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C:\Users\jchoy\Documents\"/>
    </mc:Choice>
  </mc:AlternateContent>
  <xr:revisionPtr revIDLastSave="0" documentId="8_{0F1C982C-7901-4359-A9DC-885A13D04269}" xr6:coauthVersionLast="47" xr6:coauthVersionMax="47" xr10:uidLastSave="{00000000-0000-0000-0000-000000000000}"/>
  <bookViews>
    <workbookView xWindow="-110" yWindow="-110" windowWidth="19420" windowHeight="11020" activeTab="4" xr2:uid="{00000000-000D-0000-FFFF-FFFF00000000}"/>
  </bookViews>
  <sheets>
    <sheet name="README" sheetId="1" r:id="rId1"/>
    <sheet name="Indicators" sheetId="20" r:id="rId2"/>
    <sheet name="Parameters" sheetId="2" r:id="rId3"/>
    <sheet name="Series ID Map" sheetId="19" r:id="rId4"/>
    <sheet name="Inputs" sheetId="3" r:id="rId5"/>
    <sheet name="BLS Config Example + Guide" sheetId="21" r:id="rId6"/>
    <sheet name="seasonal_adj_codes" sheetId="14" r:id="rId7"/>
    <sheet name="state_codes" sheetId="16" r:id="rId8"/>
    <sheet name="area_codes" sheetId="17" r:id="rId9"/>
    <sheet name="industry_codes" sheetId="5" r:id="rId10"/>
    <sheet name="datatype_codes" sheetId="7" r:id="rId11"/>
    <sheet name="measure_codes" sheetId="15" r:id="rId12"/>
    <sheet name="Supersector Codes" sheetId="6" r:id="rId13"/>
  </sheets>
  <definedNames>
    <definedName name="_xlnm._FilterDatabase" localSheetId="8" hidden="1">area_codes!$A$1:$L$8843</definedName>
    <definedName name="_xlnm._FilterDatabase" localSheetId="9" hidden="1">industry_codes!$A$1:$H$341</definedName>
    <definedName name="Geography">'BLS Config Example + Guide'!$C$2:$C$7</definedName>
    <definedName name="Indicator">'BLS Config Example + Guide'!$A$2:$A$7</definedName>
    <definedName name="Jobs_1_CE_Geography">'BLS Config Example + Guide'!$C$3</definedName>
    <definedName name="Jobs_1_Geography">'BLS Config Example + Guide'!$C$2:$C$3</definedName>
    <definedName name="Jobs_1_SM_Geography">'BLS Config Example + Guide'!$C$2</definedName>
    <definedName name="Jobs_1_Survey">'BLS Config Example + Guide'!$B$2:$B$3</definedName>
    <definedName name="Jobs_2_CE_Geograpy">'BLS Config Example + Guide'!$C$5</definedName>
    <definedName name="Jobs_2_SM_Geography">'BLS Config Example + Guide'!$C$4</definedName>
    <definedName name="Jobs_2_Survey">'BLS Config Example + Guide'!$B$4:$B$5</definedName>
    <definedName name="Jobs_3_SM_Geography">'BLS Config Example + Guide'!$C$6</definedName>
    <definedName name="Jobs_3_Survey">'BLS Config Example + Guide'!$B$6</definedName>
    <definedName name="Labor_2_LA_Geography">'BLS Config Example + Guide'!$C$7</definedName>
    <definedName name="Labor_2_Survey">'BLS Config Example + Guide'!$B$7</definedName>
    <definedName name="Survey">'BLS Config Example + Guide'!$B$2:$B$7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<sst xmlns="http://schemas.openxmlformats.org/spreadsheetml/2006/main" count="66101" uniqueCount="22440">
  <si>
    <t>Jared - Confirm that Agriculture is Total Private - Total Nonfarm</t>
  </si>
  <si>
    <t>Jobs_1</t>
  </si>
  <si>
    <t>Jobs_2</t>
  </si>
  <si>
    <t>Jobs_3</t>
  </si>
  <si>
    <t>Configuration tables</t>
  </si>
  <si>
    <t>Options for different parameter inputs</t>
  </si>
  <si>
    <t>List of Surveys</t>
  </si>
  <si>
    <t>List of Geographies</t>
  </si>
  <si>
    <t>List of Percentages</t>
  </si>
  <si>
    <t>MSA</t>
  </si>
  <si>
    <t>Yes</t>
  </si>
  <si>
    <t>National</t>
  </si>
  <si>
    <t>No</t>
  </si>
  <si>
    <t>Local</t>
  </si>
  <si>
    <t>Indicator List tracking</t>
  </si>
  <si>
    <t>indicator_name</t>
  </si>
  <si>
    <t>survey</t>
  </si>
  <si>
    <t>geography</t>
  </si>
  <si>
    <t>percentages</t>
  </si>
  <si>
    <t>year_start</t>
  </si>
  <si>
    <t>year_end</t>
  </si>
  <si>
    <t>confirmed</t>
  </si>
  <si>
    <t>Indicator Name</t>
  </si>
  <si>
    <t>Indicator Description</t>
  </si>
  <si>
    <t>Comparisons</t>
  </si>
  <si>
    <t>notes</t>
  </si>
  <si>
    <t>number of jobs</t>
  </si>
  <si>
    <t>Peer MSAs</t>
  </si>
  <si>
    <t>number of jobs by NAICS Sector</t>
  </si>
  <si>
    <t>Compare to national totals</t>
  </si>
  <si>
    <t>Jobs by public/private and goods/services</t>
  </si>
  <si>
    <t>Type</t>
  </si>
  <si>
    <t>Input</t>
  </si>
  <si>
    <t>industry_code</t>
  </si>
  <si>
    <t>industry_name</t>
  </si>
  <si>
    <t>Variable</t>
  </si>
  <si>
    <t>Include</t>
  </si>
  <si>
    <t>Notes1</t>
  </si>
  <si>
    <t>Notes2</t>
  </si>
  <si>
    <t>00000000</t>
  </si>
  <si>
    <t>Total Nonfarm</t>
  </si>
  <si>
    <t>It doesn't seem that way because " Total Private + Government = Total Nonfarm"</t>
  </si>
  <si>
    <t>05000000</t>
  </si>
  <si>
    <t>Total Private</t>
  </si>
  <si>
    <t>Jobs_1, Jobs_2, Jobs_3</t>
  </si>
  <si>
    <t>Jared - need to make sure that "Total Private" + "Government" = Total jobs that we will pull</t>
  </si>
  <si>
    <t>"Total Private + Government = Total Nonfarm"</t>
  </si>
  <si>
    <t>06000000</t>
  </si>
  <si>
    <t>Goods Producing</t>
  </si>
  <si>
    <t>07000000</t>
  </si>
  <si>
    <t>Service-Providing</t>
  </si>
  <si>
    <t>08000000</t>
  </si>
  <si>
    <t>Private Service Providing</t>
  </si>
  <si>
    <t>Yes?</t>
  </si>
  <si>
    <t>10000000</t>
  </si>
  <si>
    <t>Mining and Logging</t>
  </si>
  <si>
    <t>10113300</t>
  </si>
  <si>
    <t>Logging</t>
  </si>
  <si>
    <t>10210000</t>
  </si>
  <si>
    <t>Mining, Quarrying, and Oil and Gas Extraction</t>
  </si>
  <si>
    <t>10211000</t>
  </si>
  <si>
    <t>Oil and Gas Extraction</t>
  </si>
  <si>
    <t>10212000</t>
  </si>
  <si>
    <t>Mining (except Oil and Gas)</t>
  </si>
  <si>
    <t>10212100</t>
  </si>
  <si>
    <t>Coal Mining</t>
  </si>
  <si>
    <t>10212200</t>
  </si>
  <si>
    <t>Metal Ore Mining</t>
  </si>
  <si>
    <t>10213000</t>
  </si>
  <si>
    <t>Support Activities for Mining</t>
  </si>
  <si>
    <t>10213111</t>
  </si>
  <si>
    <t>Drilling Oil and Gas Wells</t>
  </si>
  <si>
    <t>10213112</t>
  </si>
  <si>
    <t>Support Activities for Oil and Gas Operations</t>
  </si>
  <si>
    <t>15000000</t>
  </si>
  <si>
    <t>Mining, Logging and Construction</t>
  </si>
  <si>
    <t>20000000</t>
  </si>
  <si>
    <t>Construction</t>
  </si>
  <si>
    <t>20236000</t>
  </si>
  <si>
    <t>Construction of Buildings</t>
  </si>
  <si>
    <t>20236100</t>
  </si>
  <si>
    <t>Residential Building Construction</t>
  </si>
  <si>
    <t>20236200</t>
  </si>
  <si>
    <t>Nonresidential Building Construction</t>
  </si>
  <si>
    <t>20237000</t>
  </si>
  <si>
    <t>Heavy and Civil Engineering Construction</t>
  </si>
  <si>
    <t>20237100</t>
  </si>
  <si>
    <t>Utility System Construction</t>
  </si>
  <si>
    <t>20237200</t>
  </si>
  <si>
    <t>Land Subdivision</t>
  </si>
  <si>
    <t>20237300</t>
  </si>
  <si>
    <t>Highway, Street, and Bridge Construction</t>
  </si>
  <si>
    <t>20237900</t>
  </si>
  <si>
    <t>Other Heavy and Civil Engineering Construction</t>
  </si>
  <si>
    <t>20238000</t>
  </si>
  <si>
    <t>Specialty Trade Contractors</t>
  </si>
  <si>
    <t>20238100</t>
  </si>
  <si>
    <t>Foundation, Structure, and Building Exterior Contractors</t>
  </si>
  <si>
    <t>20238200</t>
  </si>
  <si>
    <t>Building Equipment Contractors</t>
  </si>
  <si>
    <t>20238300</t>
  </si>
  <si>
    <t>Building Finishing Contractors</t>
  </si>
  <si>
    <t>20238900</t>
  </si>
  <si>
    <t>Other Specialty Trade Contractors</t>
  </si>
  <si>
    <t>30000000</t>
  </si>
  <si>
    <t>Manufacturing</t>
  </si>
  <si>
    <t>31000000</t>
  </si>
  <si>
    <t>Durable Goods</t>
  </si>
  <si>
    <t>31321000</t>
  </si>
  <si>
    <t>Wood Product Manufacturing</t>
  </si>
  <si>
    <t>31321100</t>
  </si>
  <si>
    <t>Sawmills and Wood Preservation</t>
  </si>
  <si>
    <t>31321200</t>
  </si>
  <si>
    <t>Veneer, Plywood, and Engineered Wood Product Manufacturing</t>
  </si>
  <si>
    <t>31321900</t>
  </si>
  <si>
    <t>Other Wood Product Manufacturing</t>
  </si>
  <si>
    <t>31327000</t>
  </si>
  <si>
    <t>Nonmetallic Mineral Product Manufacturing</t>
  </si>
  <si>
    <t>31327300</t>
  </si>
  <si>
    <t>Cement and Concrete Product Manufacturing</t>
  </si>
  <si>
    <t>31331000</t>
  </si>
  <si>
    <t>Primary Metal Manufacturing</t>
  </si>
  <si>
    <t>31331100</t>
  </si>
  <si>
    <t>Iron and Steel Mills and Ferroalloy Manufacturing</t>
  </si>
  <si>
    <t>31331500</t>
  </si>
  <si>
    <t>Foundries</t>
  </si>
  <si>
    <t>31332000</t>
  </si>
  <si>
    <t>Fabricated Metal Product Manufacturing</t>
  </si>
  <si>
    <t>31332300</t>
  </si>
  <si>
    <t>Architectural and Structural Metals Manufacturing</t>
  </si>
  <si>
    <t>31332700</t>
  </si>
  <si>
    <t>Machine Shops; Turned Product; and Screw, Nut, and Bolt Manufacturing</t>
  </si>
  <si>
    <t>31332900</t>
  </si>
  <si>
    <t>Other Fabricated Metal Product Manufacturing</t>
  </si>
  <si>
    <t>31333000</t>
  </si>
  <si>
    <t>Machinery Manufacturing</t>
  </si>
  <si>
    <t>31333100</t>
  </si>
  <si>
    <t>Agriculture, Construction, and Mining Machinery Manufacturing</t>
  </si>
  <si>
    <t>31333200</t>
  </si>
  <si>
    <t>Industrial Machinery Manufacturing</t>
  </si>
  <si>
    <t>31333300</t>
  </si>
  <si>
    <t>Commercial and Service Industry Machinery Manufacturing</t>
  </si>
  <si>
    <t>31333500</t>
  </si>
  <si>
    <t>Metalworking Machinery Manufacturing</t>
  </si>
  <si>
    <t>31333600</t>
  </si>
  <si>
    <t>Engine, Turbine, and Power Transmission Equipment Manufacturing</t>
  </si>
  <si>
    <t>31333900</t>
  </si>
  <si>
    <t>Other General Purpose Machinery Manufacturing</t>
  </si>
  <si>
    <t>31334000</t>
  </si>
  <si>
    <t>Computer and Electronic Product Manufacturing</t>
  </si>
  <si>
    <t>31334100</t>
  </si>
  <si>
    <t>Computer and Peripheral Equipment Manufacturing</t>
  </si>
  <si>
    <t>31334111</t>
  </si>
  <si>
    <t>Electronic Computer Manufacturing</t>
  </si>
  <si>
    <t>31334200</t>
  </si>
  <si>
    <t>Communications Equipment Manufacturing</t>
  </si>
  <si>
    <t>31334400</t>
  </si>
  <si>
    <t>Semiconductor and Other Electronic Component Manufacturing</t>
  </si>
  <si>
    <t>31334412</t>
  </si>
  <si>
    <t>Bare Printed Circuit Board Manufacturing</t>
  </si>
  <si>
    <t>31334413</t>
  </si>
  <si>
    <t>Semiconductor and Related Device Manufacturing</t>
  </si>
  <si>
    <t>31334500</t>
  </si>
  <si>
    <t>Navigational, Measuring, Electromedical, and Control Instruments Manufacturing</t>
  </si>
  <si>
    <t>31335000</t>
  </si>
  <si>
    <t>Electrical Equipment, Appliance, and Component Manufacturing</t>
  </si>
  <si>
    <t>31335200</t>
  </si>
  <si>
    <t>Household Appliance Manufacturing</t>
  </si>
  <si>
    <t>31335300</t>
  </si>
  <si>
    <t>Electrical Equipment Manufacturing</t>
  </si>
  <si>
    <t>31336000</t>
  </si>
  <si>
    <t>Transportation Equipment Manufacturing</t>
  </si>
  <si>
    <t>31336100</t>
  </si>
  <si>
    <t>Motor Vehicle Manufacturing</t>
  </si>
  <si>
    <t>31336200</t>
  </si>
  <si>
    <t>Motor Vehicle Body and Trailer Manufacturing</t>
  </si>
  <si>
    <t>31336300</t>
  </si>
  <si>
    <t>Motor Vehicle Parts Manufacturing</t>
  </si>
  <si>
    <t>31336400</t>
  </si>
  <si>
    <t>Aerospace Product and Parts Manufacturing</t>
  </si>
  <si>
    <t>31336600</t>
  </si>
  <si>
    <t>Ship and Boat Building</t>
  </si>
  <si>
    <t>31337000</t>
  </si>
  <si>
    <t>Furniture and Related Product Manufacturing</t>
  </si>
  <si>
    <t>31337100</t>
  </si>
  <si>
    <t>Household and Institutional Furniture and Kitchen Cabinet Manufacturing</t>
  </si>
  <si>
    <t>31339000</t>
  </si>
  <si>
    <t>Miscellaneous Manufacturing</t>
  </si>
  <si>
    <t>31339100</t>
  </si>
  <si>
    <t>Medical Equipment and Supplies Manufacturing</t>
  </si>
  <si>
    <t>31339900</t>
  </si>
  <si>
    <t>Other Miscellaneous Manufacturing</t>
  </si>
  <si>
    <t>31339910</t>
  </si>
  <si>
    <t>Jewelry and Silverware Manufacturing</t>
  </si>
  <si>
    <t>32000000</t>
  </si>
  <si>
    <t>Non-Durable Goods</t>
  </si>
  <si>
    <t>32311000</t>
  </si>
  <si>
    <t>Food Manufacturing</t>
  </si>
  <si>
    <t>32311200</t>
  </si>
  <si>
    <t>Grain and Oilseed Milling</t>
  </si>
  <si>
    <t>32311400</t>
  </si>
  <si>
    <t>Fruit and Vegetable Preserving and Specialty Food Manufacturing</t>
  </si>
  <si>
    <t>32311500</t>
  </si>
  <si>
    <t>Dairy Product Manufacturing</t>
  </si>
  <si>
    <t>32311600</t>
  </si>
  <si>
    <t>Animal Slaughtering and Processing</t>
  </si>
  <si>
    <t>32311700</t>
  </si>
  <si>
    <t>Seafood Product Preparation and Packaging</t>
  </si>
  <si>
    <t>32311800</t>
  </si>
  <si>
    <t>Bakeries and Tortilla Manufacturing</t>
  </si>
  <si>
    <t>32311900</t>
  </si>
  <si>
    <t>Other Food Manufacturing</t>
  </si>
  <si>
    <t>32312000</t>
  </si>
  <si>
    <t>Beverage and Tobacco Product Manufacturing</t>
  </si>
  <si>
    <t>32312100</t>
  </si>
  <si>
    <t>Beverage Manufacturing</t>
  </si>
  <si>
    <t>32312200</t>
  </si>
  <si>
    <t>Tobacco Manufacturing</t>
  </si>
  <si>
    <t>32313000</t>
  </si>
  <si>
    <t>Textile Mills</t>
  </si>
  <si>
    <t>32313100</t>
  </si>
  <si>
    <t>Fiber, Yarn, and Thread Mills</t>
  </si>
  <si>
    <t>32313200</t>
  </si>
  <si>
    <t>Fabric Mills</t>
  </si>
  <si>
    <t>32313300</t>
  </si>
  <si>
    <t>Textile and Fabric Finishing and Fabric Coating Mills</t>
  </si>
  <si>
    <t>32314000</t>
  </si>
  <si>
    <t>Textile Product Mills</t>
  </si>
  <si>
    <t>32314100</t>
  </si>
  <si>
    <t>Textile Furnishings Mills</t>
  </si>
  <si>
    <t>32315000</t>
  </si>
  <si>
    <t>Apparel Manufacturing</t>
  </si>
  <si>
    <t>32315100</t>
  </si>
  <si>
    <t>Apparel Knitting Mills</t>
  </si>
  <si>
    <t>32315200</t>
  </si>
  <si>
    <t>Cut and Sew Apparel Manufacturing</t>
  </si>
  <si>
    <t>32322000</t>
  </si>
  <si>
    <t>Paper Manufacturing</t>
  </si>
  <si>
    <t>32322100</t>
  </si>
  <si>
    <t>Pulp, Paper, and Paperboard Mills</t>
  </si>
  <si>
    <t>32322200</t>
  </si>
  <si>
    <t>Converted Paper Product Manufacturing</t>
  </si>
  <si>
    <t>32323000</t>
  </si>
  <si>
    <t>Printing and Related Support Activities</t>
  </si>
  <si>
    <t>32324000</t>
  </si>
  <si>
    <t>Petroleum and Coal Products Manufacturing</t>
  </si>
  <si>
    <t>32325000</t>
  </si>
  <si>
    <t>Chemical Manufacturing</t>
  </si>
  <si>
    <t>32325100</t>
  </si>
  <si>
    <t>Basic Chemical Manufacturing</t>
  </si>
  <si>
    <t>32325400</t>
  </si>
  <si>
    <t>Pharmaceutical and Medicine Manufacturing</t>
  </si>
  <si>
    <t>32325600</t>
  </si>
  <si>
    <t>Soap, Cleaning Compound, and Toilet Preparation Manufacturing</t>
  </si>
  <si>
    <t>32326000</t>
  </si>
  <si>
    <t>Plastics and Rubber Products Manufacturing</t>
  </si>
  <si>
    <t>32326100</t>
  </si>
  <si>
    <t>Plastics Product Manufacturing</t>
  </si>
  <si>
    <t>32326200</t>
  </si>
  <si>
    <t>Rubber Product Manufacturing</t>
  </si>
  <si>
    <t>40000000</t>
  </si>
  <si>
    <t>Trade, Transportation, and Utilities</t>
  </si>
  <si>
    <t>41000000</t>
  </si>
  <si>
    <t>Wholesale Trade</t>
  </si>
  <si>
    <t>Transportation, utilities, warehouse, wholesale</t>
  </si>
  <si>
    <t>41423000</t>
  </si>
  <si>
    <t>Merchant Wholesalers, Durable Goods</t>
  </si>
  <si>
    <t>41423100</t>
  </si>
  <si>
    <t>Motor Vehicle and Motor Vehicle Parts and Supplies Merchant Wholesalers</t>
  </si>
  <si>
    <t>41423200</t>
  </si>
  <si>
    <t>Furniture and Home Furnishing Merchant Wholesalers</t>
  </si>
  <si>
    <t>41423300</t>
  </si>
  <si>
    <t>Lumber and Other Construction Materials Merchant Wholesalers</t>
  </si>
  <si>
    <t>41423400</t>
  </si>
  <si>
    <t>Professional and Commercial Equipment and Supplies Merchant Wholesalers</t>
  </si>
  <si>
    <t>41423600</t>
  </si>
  <si>
    <t>Household Appliances and Electrical and Electronic Goods Merchant Wholesalers</t>
  </si>
  <si>
    <t>41423700</t>
  </si>
  <si>
    <t>Hardware, and Plumbing and Heating Equipment and Supplies Merchant Wholesalers</t>
  </si>
  <si>
    <t>41423800</t>
  </si>
  <si>
    <t>Machinery, Equipment, and Supplies Merchant Wholesalers</t>
  </si>
  <si>
    <t>41423900</t>
  </si>
  <si>
    <t>Miscellaneous Durable Goods Merchant Wholesalers</t>
  </si>
  <si>
    <t>41424000</t>
  </si>
  <si>
    <t>Merchant Wholesalers, Nondurable Goods</t>
  </si>
  <si>
    <t>41424100</t>
  </si>
  <si>
    <t>Paper and Paper Product Merchant Wholesalers</t>
  </si>
  <si>
    <t>41424300</t>
  </si>
  <si>
    <t>Apparel, Piece Goods, and Notions Merchant Wholesalers</t>
  </si>
  <si>
    <t>41424400</t>
  </si>
  <si>
    <t>Grocery and Related Product Merchant Wholesalers</t>
  </si>
  <si>
    <t>41424600</t>
  </si>
  <si>
    <t>Chemical and Allied Products Merchant Wholesalers</t>
  </si>
  <si>
    <t>41424900</t>
  </si>
  <si>
    <t>Miscellaneous Nondurable Goods Merchant Wholesalers</t>
  </si>
  <si>
    <t>41425000</t>
  </si>
  <si>
    <t>Wholesale Trade Agents and Brokers</t>
  </si>
  <si>
    <t>42000000</t>
  </si>
  <si>
    <t>Retail Trade</t>
  </si>
  <si>
    <t>Retail</t>
  </si>
  <si>
    <t>42441000</t>
  </si>
  <si>
    <t>Motor Vehicle and Parts Dealers</t>
  </si>
  <si>
    <t>42441100</t>
  </si>
  <si>
    <t>Automobile Dealers</t>
  </si>
  <si>
    <t>42441200</t>
  </si>
  <si>
    <t>Other Motor Vehicle Dealers</t>
  </si>
  <si>
    <t>42441300</t>
  </si>
  <si>
    <t>Automotive Parts, Accessories, and Tire Retailers</t>
  </si>
  <si>
    <t>42444000</t>
  </si>
  <si>
    <t>Building Material and Garden Equipment and Supplies Dealers</t>
  </si>
  <si>
    <t>42444100</t>
  </si>
  <si>
    <t>Building Material and Supplies Dealers</t>
  </si>
  <si>
    <t>42445000</t>
  </si>
  <si>
    <t>Food and Beverage Retailers</t>
  </si>
  <si>
    <t>42445100</t>
  </si>
  <si>
    <t>Grocery and Convenience Retailers</t>
  </si>
  <si>
    <t>42445200</t>
  </si>
  <si>
    <t>Specialty Food Retailers</t>
  </si>
  <si>
    <t>42445300</t>
  </si>
  <si>
    <t>Beer, Wine, and Liquor Retailers</t>
  </si>
  <si>
    <t>42449000</t>
  </si>
  <si>
    <t>Furniture, Home Furnishings, Electronics, and Appliance Retailers</t>
  </si>
  <si>
    <t>42449100</t>
  </si>
  <si>
    <t>Furniture and Home Furnishings Retailers</t>
  </si>
  <si>
    <t>42449110</t>
  </si>
  <si>
    <t>Furniture Retailers</t>
  </si>
  <si>
    <t>42449120</t>
  </si>
  <si>
    <t>Home Furnishings Retailers</t>
  </si>
  <si>
    <t>42449200</t>
  </si>
  <si>
    <t>Electronics and Appliance Retailers</t>
  </si>
  <si>
    <t>42455000</t>
  </si>
  <si>
    <t>General Merchandise Retailers</t>
  </si>
  <si>
    <t>42455100</t>
  </si>
  <si>
    <t>Department Stores</t>
  </si>
  <si>
    <t>42455200</t>
  </si>
  <si>
    <t>Warehouse Clubs, Supercenters, and Other General Merchandise Retailers</t>
  </si>
  <si>
    <t>42456000</t>
  </si>
  <si>
    <t>Health and Personal Care Retailers</t>
  </si>
  <si>
    <t>42457000</t>
  </si>
  <si>
    <t>Gasoline Stations and Fuel Dealers</t>
  </si>
  <si>
    <t>42458000</t>
  </si>
  <si>
    <t>Clothing, Clothing Accessories, Shoe, and Jewelry Retailers</t>
  </si>
  <si>
    <t>42458100</t>
  </si>
  <si>
    <t>Clothing and Clothing Accessories Retailers</t>
  </si>
  <si>
    <t>42458300</t>
  </si>
  <si>
    <t>Jewelry, Luggage, and Leather Goods Retailers</t>
  </si>
  <si>
    <t>42459000</t>
  </si>
  <si>
    <t>Sporting Goods, Hobby, Musical Instrument, Book, and Miscellaneous Retailers</t>
  </si>
  <si>
    <t>42459100</t>
  </si>
  <si>
    <t>Sporting Goods, Hobby, and Musical Instrument Retailers</t>
  </si>
  <si>
    <t>42459200</t>
  </si>
  <si>
    <t>Book Retailers and News Dealers</t>
  </si>
  <si>
    <t>42459400</t>
  </si>
  <si>
    <t>Office Supplies, Stationery, and Gift Retailers</t>
  </si>
  <si>
    <t>42459500</t>
  </si>
  <si>
    <t>Used Merchandise Retailers</t>
  </si>
  <si>
    <t>42459900</t>
  </si>
  <si>
    <t>Other Miscellaneous Retailers</t>
  </si>
  <si>
    <t>43000000</t>
  </si>
  <si>
    <t>Transportation, Warehousing, and Utilities</t>
  </si>
  <si>
    <t>43220000</t>
  </si>
  <si>
    <t>Utilities</t>
  </si>
  <si>
    <t>43221100</t>
  </si>
  <si>
    <t>Electric Power Generation, Transmission and Distribution</t>
  </si>
  <si>
    <t>43221200</t>
  </si>
  <si>
    <t>Natural Gas Distribution</t>
  </si>
  <si>
    <t>43400089</t>
  </si>
  <si>
    <t>Transportation and Warehousing</t>
  </si>
  <si>
    <t>43481000</t>
  </si>
  <si>
    <t>Air Transportation</t>
  </si>
  <si>
    <t>43481100</t>
  </si>
  <si>
    <t>Scheduled Air Transportation</t>
  </si>
  <si>
    <t>43482000</t>
  </si>
  <si>
    <t>Rail Transportation</t>
  </si>
  <si>
    <t>43483000</t>
  </si>
  <si>
    <t>Water Transportation</t>
  </si>
  <si>
    <t>43484000</t>
  </si>
  <si>
    <t>Truck Transportation</t>
  </si>
  <si>
    <t>43484100</t>
  </si>
  <si>
    <t>General Freight Trucking</t>
  </si>
  <si>
    <t>43484200</t>
  </si>
  <si>
    <t>Specialized Freight Trucking</t>
  </si>
  <si>
    <t>43485000</t>
  </si>
  <si>
    <t>Transit and Ground Passenger Transportation</t>
  </si>
  <si>
    <t>43485300</t>
  </si>
  <si>
    <t>Taxi and Limousine Service</t>
  </si>
  <si>
    <t>43485400</t>
  </si>
  <si>
    <t>School and Employee Bus Transportation</t>
  </si>
  <si>
    <t>43486000</t>
  </si>
  <si>
    <t>Pipeline Transportation</t>
  </si>
  <si>
    <t>43488000</t>
  </si>
  <si>
    <t>Support Activities for Transportation</t>
  </si>
  <si>
    <t>43488100</t>
  </si>
  <si>
    <t>Support Activities for Air Transportation</t>
  </si>
  <si>
    <t>43488300</t>
  </si>
  <si>
    <t>Support Activities for Water Transportation</t>
  </si>
  <si>
    <t>43488400</t>
  </si>
  <si>
    <t>Support Activities for Road Transportation</t>
  </si>
  <si>
    <t>43488500</t>
  </si>
  <si>
    <t>Freight Transportation Arrangement</t>
  </si>
  <si>
    <t>43492000</t>
  </si>
  <si>
    <t>Couriers and Messengers</t>
  </si>
  <si>
    <t>43493000</t>
  </si>
  <si>
    <t>Warehousing and Storage</t>
  </si>
  <si>
    <t>50000000</t>
  </si>
  <si>
    <t>Information</t>
  </si>
  <si>
    <t>Finance, Information, Real Estate</t>
  </si>
  <si>
    <t>50512000</t>
  </si>
  <si>
    <t>Motion Picture and Sound Recording Industries</t>
  </si>
  <si>
    <t>50512100</t>
  </si>
  <si>
    <t>Motion Picture and Video Industries</t>
  </si>
  <si>
    <t>50512110</t>
  </si>
  <si>
    <t>Motion Picture and Video Production</t>
  </si>
  <si>
    <t>50513000</t>
  </si>
  <si>
    <t>Publishing Industries</t>
  </si>
  <si>
    <t>50513100</t>
  </si>
  <si>
    <t>Newspaper, Periodical, Book, and Directory Publishers</t>
  </si>
  <si>
    <t>50513200</t>
  </si>
  <si>
    <t>Software Publishers</t>
  </si>
  <si>
    <t>50516000</t>
  </si>
  <si>
    <t>Broadcasting and Content Providers</t>
  </si>
  <si>
    <t>50516100</t>
  </si>
  <si>
    <t>Radio and Television Broadcasting Stations</t>
  </si>
  <si>
    <t>50516200</t>
  </si>
  <si>
    <t>Media Streaming Distribution Services, Social Networks, and Other Media Networks and Content Providers</t>
  </si>
  <si>
    <t>50517000</t>
  </si>
  <si>
    <t>Telecommunications</t>
  </si>
  <si>
    <t>50517100</t>
  </si>
  <si>
    <t>Wired and Wireless Telecommunications (except Satellite)</t>
  </si>
  <si>
    <t>50517111</t>
  </si>
  <si>
    <t>Wired Telecommunications Carriers</t>
  </si>
  <si>
    <t>50518000</t>
  </si>
  <si>
    <t>Computing Infrastructure Providers, Data Processing, Web Hosting, and Related Services</t>
  </si>
  <si>
    <t>50519000</t>
  </si>
  <si>
    <t>Web Search Portals, Libraries, Archives, and Other Information Services</t>
  </si>
  <si>
    <t>Financial Activities</t>
  </si>
  <si>
    <t>55520000</t>
  </si>
  <si>
    <t>Finance and Insurance</t>
  </si>
  <si>
    <t>55522000</t>
  </si>
  <si>
    <t>Credit Intermediation and Related Activities including Monetary Authorities - Central Bank</t>
  </si>
  <si>
    <t>55522100</t>
  </si>
  <si>
    <t>Depository Credit Intermediation including Monetary Authorities - Central Bank</t>
  </si>
  <si>
    <t>55522110</t>
  </si>
  <si>
    <t>Commercial Banking</t>
  </si>
  <si>
    <t>55522200</t>
  </si>
  <si>
    <t>Nondepository Credit Intermediation</t>
  </si>
  <si>
    <t>55522300</t>
  </si>
  <si>
    <t>Activities Related to Credit Intermediation</t>
  </si>
  <si>
    <t>55523000</t>
  </si>
  <si>
    <t>Financial Investments and Related Activities including Financial Vehicles</t>
  </si>
  <si>
    <t>55523100</t>
  </si>
  <si>
    <t>Securities and Commodity Contracts Intermediation and Brokerage</t>
  </si>
  <si>
    <t>55523150</t>
  </si>
  <si>
    <t>Investment Banking and Securities Intermediation</t>
  </si>
  <si>
    <t>55523900</t>
  </si>
  <si>
    <t>Other Financial Investment Activities including Financial Vehicles</t>
  </si>
  <si>
    <t>55524000</t>
  </si>
  <si>
    <t>Insurance Carriers and Related Activities</t>
  </si>
  <si>
    <t>55524100</t>
  </si>
  <si>
    <t>Insurance Carriers</t>
  </si>
  <si>
    <t>55524113</t>
  </si>
  <si>
    <t>Direct Life Insurance Carriers</t>
  </si>
  <si>
    <t>55524114</t>
  </si>
  <si>
    <t>Direct Health and Medical Insurance Carriers</t>
  </si>
  <si>
    <t>55524126</t>
  </si>
  <si>
    <t>Direct Property and Casualty Insurance Carriers</t>
  </si>
  <si>
    <t>55524200</t>
  </si>
  <si>
    <t>Agencies, Brokerages, and Other Insurance Related Activities</t>
  </si>
  <si>
    <t>55530000</t>
  </si>
  <si>
    <t>Real Estate and Rental and Leasing</t>
  </si>
  <si>
    <t>55531000</t>
  </si>
  <si>
    <t>Real Estate</t>
  </si>
  <si>
    <t>55531100</t>
  </si>
  <si>
    <t>Lessors of Real Estate</t>
  </si>
  <si>
    <t>55531200</t>
  </si>
  <si>
    <t>Offices of Real Estate Agents and Brokers</t>
  </si>
  <si>
    <t>55531300</t>
  </si>
  <si>
    <t>Activities Related to Real Estate</t>
  </si>
  <si>
    <t>55532000</t>
  </si>
  <si>
    <t>Rental and Leasing Services</t>
  </si>
  <si>
    <t>55532100</t>
  </si>
  <si>
    <t>Automotive Equipment Rental and Leasing</t>
  </si>
  <si>
    <t>55532200</t>
  </si>
  <si>
    <t>Consumer Goods Rental</t>
  </si>
  <si>
    <t>55532300</t>
  </si>
  <si>
    <t>General Rental Centers</t>
  </si>
  <si>
    <t>55532400</t>
  </si>
  <si>
    <t>Commercial and Industrial Machinery and Equipment Rental and Leasing</t>
  </si>
  <si>
    <t>60000000</t>
  </si>
  <si>
    <t>Professional and Business Services</t>
  </si>
  <si>
    <t>60540000</t>
  </si>
  <si>
    <t>Professional, Scientific, and Technical Services</t>
  </si>
  <si>
    <t>60541100</t>
  </si>
  <si>
    <t>Legal Services</t>
  </si>
  <si>
    <t>60541200</t>
  </si>
  <si>
    <t>Accounting, Tax Preparation, Bookkeeping, and Payroll Services</t>
  </si>
  <si>
    <t>60541300</t>
  </si>
  <si>
    <t>Architectural, Engineering, and Related Services</t>
  </si>
  <si>
    <t>60541400</t>
  </si>
  <si>
    <t>Specialized Design Services</t>
  </si>
  <si>
    <t>60541500</t>
  </si>
  <si>
    <t>Computer Systems Design and Related Services</t>
  </si>
  <si>
    <t>60541600</t>
  </si>
  <si>
    <t>Management, Scientific, and Technical Consulting Services</t>
  </si>
  <si>
    <t>60541700</t>
  </si>
  <si>
    <t>Scientific Research and Development Services</t>
  </si>
  <si>
    <t>60541800</t>
  </si>
  <si>
    <t>Advertising, Public Relations, and Related Services</t>
  </si>
  <si>
    <t>60541900</t>
  </si>
  <si>
    <t>Other Professional, Scientific, and Technical Services</t>
  </si>
  <si>
    <t>60550000</t>
  </si>
  <si>
    <t>Management of Companies and Enterprises</t>
  </si>
  <si>
    <t>60560000</t>
  </si>
  <si>
    <t>Administrative and Support and Waste Management and Remediation Services</t>
  </si>
  <si>
    <t>60561000</t>
  </si>
  <si>
    <t>Administrative and Support Services</t>
  </si>
  <si>
    <t>60561100</t>
  </si>
  <si>
    <t>Office Administrative Services</t>
  </si>
  <si>
    <t>60561200</t>
  </si>
  <si>
    <t>Facilities Support Services</t>
  </si>
  <si>
    <t>60561300</t>
  </si>
  <si>
    <t>Employment Services</t>
  </si>
  <si>
    <t>60561320</t>
  </si>
  <si>
    <t>Temporary Help Services</t>
  </si>
  <si>
    <t>60561400</t>
  </si>
  <si>
    <t>Business Support Services</t>
  </si>
  <si>
    <t>60561420</t>
  </si>
  <si>
    <t>Telephone Call Centers</t>
  </si>
  <si>
    <t>60561500</t>
  </si>
  <si>
    <t>Travel Arrangement and Reservation Services</t>
  </si>
  <si>
    <t>60561600</t>
  </si>
  <si>
    <t>Investigation and Security Services</t>
  </si>
  <si>
    <t>60561610</t>
  </si>
  <si>
    <t>Investigation, Guard, and Armored Car Services</t>
  </si>
  <si>
    <t>60561700</t>
  </si>
  <si>
    <t>Services to Buildings and Dwellings</t>
  </si>
  <si>
    <t>60561900</t>
  </si>
  <si>
    <t>Other Support Services</t>
  </si>
  <si>
    <t>60562000</t>
  </si>
  <si>
    <t>Waste Management and Remediation Services</t>
  </si>
  <si>
    <t>65000000</t>
  </si>
  <si>
    <t>Private Education and Health Services</t>
  </si>
  <si>
    <t>65610000</t>
  </si>
  <si>
    <t>Private Educational Services</t>
  </si>
  <si>
    <t>Education</t>
  </si>
  <si>
    <t>Jared - Make sure our categorizations/mappings for Education + Health + Government = the supersector codes of 65 + 90</t>
  </si>
  <si>
    <t>65611100</t>
  </si>
  <si>
    <t>Private Elementary and Secondary Schools</t>
  </si>
  <si>
    <t>no</t>
  </si>
  <si>
    <t>65611200</t>
  </si>
  <si>
    <t>Private Junior Colleges</t>
  </si>
  <si>
    <t>65611300</t>
  </si>
  <si>
    <t>Private Colleges, Universities, and Professional Schools</t>
  </si>
  <si>
    <t>65611600</t>
  </si>
  <si>
    <t>Other Private School and Instruction</t>
  </si>
  <si>
    <t>65620000</t>
  </si>
  <si>
    <t>Health Care and Social Assistance</t>
  </si>
  <si>
    <t>Health</t>
  </si>
  <si>
    <t>65621000</t>
  </si>
  <si>
    <t>Ambulatory Health Care Services</t>
  </si>
  <si>
    <t>65621100</t>
  </si>
  <si>
    <t>Offices of Physicians</t>
  </si>
  <si>
    <t>65621200</t>
  </si>
  <si>
    <t>Offices of Dentists</t>
  </si>
  <si>
    <t>65621300</t>
  </si>
  <si>
    <t>Offices of Other Health Practitioners</t>
  </si>
  <si>
    <t>65621400</t>
  </si>
  <si>
    <t>Outpatient Care Centers</t>
  </si>
  <si>
    <t>65621500</t>
  </si>
  <si>
    <t>Medical and Diagnostic Laboratories</t>
  </si>
  <si>
    <t>65621600</t>
  </si>
  <si>
    <t>Home Health Care Services</t>
  </si>
  <si>
    <t>65621900</t>
  </si>
  <si>
    <t>Other Ambulatory Health Care Services</t>
  </si>
  <si>
    <t>65622000</t>
  </si>
  <si>
    <t>Hospitals</t>
  </si>
  <si>
    <t>65622100</t>
  </si>
  <si>
    <t>General Medical and Surgical Hospitals</t>
  </si>
  <si>
    <t>65622200</t>
  </si>
  <si>
    <t>Psychiatric and Substance Abuse Hospitals</t>
  </si>
  <si>
    <t>65622300</t>
  </si>
  <si>
    <t>Specialty (except Psychiatric and Substance Abuse) Hospitals</t>
  </si>
  <si>
    <t>65623000</t>
  </si>
  <si>
    <t>Nursing and Residential Care Facilities</t>
  </si>
  <si>
    <t>65623100</t>
  </si>
  <si>
    <t>Nursing Care Facilities (Skilled Nursing Facilities)</t>
  </si>
  <si>
    <t>65623200</t>
  </si>
  <si>
    <t>Residential Intellectual and Developmental Disability, Mental Health, and Substance Abuse Facilities</t>
  </si>
  <si>
    <t>65623300</t>
  </si>
  <si>
    <t>Continuing Care Retirement Communities and Assisted Living Facilities for the Elderly</t>
  </si>
  <si>
    <t>65623900</t>
  </si>
  <si>
    <t>Other Residential Care Facilities</t>
  </si>
  <si>
    <t>65624000</t>
  </si>
  <si>
    <t>Social Assistance</t>
  </si>
  <si>
    <t>65624100</t>
  </si>
  <si>
    <t>Individual and Family Services</t>
  </si>
  <si>
    <t>65624120</t>
  </si>
  <si>
    <t>Services for the Elderly and Persons with Disabilities</t>
  </si>
  <si>
    <t>65624200</t>
  </si>
  <si>
    <t>Community Food and Housing, and Emergency and Other Relief Services</t>
  </si>
  <si>
    <t>65624300</t>
  </si>
  <si>
    <t>Vocational Rehabilitation Services</t>
  </si>
  <si>
    <t>65624400</t>
  </si>
  <si>
    <t>Child Care Services</t>
  </si>
  <si>
    <t>70000000</t>
  </si>
  <si>
    <t>Leisure and Hospitality</t>
  </si>
  <si>
    <t>Leisure and Hospitaltity</t>
  </si>
  <si>
    <t>6 Ending at Leisure. Do rest tomo</t>
  </si>
  <si>
    <t>70710000</t>
  </si>
  <si>
    <t>Arts, Entertainment, and Recreation</t>
  </si>
  <si>
    <t>70711000</t>
  </si>
  <si>
    <t>Performing Arts, Spectator Sports, and Related Industries</t>
  </si>
  <si>
    <t>70711100</t>
  </si>
  <si>
    <t>Performing Arts Companies</t>
  </si>
  <si>
    <t>70711200</t>
  </si>
  <si>
    <t>Spectator Sports</t>
  </si>
  <si>
    <t>70711300</t>
  </si>
  <si>
    <t>Promoters of Performing Arts, Sports, and Similar Events</t>
  </si>
  <si>
    <t>70711500</t>
  </si>
  <si>
    <t>Independent Artists, Writers, and Performers</t>
  </si>
  <si>
    <t>70712000</t>
  </si>
  <si>
    <t>Museums, Historical Sites, and Similar Institutions</t>
  </si>
  <si>
    <t>70713000</t>
  </si>
  <si>
    <t>Amusement, Gambling, and Recreation Industries</t>
  </si>
  <si>
    <t>70713100</t>
  </si>
  <si>
    <t>Amusement Parks and Arcades</t>
  </si>
  <si>
    <t>70713200</t>
  </si>
  <si>
    <t>Gambling Industries</t>
  </si>
  <si>
    <t>70713900</t>
  </si>
  <si>
    <t>Other Amusement and Recreation Industries</t>
  </si>
  <si>
    <t>70713940</t>
  </si>
  <si>
    <t>Fitness and Recreational Sports Centers</t>
  </si>
  <si>
    <t>70720000</t>
  </si>
  <si>
    <t>Accommodation and Food Services</t>
  </si>
  <si>
    <t>70721000</t>
  </si>
  <si>
    <t>Accommodation</t>
  </si>
  <si>
    <t>70721100</t>
  </si>
  <si>
    <t>Traveler Accommodation</t>
  </si>
  <si>
    <t>70721110</t>
  </si>
  <si>
    <t>Hotels (except Casino Hotels) and Motels</t>
  </si>
  <si>
    <t>70721120</t>
  </si>
  <si>
    <t>Casino Hotels</t>
  </si>
  <si>
    <t>70722000</t>
  </si>
  <si>
    <t>Food Services and Drinking Places</t>
  </si>
  <si>
    <t>70722300</t>
  </si>
  <si>
    <t>Special Food Services</t>
  </si>
  <si>
    <t>70722400</t>
  </si>
  <si>
    <t>Drinking Places (Alcoholic Beverages)</t>
  </si>
  <si>
    <t>70722500</t>
  </si>
  <si>
    <t>Restaurants and Other Eating Places</t>
  </si>
  <si>
    <t>70722511</t>
  </si>
  <si>
    <t>Full-Service Restaurants</t>
  </si>
  <si>
    <t>70722590</t>
  </si>
  <si>
    <t>Limited-Service Restaurants and Other Eating Places</t>
  </si>
  <si>
    <t>80000000</t>
  </si>
  <si>
    <t>Other Services</t>
  </si>
  <si>
    <t>80811000</t>
  </si>
  <si>
    <t>Repair and Maintenance</t>
  </si>
  <si>
    <t>80811100</t>
  </si>
  <si>
    <t>Automotive Repair and Maintenance</t>
  </si>
  <si>
    <t>80811300</t>
  </si>
  <si>
    <t>Commercial and Industrial Machinery and Equipment (except Automotive and Electronic) Repair and Maintenance</t>
  </si>
  <si>
    <t>80811400</t>
  </si>
  <si>
    <t>Personal and Household Goods Repair and Maintenance</t>
  </si>
  <si>
    <t>80812000</t>
  </si>
  <si>
    <t>Personal and Laundry Services</t>
  </si>
  <si>
    <t>80812100</t>
  </si>
  <si>
    <t>Personal Care Services</t>
  </si>
  <si>
    <t>80812300</t>
  </si>
  <si>
    <t>Drycleaning and Laundry Services</t>
  </si>
  <si>
    <t>80812900</t>
  </si>
  <si>
    <t>Other Personal Services</t>
  </si>
  <si>
    <t>80813000</t>
  </si>
  <si>
    <t>Religious, Grantmaking, Civic, Professional, and Similar Organizations</t>
  </si>
  <si>
    <t>80813100</t>
  </si>
  <si>
    <t>Religious Organizations</t>
  </si>
  <si>
    <t>80813200</t>
  </si>
  <si>
    <t>Grantmaking and Giving Services</t>
  </si>
  <si>
    <t>80813300</t>
  </si>
  <si>
    <t>Social Advocacy Organizations</t>
  </si>
  <si>
    <t>80813400</t>
  </si>
  <si>
    <t>Civic and Social Organizations</t>
  </si>
  <si>
    <t>80813900</t>
  </si>
  <si>
    <t>Business, Professional, Labor, Political, and Similar Organizations</t>
  </si>
  <si>
    <t>90000000</t>
  </si>
  <si>
    <t>Government</t>
  </si>
  <si>
    <t>Jobs_1, Jobs_3</t>
  </si>
  <si>
    <t>Please double check here too. All Government is used in Jobs_3 to get at private/public split. But for Jobs_2, goverment is split into fed/state/local and also pulls out the edu and health components</t>
  </si>
  <si>
    <t>90910000</t>
  </si>
  <si>
    <t>Federal Government</t>
  </si>
  <si>
    <t>This # needs to be less the fed gov hospitals (row 323)</t>
  </si>
  <si>
    <t>90912991</t>
  </si>
  <si>
    <t>Federal Government excluding Department of Defense</t>
  </si>
  <si>
    <t>90912993</t>
  </si>
  <si>
    <t>Federal Government excluding Postal Service</t>
  </si>
  <si>
    <t>90912994</t>
  </si>
  <si>
    <t>Federal Government excluding Postal Service, Department of Defense, Ship Building, and Hospitals</t>
  </si>
  <si>
    <t>90916220</t>
  </si>
  <si>
    <t>Federal Government Hospitals</t>
  </si>
  <si>
    <t>This we would also need to subtract from the Jobs_2 federal government so we not double counting</t>
  </si>
  <si>
    <t>90919110</t>
  </si>
  <si>
    <t>Department of Defense</t>
  </si>
  <si>
    <t>90919118</t>
  </si>
  <si>
    <t>Department of Defense, including Ship Building</t>
  </si>
  <si>
    <t>90919119</t>
  </si>
  <si>
    <t>Department of Defense, including Ship Building and Hospitals</t>
  </si>
  <si>
    <t>90919120</t>
  </si>
  <si>
    <t>U.S. Postal Service</t>
  </si>
  <si>
    <t>90920000</t>
  </si>
  <si>
    <t>State Government</t>
  </si>
  <si>
    <t>90921611</t>
  </si>
  <si>
    <t>State Government Educational Services</t>
  </si>
  <si>
    <t>Ditto to earlier comments, but make sure our state gov categorization is still summing</t>
  </si>
  <si>
    <t>90922000</t>
  </si>
  <si>
    <t>State Government Excluding Education</t>
  </si>
  <si>
    <t>90922622</t>
  </si>
  <si>
    <t>State Government Hospitals</t>
  </si>
  <si>
    <t>State Government excluding Educational Services and Hospitals</t>
  </si>
  <si>
    <t>Dont think we need to subtract out for state, as they already did in their codes. But double check</t>
  </si>
  <si>
    <t>90930000</t>
  </si>
  <si>
    <t>Local Government</t>
  </si>
  <si>
    <t>90931150</t>
  </si>
  <si>
    <t>Indian Tribes</t>
  </si>
  <si>
    <t>90931611</t>
  </si>
  <si>
    <t>Local Government Educational Services</t>
  </si>
  <si>
    <t>Can you look into row 335 and 339. Are these different or is one nested in the other?</t>
  </si>
  <si>
    <t>Local Government excluding Educational Services</t>
  </si>
  <si>
    <t>This # needs to be less transportation (row337) and hospitals (row 338) and maybe elementary/secondary if that different than edu services</t>
  </si>
  <si>
    <t>90932480</t>
  </si>
  <si>
    <t>Transportation</t>
  </si>
  <si>
    <t>This we would need to also subtract from the Jobs_2 local government</t>
  </si>
  <si>
    <t>90932622</t>
  </si>
  <si>
    <t>Local Government Hospitals</t>
  </si>
  <si>
    <t>Local Government Elementary and Secondary Education</t>
  </si>
  <si>
    <t>Education?</t>
  </si>
  <si>
    <t>90940000</t>
  </si>
  <si>
    <t>Total State and Local Government</t>
  </si>
  <si>
    <t>90940001</t>
  </si>
  <si>
    <t>District of Columbia Government</t>
  </si>
  <si>
    <t>supersector_code</t>
  </si>
  <si>
    <t>supersector_name</t>
  </si>
  <si>
    <t>Sort</t>
  </si>
  <si>
    <t>Notes</t>
  </si>
  <si>
    <t>00</t>
  </si>
  <si>
    <t>05</t>
  </si>
  <si>
    <t>06</t>
  </si>
  <si>
    <t>07</t>
  </si>
  <si>
    <t>08</t>
  </si>
  <si>
    <t>10</t>
  </si>
  <si>
    <t>15</t>
  </si>
  <si>
    <t>Mining, Logging, and Construction</t>
  </si>
  <si>
    <t>20</t>
  </si>
  <si>
    <t>30</t>
  </si>
  <si>
    <t>31</t>
  </si>
  <si>
    <t>32</t>
  </si>
  <si>
    <t>40</t>
  </si>
  <si>
    <t>41</t>
  </si>
  <si>
    <t>42</t>
  </si>
  <si>
    <t>43</t>
  </si>
  <si>
    <t>Transportation and Utilities</t>
  </si>
  <si>
    <t>50</t>
  </si>
  <si>
    <t>55</t>
  </si>
  <si>
    <t>60</t>
  </si>
  <si>
    <t>65</t>
  </si>
  <si>
    <t>Education and Health Services</t>
  </si>
  <si>
    <t>We are separating out Education and Health into different categories (also, Government has some jobs that are technically Education)</t>
  </si>
  <si>
    <t>70</t>
  </si>
  <si>
    <t>80</t>
  </si>
  <si>
    <t>90</t>
  </si>
  <si>
    <t>Removing some jobs here that should fall under Education</t>
  </si>
  <si>
    <t>data_type_code</t>
  </si>
  <si>
    <t>data_type_text</t>
  </si>
  <si>
    <t>01</t>
  </si>
  <si>
    <t>All Employees, In Thousands</t>
  </si>
  <si>
    <t>Total Jobs</t>
  </si>
  <si>
    <t>This is the only data type we need for Regional Monitoring</t>
  </si>
  <si>
    <t>02</t>
  </si>
  <si>
    <t>Average Weekly Hours of All Employees</t>
  </si>
  <si>
    <t>03</t>
  </si>
  <si>
    <t>Average Hourly Earnings of All Employees, In Dollars</t>
  </si>
  <si>
    <t>Production or Nonsupervisory Employees, In Thousands</t>
  </si>
  <si>
    <t>Average Weekly Hours of Production Employees</t>
  </si>
  <si>
    <t>Average Hourly Earnings of Production Employees, In Dollars</t>
  </si>
  <si>
    <t>11</t>
  </si>
  <si>
    <t>Average Weekly Earnings of All Employees, In Dollars</t>
  </si>
  <si>
    <t>21</t>
  </si>
  <si>
    <t>Diffusion Indexes, 1-month span, seasonally adjusted, total nonfarm</t>
  </si>
  <si>
    <t>22</t>
  </si>
  <si>
    <t>Diffusion Indexes, 3-month span, seasonally adjusted, total nonfarm</t>
  </si>
  <si>
    <t>23</t>
  </si>
  <si>
    <t>Diffusion Indexes, 6-month span, seasonally adjusted, total nonfarm</t>
  </si>
  <si>
    <t>24</t>
  </si>
  <si>
    <t>Diffusion Indexes, 12-month span, seasonally adjusted, total nonfarm</t>
  </si>
  <si>
    <t>26</t>
  </si>
  <si>
    <t>All Employees, 3-month average change, In Thousands, seasonally adjusted</t>
  </si>
  <si>
    <t>Average Weekly Earnings of Production Employees, In Dollars</t>
  </si>
  <si>
    <t>area_type_code</t>
  </si>
  <si>
    <t>area_code</t>
  </si>
  <si>
    <t>area_text</t>
  </si>
  <si>
    <t>display_level</t>
  </si>
  <si>
    <t>selectable</t>
  </si>
  <si>
    <t>sort_sequence</t>
  </si>
  <si>
    <t>A</t>
  </si>
  <si>
    <t>ST0100000000000</t>
  </si>
  <si>
    <t>Alabama</t>
  </si>
  <si>
    <t>T</t>
  </si>
  <si>
    <t>ST0200000000000</t>
  </si>
  <si>
    <t>Alaska</t>
  </si>
  <si>
    <t>ST0400000000000</t>
  </si>
  <si>
    <t>Arizona</t>
  </si>
  <si>
    <t>ST0500000000000</t>
  </si>
  <si>
    <t>Arkansas</t>
  </si>
  <si>
    <t>ST0600000000000</t>
  </si>
  <si>
    <t>California</t>
  </si>
  <si>
    <t>ST0800000000000</t>
  </si>
  <si>
    <t>Colorado</t>
  </si>
  <si>
    <t>ST0900000000000</t>
  </si>
  <si>
    <t>Connecticut</t>
  </si>
  <si>
    <t>ST1000000000000</t>
  </si>
  <si>
    <t>Delaware</t>
  </si>
  <si>
    <t>ST1100000000000</t>
  </si>
  <si>
    <t>District of Columbia</t>
  </si>
  <si>
    <t>ST1200000000000</t>
  </si>
  <si>
    <t>Florida</t>
  </si>
  <si>
    <t>ST1300000000000</t>
  </si>
  <si>
    <t>Georgia</t>
  </si>
  <si>
    <t>ST1500000000000</t>
  </si>
  <si>
    <t>Hawaii</t>
  </si>
  <si>
    <t>ST1600000000000</t>
  </si>
  <si>
    <t>Idaho</t>
  </si>
  <si>
    <t>ST1700000000000</t>
  </si>
  <si>
    <t>Illinois</t>
  </si>
  <si>
    <t>ST1800000000000</t>
  </si>
  <si>
    <t>Indiana</t>
  </si>
  <si>
    <t>ST1900000000000</t>
  </si>
  <si>
    <t>Iowa</t>
  </si>
  <si>
    <t>ST2000000000000</t>
  </si>
  <si>
    <t>Kansas</t>
  </si>
  <si>
    <t>ST2100000000000</t>
  </si>
  <si>
    <t>Kentucky</t>
  </si>
  <si>
    <t>ST2200000000000</t>
  </si>
  <si>
    <t>Louisiana</t>
  </si>
  <si>
    <t>ST2300000000000</t>
  </si>
  <si>
    <t>Maine</t>
  </si>
  <si>
    <t>ST2400000000000</t>
  </si>
  <si>
    <t>Maryland</t>
  </si>
  <si>
    <t>ST2500000000000</t>
  </si>
  <si>
    <t>Massachusetts</t>
  </si>
  <si>
    <t>ST2600000000000</t>
  </si>
  <si>
    <t>Michigan</t>
  </si>
  <si>
    <t>ST2700000000000</t>
  </si>
  <si>
    <t>Minnesota</t>
  </si>
  <si>
    <t>ST2800000000000</t>
  </si>
  <si>
    <t>Mississippi</t>
  </si>
  <si>
    <t>ST2900000000000</t>
  </si>
  <si>
    <t>Missouri</t>
  </si>
  <si>
    <t>ST3000000000000</t>
  </si>
  <si>
    <t>Montana</t>
  </si>
  <si>
    <t>ST3100000000000</t>
  </si>
  <si>
    <t>Nebraska</t>
  </si>
  <si>
    <t>ST3200000000000</t>
  </si>
  <si>
    <t>Nevada</t>
  </si>
  <si>
    <t>ST3300000000000</t>
  </si>
  <si>
    <t>New Hampshire</t>
  </si>
  <si>
    <t>ST3400000000000</t>
  </si>
  <si>
    <t>New Jersey</t>
  </si>
  <si>
    <t>ST3500000000000</t>
  </si>
  <si>
    <t>New Mexico</t>
  </si>
  <si>
    <t>ST3600000000000</t>
  </si>
  <si>
    <t>New York</t>
  </si>
  <si>
    <t>ST3700000000000</t>
  </si>
  <si>
    <t>North Carolina</t>
  </si>
  <si>
    <t>ST3800000000000</t>
  </si>
  <si>
    <t>North Dakota</t>
  </si>
  <si>
    <t>ST3900000000000</t>
  </si>
  <si>
    <t>Ohio</t>
  </si>
  <si>
    <t>ST4000000000000</t>
  </si>
  <si>
    <t>Oklahoma</t>
  </si>
  <si>
    <t>ST4100000000000</t>
  </si>
  <si>
    <t>Oregon</t>
  </si>
  <si>
    <t>ST4200000000000</t>
  </si>
  <si>
    <t>Pennsylvania</t>
  </si>
  <si>
    <t>ST4400000000000</t>
  </si>
  <si>
    <t>Rhode Island</t>
  </si>
  <si>
    <t>ST4500000000000</t>
  </si>
  <si>
    <t>South Carolina</t>
  </si>
  <si>
    <t>ST4600000000000</t>
  </si>
  <si>
    <t>South Dakota</t>
  </si>
  <si>
    <t>ST4700000000000</t>
  </si>
  <si>
    <t>Tennessee</t>
  </si>
  <si>
    <t>ST4800000000000</t>
  </si>
  <si>
    <t>Texas</t>
  </si>
  <si>
    <t>ST4900000000000</t>
  </si>
  <si>
    <t>Utah</t>
  </si>
  <si>
    <t>ST5000000000000</t>
  </si>
  <si>
    <t>Vermont</t>
  </si>
  <si>
    <t>ST5100000000000</t>
  </si>
  <si>
    <t>Virginia</t>
  </si>
  <si>
    <t>ST5300000000000</t>
  </si>
  <si>
    <t>Washington</t>
  </si>
  <si>
    <t>ST5400000000000</t>
  </si>
  <si>
    <t>West Virginia</t>
  </si>
  <si>
    <t>ST5500000000000</t>
  </si>
  <si>
    <t>Wisconsin</t>
  </si>
  <si>
    <t>ST5600000000000</t>
  </si>
  <si>
    <t>Wyoming</t>
  </si>
  <si>
    <t>ST7200000000000</t>
  </si>
  <si>
    <t>Puerto Rico</t>
  </si>
  <si>
    <t>B</t>
  </si>
  <si>
    <t>MT0111500000000</t>
  </si>
  <si>
    <t>Anniston-Oxford-Jacksonville, AL Metropolitan Statistical Area</t>
  </si>
  <si>
    <t>MT0112220000000</t>
  </si>
  <si>
    <t>Auburn-Opelika, AL Metropolitan Statistical Area</t>
  </si>
  <si>
    <t>MT0113820000000</t>
  </si>
  <si>
    <t>Birmingham-Hoover, AL Metropolitan Statistical Area</t>
  </si>
  <si>
    <t>MT0119300000000</t>
  </si>
  <si>
    <t>Daphne-Fairhope-Foley, AL Metropolitan Statistical Area</t>
  </si>
  <si>
    <t>MT0119460000000</t>
  </si>
  <si>
    <t>Decatur, AL Metropolitan Statistical Area</t>
  </si>
  <si>
    <t>MT0120020000000</t>
  </si>
  <si>
    <t>Dothan, AL Metropolitan Statistical Area</t>
  </si>
  <si>
    <t>MT0122520000000</t>
  </si>
  <si>
    <t>Florence-Muscle Shoals, AL Metropolitan Statistical Area</t>
  </si>
  <si>
    <t>MT0123460000000</t>
  </si>
  <si>
    <t>Gadsden, AL Metropolitan Statistical Area</t>
  </si>
  <si>
    <t>MT0126620000000</t>
  </si>
  <si>
    <t>Huntsville, AL Metropolitan Statistical Area</t>
  </si>
  <si>
    <t>MT0133660000000</t>
  </si>
  <si>
    <t>Mobile, AL Metropolitan Statistical Area</t>
  </si>
  <si>
    <t>MT0133860000000</t>
  </si>
  <si>
    <t>Montgomery, AL Metropolitan Statistical Area</t>
  </si>
  <si>
    <t>MT0146220000000</t>
  </si>
  <si>
    <t>Tuscaloosa, AL Metropolitan Statistical Area</t>
  </si>
  <si>
    <t>MT0211260000000</t>
  </si>
  <si>
    <t>Anchorage, AK Metropolitan Statistical Area</t>
  </si>
  <si>
    <t>MT0221820000000</t>
  </si>
  <si>
    <t>Fairbanks, AK Metropolitan Statistical Area</t>
  </si>
  <si>
    <t>MT0422380000000</t>
  </si>
  <si>
    <t>Flagstaff, AZ Metropolitan Statistical Area</t>
  </si>
  <si>
    <t>MT0429420000000</t>
  </si>
  <si>
    <t>Lake Havasu City-Kingman, AZ Metropolitan Statistical Area</t>
  </si>
  <si>
    <t>MT0438060000000</t>
  </si>
  <si>
    <t>Phoenix-Mesa-Scottsdale, AZ Metropolitan Statistical Area</t>
  </si>
  <si>
    <t>MT0439140000000</t>
  </si>
  <si>
    <t>Prescott, AZ Metropolitan Statistical Area</t>
  </si>
  <si>
    <t>MT0443420000000</t>
  </si>
  <si>
    <t>Sierra Vista-Douglas, AZ Metropolitan Statistical Area</t>
  </si>
  <si>
    <t>MT0446060000000</t>
  </si>
  <si>
    <t>Tucson, AZ Metropolitan Statistical Area</t>
  </si>
  <si>
    <t>MT0449740000000</t>
  </si>
  <si>
    <t>Yuma, AZ Metropolitan Statistical Area</t>
  </si>
  <si>
    <t>MT0522220000000</t>
  </si>
  <si>
    <t>Fayetteville-Springdale-Rogers, AR-MO Metropolitan Statistical Area</t>
  </si>
  <si>
    <t>MT0522900000000</t>
  </si>
  <si>
    <t>Fort Smith, AR-OK Metropolitan Statistical Area</t>
  </si>
  <si>
    <t>MT0526300000000</t>
  </si>
  <si>
    <t>Hot Springs, AR Metropolitan Statistical Area</t>
  </si>
  <si>
    <t>MT0527860000000</t>
  </si>
  <si>
    <t>Jonesboro, AR Metropolitan Statistical Area</t>
  </si>
  <si>
    <t>MT0530780000000</t>
  </si>
  <si>
    <t>Little Rock-North Little Rock-Conway, AR Metropolitan Statistical Area</t>
  </si>
  <si>
    <t>MT0538220000000</t>
  </si>
  <si>
    <t>Pine Bluff, AR Metropolitan Statistical Area</t>
  </si>
  <si>
    <t>MT0612540000000</t>
  </si>
  <si>
    <t>Bakersfield, CA Metropolitan Statistical Area</t>
  </si>
  <si>
    <t>MT0617020000000</t>
  </si>
  <si>
    <t>Chico, CA Metropolitan Statistical Area</t>
  </si>
  <si>
    <t>MT0620940000000</t>
  </si>
  <si>
    <t>El Centro, CA Metropolitan Statistical Area</t>
  </si>
  <si>
    <t>MT0623420000000</t>
  </si>
  <si>
    <t>Fresno, CA Metropolitan Statistical Area</t>
  </si>
  <si>
    <t>MT0625260000000</t>
  </si>
  <si>
    <t>Hanford-Corcoran, CA Metropolitan Statistical Area</t>
  </si>
  <si>
    <t>MT0631080000000</t>
  </si>
  <si>
    <t>Los Angeles-Long Beach-Anaheim, CA Metropolitan Statistical Area</t>
  </si>
  <si>
    <t>MT0631460000000</t>
  </si>
  <si>
    <t>Madera, CA Metropolitan Statistical Area</t>
  </si>
  <si>
    <t>MT0632900000000</t>
  </si>
  <si>
    <t>Merced, CA Metropolitan Statistical Area</t>
  </si>
  <si>
    <t>MT0633700000000</t>
  </si>
  <si>
    <t>Modesto, CA Metropolitan Statistical Area</t>
  </si>
  <si>
    <t>MT0634900000000</t>
  </si>
  <si>
    <t>Napa, CA Metropolitan Statistical Area</t>
  </si>
  <si>
    <t>MT0637100000000</t>
  </si>
  <si>
    <t>Oxnard-Thousand Oaks-Ventura, CA Metropolitan Statistical Area</t>
  </si>
  <si>
    <t>MT0639820000000</t>
  </si>
  <si>
    <t>Redding, CA Metropolitan Statistical Area</t>
  </si>
  <si>
    <t>MT0640140000000</t>
  </si>
  <si>
    <t>Riverside-San Bernardino-Ontario, CA Metropolitan Statistical Area</t>
  </si>
  <si>
    <t>MT0640900000000</t>
  </si>
  <si>
    <t>Sacramento--Roseville--Arden-Arcade, CA Metropolitan Statistical Area</t>
  </si>
  <si>
    <t>MT0641500000000</t>
  </si>
  <si>
    <t>Salinas, CA Metropolitan Statistical Area</t>
  </si>
  <si>
    <t>MT0641740000000</t>
  </si>
  <si>
    <t>San Diego-Carlsbad, CA Metropolitan Statistical Area</t>
  </si>
  <si>
    <t>MT0641860000000</t>
  </si>
  <si>
    <t>San Francisco-Oakland-Hayward, CA Metropolitan Statistical Area</t>
  </si>
  <si>
    <t>MT0641940000000</t>
  </si>
  <si>
    <t>San Jose-Sunnyvale-Santa Clara, CA Metropolitan Statistical Area</t>
  </si>
  <si>
    <t>MT0642020000000</t>
  </si>
  <si>
    <t>San Luis Obispo-Paso Robles-Arroyo Grande, CA Metropolitan Statistical Area</t>
  </si>
  <si>
    <t>MT0642100000000</t>
  </si>
  <si>
    <t>Santa Cruz-Watsonville, CA Metropolitan Statistical Area</t>
  </si>
  <si>
    <t>MT0642200000000</t>
  </si>
  <si>
    <t>Santa Maria-Santa Barbara, CA Metropolitan Statistical Area</t>
  </si>
  <si>
    <t>MT0642220000000</t>
  </si>
  <si>
    <t>Santa Rosa, CA Metropolitan Statistical Area</t>
  </si>
  <si>
    <t>MT0644700000000</t>
  </si>
  <si>
    <t>Stockton-Lodi, CA Metropolitan Statistical Area</t>
  </si>
  <si>
    <t>MT0646700000000</t>
  </si>
  <si>
    <t>Vallejo-Fairfield, CA Metropolitan Statistical Area</t>
  </si>
  <si>
    <t>MT0647300000000</t>
  </si>
  <si>
    <t>Visalia-Porterville, CA Metropolitan Statistical Area</t>
  </si>
  <si>
    <t>MT0649700000000</t>
  </si>
  <si>
    <t>Yuba City, CA Metropolitan Statistical Area</t>
  </si>
  <si>
    <t>MT0814500000000</t>
  </si>
  <si>
    <t>Boulder, CO Metropolitan Statistical Area</t>
  </si>
  <si>
    <t>MT0817820000000</t>
  </si>
  <si>
    <t>Colorado Springs, CO Metropolitan Statistical Area</t>
  </si>
  <si>
    <t>MT0819740000000</t>
  </si>
  <si>
    <t>Denver-Aurora-Lakewood, CO Metropolitan Statistical Area</t>
  </si>
  <si>
    <t>MT0822660000000</t>
  </si>
  <si>
    <t>Fort Collins, CO Metropolitan Statistical Area</t>
  </si>
  <si>
    <t>MT0824300000000</t>
  </si>
  <si>
    <t>Grand Junction, CO Metropolitan Statistical Area</t>
  </si>
  <si>
    <t>MT0824540000000</t>
  </si>
  <si>
    <t>Greeley, CO Metropolitan Statistical Area</t>
  </si>
  <si>
    <t>MT0839380000000</t>
  </si>
  <si>
    <t>Pueblo, CO Metropolitan Statistical Area</t>
  </si>
  <si>
    <t>MT0971950000000</t>
  </si>
  <si>
    <t>Bridgeport-Stamford-Norwalk, CT Metropolitan NECTA</t>
  </si>
  <si>
    <t>MT0972850000000</t>
  </si>
  <si>
    <t>Danbury, CT Metropolitan NECTA</t>
  </si>
  <si>
    <t>MT0973450000000</t>
  </si>
  <si>
    <t>Hartford-West Hartford-East Hartford, CT Metropolitan NECTA</t>
  </si>
  <si>
    <t>MT0975700000000</t>
  </si>
  <si>
    <t>New Haven, CT Metropolitan NECTA</t>
  </si>
  <si>
    <t>MT0976450000000</t>
  </si>
  <si>
    <t>Norwich-New London-Westerly, CT-RI Metropolitan NECTA</t>
  </si>
  <si>
    <t>MT0978700000000</t>
  </si>
  <si>
    <t>Waterbury, CT Metropolitan NECTA</t>
  </si>
  <si>
    <t>MT1020100000000</t>
  </si>
  <si>
    <t>Dover, DE Metropolitan Statistical Area</t>
  </si>
  <si>
    <t>MT1041540000000</t>
  </si>
  <si>
    <t>Salisbury, MD-DE Metropolitan Statistical Area</t>
  </si>
  <si>
    <t>MT1147900000000</t>
  </si>
  <si>
    <t>Washington-Arlington-Alexandria, DC-VA-MD-WV Metropolitan Statistical Area</t>
  </si>
  <si>
    <t>MT1215980000000</t>
  </si>
  <si>
    <t>Cape Coral-Fort Myers, FL Metropolitan Statistical Area</t>
  </si>
  <si>
    <t>MT1218880000000</t>
  </si>
  <si>
    <t>Crestview-Fort Walton Beach-Destin, FL Metropolitan Statistical Area</t>
  </si>
  <si>
    <t>MT1219660000000</t>
  </si>
  <si>
    <t>Deltona-Daytona Beach-Ormond Beach, FL Metropolitan Statistical Area</t>
  </si>
  <si>
    <t>MT1223540000000</t>
  </si>
  <si>
    <t>Gainesville, FL Metropolitan Statistical Area</t>
  </si>
  <si>
    <t>MT1226140000000</t>
  </si>
  <si>
    <t>Homosassa Springs, FL Metropolitan Statistical Area</t>
  </si>
  <si>
    <t>MT1227260000000</t>
  </si>
  <si>
    <t>Jacksonville, FL Metropolitan Statistical Area</t>
  </si>
  <si>
    <t>MT1229460000000</t>
  </si>
  <si>
    <t>Lakeland-Winter Haven, FL Metropolitan Statistical Area</t>
  </si>
  <si>
    <t>MT1233100000000</t>
  </si>
  <si>
    <t>Miami-Fort Lauderdale-West Palm Beach, FL Metropolitan Statistical Area</t>
  </si>
  <si>
    <t>MT1234940000000</t>
  </si>
  <si>
    <t>Naples-Immokalee-Marco Island, FL Metropolitan Statistical Area</t>
  </si>
  <si>
    <t>MT1235840000000</t>
  </si>
  <si>
    <t>North Port-Sarasota-Bradenton, FL Metropolitan Statistical Area</t>
  </si>
  <si>
    <t>MT1236100000000</t>
  </si>
  <si>
    <t>Ocala, FL Metropolitan Statistical Area</t>
  </si>
  <si>
    <t>MT1236740000000</t>
  </si>
  <si>
    <t>Orlando-Kissimmee-Sanford, FL Metropolitan Statistical Area</t>
  </si>
  <si>
    <t>MT1237340000000</t>
  </si>
  <si>
    <t>Palm Bay-Melbourne-Titusville, FL Metropolitan Statistical Area</t>
  </si>
  <si>
    <t>MT1237460000000</t>
  </si>
  <si>
    <t>Panama City, FL Metropolitan Statistical Area</t>
  </si>
  <si>
    <t>MT1237860000000</t>
  </si>
  <si>
    <t>Pensacola-Ferry Pass-Brent, FL Metropolitan Statistical Area</t>
  </si>
  <si>
    <t>MT1238940000000</t>
  </si>
  <si>
    <t>Port St. Lucie, FL Metropolitan Statistical Area</t>
  </si>
  <si>
    <t>MT1239460000000</t>
  </si>
  <si>
    <t>Punta Gorda, FL Metropolitan Statistical Area</t>
  </si>
  <si>
    <t>MT1242680000000</t>
  </si>
  <si>
    <t>Sebastian-Vero Beach, FL Metropolitan Statistical Area</t>
  </si>
  <si>
    <t>MT1242700000000</t>
  </si>
  <si>
    <t>Sebring, FL Metropolitan Statistical Area</t>
  </si>
  <si>
    <t>MT1245220000000</t>
  </si>
  <si>
    <t>Tallahassee, FL Metropolitan Statistical Area</t>
  </si>
  <si>
    <t>MT1245300000000</t>
  </si>
  <si>
    <t>Tampa-St. Petersburg-Clearwater, FL Metropolitan Statistical Area</t>
  </si>
  <si>
    <t>MT1245540000000</t>
  </si>
  <si>
    <t>The Villages, FL Metropolitan Statistical Area</t>
  </si>
  <si>
    <t>MT1310500000000</t>
  </si>
  <si>
    <t>Albany, GA Metropolitan Statistical Area</t>
  </si>
  <si>
    <t>MT1312020000000</t>
  </si>
  <si>
    <t>Athens-Clarke County, GA Metropolitan Statistical Area</t>
  </si>
  <si>
    <t>MT1312060000000</t>
  </si>
  <si>
    <t>Atlanta-Sandy Springs-Roswell, GA Metropolitan Statistical Area</t>
  </si>
  <si>
    <t>MT1312260000000</t>
  </si>
  <si>
    <t>Augusta-Richmond County, GA-SC Metropolitan Statistical Area</t>
  </si>
  <si>
    <t>MT1315260000000</t>
  </si>
  <si>
    <t>Brunswick, GA Metropolitan Statistical Area</t>
  </si>
  <si>
    <t>MT1317980000000</t>
  </si>
  <si>
    <t>Columbus, GA-AL Metropolitan Statistical Area</t>
  </si>
  <si>
    <t>MT1319140000000</t>
  </si>
  <si>
    <t>Dalton, GA Metropolitan Statistical Area</t>
  </si>
  <si>
    <t>MT1323580000000</t>
  </si>
  <si>
    <t>Gainesville, GA Metropolitan Statistical Area</t>
  </si>
  <si>
    <t>MT1325980000000</t>
  </si>
  <si>
    <t>Hinesville, GA Metropolitan Statistical Area</t>
  </si>
  <si>
    <t>MT1331420000000</t>
  </si>
  <si>
    <t>Macon-Bibb County, GA Metropolitan Statistical Area</t>
  </si>
  <si>
    <t>MT1340660000000</t>
  </si>
  <si>
    <t>Rome, GA Metropolitan Statistical Area</t>
  </si>
  <si>
    <t>MT1342340000000</t>
  </si>
  <si>
    <t>Savannah, GA Metropolitan Statistical Area</t>
  </si>
  <si>
    <t>MT1346660000000</t>
  </si>
  <si>
    <t>Valdosta, GA Metropolitan Statistical Area</t>
  </si>
  <si>
    <t>MT1347580000000</t>
  </si>
  <si>
    <t>Warner Robins, GA Metropolitan Statistical Area</t>
  </si>
  <si>
    <t>MT1527980000000</t>
  </si>
  <si>
    <t>Kahului-Wailuku-Lahaina, HI Metropolitan Statistical Area</t>
  </si>
  <si>
    <t>MT1546520000000</t>
  </si>
  <si>
    <t>Urban Honolulu, HI Metropolitan Statistical Area</t>
  </si>
  <si>
    <t>MT1614260000000</t>
  </si>
  <si>
    <t>Boise City, ID Metropolitan Statistical Area</t>
  </si>
  <si>
    <t>MT1617660000000</t>
  </si>
  <si>
    <t>Coeur d'Alene, ID Metropolitan Statistical Area</t>
  </si>
  <si>
    <t>MT1626820000000</t>
  </si>
  <si>
    <t>Idaho Falls, ID Metropolitan Statistical Area</t>
  </si>
  <si>
    <t>MT1630300000000</t>
  </si>
  <si>
    <t>Lewiston, ID-WA Metropolitan Statistical Area</t>
  </si>
  <si>
    <t>MT1638540000000</t>
  </si>
  <si>
    <t>Pocatello, ID Metropolitan Statistical Area</t>
  </si>
  <si>
    <t>MT1646300000000</t>
  </si>
  <si>
    <t>Twin Falls, ID Metropolitan Statistical Area</t>
  </si>
  <si>
    <t>MT1714010000000</t>
  </si>
  <si>
    <t>Bloomington, IL Metropolitan Statistical Area</t>
  </si>
  <si>
    <t>MT1716060000000</t>
  </si>
  <si>
    <t>Carbondale-Marion, IL Metropolitan Statistical Area</t>
  </si>
  <si>
    <t>MT1716580000000</t>
  </si>
  <si>
    <t>Champaign-Urbana, IL Metropolitan Statistical Area</t>
  </si>
  <si>
    <t>MT1716980000000</t>
  </si>
  <si>
    <t>Chicago-Naperville-Elgin, IL-IN-WI Metropolitan Statistical Area</t>
  </si>
  <si>
    <t>MT1719180000000</t>
  </si>
  <si>
    <t>Danville, IL Metropolitan Statistical Area</t>
  </si>
  <si>
    <t>MT1719340000000</t>
  </si>
  <si>
    <t>Davenport-Moline-Rock Island, IA-IL Metropolitan Statistical Area</t>
  </si>
  <si>
    <t>MT1719500000000</t>
  </si>
  <si>
    <t>Decatur, IL Metropolitan Statistical Area</t>
  </si>
  <si>
    <t>MT1728100000000</t>
  </si>
  <si>
    <t>Kankakee, IL Metropolitan Statistical Area</t>
  </si>
  <si>
    <t>MT1737900000000</t>
  </si>
  <si>
    <t>Peoria, IL Metropolitan Statistical Area</t>
  </si>
  <si>
    <t>MT1740420000000</t>
  </si>
  <si>
    <t>Rockford, IL Metropolitan Statistical Area</t>
  </si>
  <si>
    <t>MT1744100000000</t>
  </si>
  <si>
    <t>Springfield, IL Metropolitan Statistical Area</t>
  </si>
  <si>
    <t>MT1814020000000</t>
  </si>
  <si>
    <t>Bloomington, IN Metropolitan Statistical Area</t>
  </si>
  <si>
    <t>MT1818020000000</t>
  </si>
  <si>
    <t>Columbus, IN Metropolitan Statistical Area</t>
  </si>
  <si>
    <t>MT1821140000000</t>
  </si>
  <si>
    <t>Elkhart-Goshen, IN Metropolitan Statistical Area</t>
  </si>
  <si>
    <t>MT1821780000000</t>
  </si>
  <si>
    <t>Evansville, IN-KY Metropolitan Statistical Area</t>
  </si>
  <si>
    <t>MT1823060000000</t>
  </si>
  <si>
    <t>Fort Wayne, IN Metropolitan Statistical Area</t>
  </si>
  <si>
    <t>MT1826900000000</t>
  </si>
  <si>
    <t>Indianapolis-Carmel-Anderson, IN Metropolitan Statistical Area</t>
  </si>
  <si>
    <t>MT1829020000000</t>
  </si>
  <si>
    <t>Kokomo, IN Metropolitan Statistical Area</t>
  </si>
  <si>
    <t>MT1829200000000</t>
  </si>
  <si>
    <t>Lafayette-West Lafayette, IN Metropolitan Statistical Area</t>
  </si>
  <si>
    <t>MT1833140000000</t>
  </si>
  <si>
    <t>Michigan City-La Porte, IN Metropolitan Statistical Area</t>
  </si>
  <si>
    <t>MT1834620000000</t>
  </si>
  <si>
    <t>Muncie, IN Metropolitan Statistical Area</t>
  </si>
  <si>
    <t>MT1843780000000</t>
  </si>
  <si>
    <t>South Bend-Mishawaka, IN-MI Metropolitan Statistical Area</t>
  </si>
  <si>
    <t>MT1845460000000</t>
  </si>
  <si>
    <t>Terre Haute, IN Metropolitan Statistical Area</t>
  </si>
  <si>
    <t>MT1911180000000</t>
  </si>
  <si>
    <t>Ames, IA Metropolitan Statistical Area</t>
  </si>
  <si>
    <t>MT1916300000000</t>
  </si>
  <si>
    <t>Cedar Rapids, IA Metropolitan Statistical Area</t>
  </si>
  <si>
    <t>MT1919780000000</t>
  </si>
  <si>
    <t>Des Moines-West Des Moines, IA Metropolitan Statistical Area</t>
  </si>
  <si>
    <t>MT1920220000000</t>
  </si>
  <si>
    <t>Dubuque, IA Metropolitan Statistical Area</t>
  </si>
  <si>
    <t>MT1926980000000</t>
  </si>
  <si>
    <t>Iowa City, IA Metropolitan Statistical Area</t>
  </si>
  <si>
    <t>MT1943580000000</t>
  </si>
  <si>
    <t>Sioux City, IA-NE-SD Metropolitan Statistical Area</t>
  </si>
  <si>
    <t>MT1947940000000</t>
  </si>
  <si>
    <t>Waterloo-Cedar Falls, IA Metropolitan Statistical Area</t>
  </si>
  <si>
    <t>MT2029940000000</t>
  </si>
  <si>
    <t>Lawrence, KS Metropolitan Statistical Area</t>
  </si>
  <si>
    <t>MT2031740000000</t>
  </si>
  <si>
    <t>Manhattan, KS Metropolitan Statistical Area</t>
  </si>
  <si>
    <t>MT2045820000000</t>
  </si>
  <si>
    <t>Topeka, KS Metropolitan Statistical Area</t>
  </si>
  <si>
    <t>MT2048620000000</t>
  </si>
  <si>
    <t>Wichita, KS Metropolitan Statistical Area</t>
  </si>
  <si>
    <t>MT2114540000000</t>
  </si>
  <si>
    <t>Bowling Green, KY Metropolitan Statistical Area</t>
  </si>
  <si>
    <t>MT2121060000000</t>
  </si>
  <si>
    <t>Elizabethtown-Fort Knox, KY Metropolitan Statistical Area</t>
  </si>
  <si>
    <t>MT2130460000000</t>
  </si>
  <si>
    <t>Lexington-Fayette, KY Metropolitan Statistical Area</t>
  </si>
  <si>
    <t>MT2131140000000</t>
  </si>
  <si>
    <t>Louisville/Jefferson County, KY-IN Metropolitan Statistical Area</t>
  </si>
  <si>
    <t>MT2136980000000</t>
  </si>
  <si>
    <t>Owensboro, KY Metropolitan Statistical Area</t>
  </si>
  <si>
    <t>MT2210780000000</t>
  </si>
  <si>
    <t>Alexandria, LA Metropolitan Statistical Area</t>
  </si>
  <si>
    <t>MT2212940000000</t>
  </si>
  <si>
    <t>Baton Rouge, LA Metropolitan Statistical Area</t>
  </si>
  <si>
    <t>MT2225220000000</t>
  </si>
  <si>
    <t>Hammond, LA Metropolitan Statistical Area</t>
  </si>
  <si>
    <t>MT2226380000000</t>
  </si>
  <si>
    <t>Houma-Thibodaux, LA Metropolitan Statistical Area</t>
  </si>
  <si>
    <t>MT2229180000000</t>
  </si>
  <si>
    <t>Lafayette, LA Metropolitan Statistical Area</t>
  </si>
  <si>
    <t>MT2229340000000</t>
  </si>
  <si>
    <t>Lake Charles, LA Metropolitan Statistical Area</t>
  </si>
  <si>
    <t>MT2233740000000</t>
  </si>
  <si>
    <t>Monroe, LA Metropolitan Statistical Area</t>
  </si>
  <si>
    <t>MT2235380000000</t>
  </si>
  <si>
    <t>New Orleans-Metairie, LA Metropolitan Statistical Area</t>
  </si>
  <si>
    <t>MT2243340000000</t>
  </si>
  <si>
    <t>Shreveport-Bossier City, LA Metropolitan Statistical Area</t>
  </si>
  <si>
    <t>MT2370750000000</t>
  </si>
  <si>
    <t>Bangor, ME Metropolitan NECTA</t>
  </si>
  <si>
    <t>MT2374650000000</t>
  </si>
  <si>
    <t>Lewiston-Auburn, ME Metropolitan NECTA</t>
  </si>
  <si>
    <t>MT2376750000000</t>
  </si>
  <si>
    <t>Portland-South Portland, ME Metropolitan NECTA</t>
  </si>
  <si>
    <t>MT2412580000000</t>
  </si>
  <si>
    <t>Baltimore-Columbia-Towson, MD Metropolitan Statistical Area</t>
  </si>
  <si>
    <t>MT2415680000000</t>
  </si>
  <si>
    <t>California-Lexington Park, MD Metropolitan Statistical Area</t>
  </si>
  <si>
    <t>MT2419060000000</t>
  </si>
  <si>
    <t>Cumberland, MD-WV Metropolitan Statistical Area</t>
  </si>
  <si>
    <t>MT2425180000000</t>
  </si>
  <si>
    <t>Hagerstown-Martinsburg, MD-WV Metropolitan Statistical Area</t>
  </si>
  <si>
    <t>MT2570900000000</t>
  </si>
  <si>
    <t>Barnstable Town, MA Metropolitan NECTA</t>
  </si>
  <si>
    <t>MT2571650000000</t>
  </si>
  <si>
    <t>Boston-Cambridge-Nashua, MA-NH Metropolitan NECTA</t>
  </si>
  <si>
    <t>MT2574500000000</t>
  </si>
  <si>
    <t>Leominster-Gardner, MA Metropolitan NECTA</t>
  </si>
  <si>
    <t>MT2575550000000</t>
  </si>
  <si>
    <t>New Bedford, MA Metropolitan NECTA</t>
  </si>
  <si>
    <t>MT2576600000000</t>
  </si>
  <si>
    <t>Pittsfield, MA Metropolitan NECTA</t>
  </si>
  <si>
    <t>MT2578100000000</t>
  </si>
  <si>
    <t>Springfield, MA-CT Metropolitan NECTA</t>
  </si>
  <si>
    <t>MT2579600000000</t>
  </si>
  <si>
    <t>Worcester, MA-CT Metropolitan NECTA</t>
  </si>
  <si>
    <t>MT2611460000000</t>
  </si>
  <si>
    <t>Ann Arbor, MI Metropolitan Statistical Area</t>
  </si>
  <si>
    <t>MT2612980000000</t>
  </si>
  <si>
    <t>Battle Creek, MI Metropolitan Statistical Area</t>
  </si>
  <si>
    <t>MT2613020000000</t>
  </si>
  <si>
    <t>Bay City, MI Metropolitan Statistical Area</t>
  </si>
  <si>
    <t>MT2619820000000</t>
  </si>
  <si>
    <t>Detroit-Warren-Dearborn, MI Metropolitan Statistical Area</t>
  </si>
  <si>
    <t>MT2622420000000</t>
  </si>
  <si>
    <t>Flint, MI Metropolitan Statistical Area</t>
  </si>
  <si>
    <t>MT2624340000000</t>
  </si>
  <si>
    <t>Grand Rapids-Wyoming, MI Metropolitan Statistical Area</t>
  </si>
  <si>
    <t>MT2627100000000</t>
  </si>
  <si>
    <t>Jackson, MI Metropolitan Statistical Area</t>
  </si>
  <si>
    <t>MT2628020000000</t>
  </si>
  <si>
    <t>Kalamazoo-Portage, MI Metropolitan Statistical Area</t>
  </si>
  <si>
    <t>MT2629620000000</t>
  </si>
  <si>
    <t>Lansing-East Lansing, MI Metropolitan Statistical Area</t>
  </si>
  <si>
    <t>MT2633220000000</t>
  </si>
  <si>
    <t>Midland, MI Metropolitan Statistical Area</t>
  </si>
  <si>
    <t>MT2633780000000</t>
  </si>
  <si>
    <t>Monroe, MI Metropolitan Statistical Area</t>
  </si>
  <si>
    <t>MT2634740000000</t>
  </si>
  <si>
    <t>Muskegon, MI Metropolitan Statistical Area</t>
  </si>
  <si>
    <t>MT2635660000000</t>
  </si>
  <si>
    <t>Niles-Benton Harbor, MI Metropolitan Statistical Area</t>
  </si>
  <si>
    <t>MT2640980000000</t>
  </si>
  <si>
    <t>Saginaw, MI Metropolitan Statistical Area</t>
  </si>
  <si>
    <t>MT2720260000000</t>
  </si>
  <si>
    <t>Duluth, MN-WI Metropolitan Statistical Area</t>
  </si>
  <si>
    <t>MT2731860000000</t>
  </si>
  <si>
    <t>Mankato-North Mankato, MN Metropolitan Statistical Area</t>
  </si>
  <si>
    <t>MT2733460000000</t>
  </si>
  <si>
    <t>Minneapolis-St. Paul-Bloomington, MN-WI Metropolitan Statistical Area</t>
  </si>
  <si>
    <t>MT2740340000000</t>
  </si>
  <si>
    <t>Rochester, MN Metropolitan Statistical Area</t>
  </si>
  <si>
    <t>MT2741060000000</t>
  </si>
  <si>
    <t>St. Cloud, MN Metropolitan Statistical Area</t>
  </si>
  <si>
    <t>MT2825060000000</t>
  </si>
  <si>
    <t>Gulfport-Biloxi-Pascagoula, MS Metropolitan Statistical Area</t>
  </si>
  <si>
    <t>MT2825620000000</t>
  </si>
  <si>
    <t>Hattiesburg, MS Metropolitan Statistical Area</t>
  </si>
  <si>
    <t>MT2827140000000</t>
  </si>
  <si>
    <t>Jackson, MS Metropolitan Statistical Area</t>
  </si>
  <si>
    <t>MT2916020000000</t>
  </si>
  <si>
    <t>Cape Girardeau, MO-IL Metropolitan Statistical Area</t>
  </si>
  <si>
    <t>MT2917860000000</t>
  </si>
  <si>
    <t>Columbia, MO Metropolitan Statistical Area</t>
  </si>
  <si>
    <t>MT2927620000000</t>
  </si>
  <si>
    <t>Jefferson City, MO Metropolitan Statistical Area</t>
  </si>
  <si>
    <t>MT2927900000000</t>
  </si>
  <si>
    <t>Joplin, MO Metropolitan Statistical Area</t>
  </si>
  <si>
    <t>MT2928140000000</t>
  </si>
  <si>
    <t>Kansas City, MO-KS Metropolitan Statistical Area</t>
  </si>
  <si>
    <t>MT2941140000000</t>
  </si>
  <si>
    <t>St. Joseph, MO-KS Metropolitan Statistical Area</t>
  </si>
  <si>
    <t>MT2941180000000</t>
  </si>
  <si>
    <t>St. Louis, MO-IL Metropolitan Statistical Area</t>
  </si>
  <si>
    <t>MT2944180000000</t>
  </si>
  <si>
    <t>Springfield, MO Metropolitan Statistical Area</t>
  </si>
  <si>
    <t>MT3013740000000</t>
  </si>
  <si>
    <t>Billings, MT Metropolitan Statistical Area</t>
  </si>
  <si>
    <t>MT3024500000000</t>
  </si>
  <si>
    <t>Great Falls, MT Metropolitan Statistical Area</t>
  </si>
  <si>
    <t>MT3033540000000</t>
  </si>
  <si>
    <t>Missoula, MT Metropolitan Statistical Area</t>
  </si>
  <si>
    <t>MT3124260000000</t>
  </si>
  <si>
    <t>Grand Island, NE Metropolitan Statistical Area</t>
  </si>
  <si>
    <t>MT3130700000000</t>
  </si>
  <si>
    <t>Lincoln, NE Metropolitan Statistical Area</t>
  </si>
  <si>
    <t>MT3136540000000</t>
  </si>
  <si>
    <t>Omaha-Council Bluffs, NE-IA Metropolitan Statistical Area</t>
  </si>
  <si>
    <t>MT3216180000000</t>
  </si>
  <si>
    <t>Carson City, NV Metropolitan Statistical Area</t>
  </si>
  <si>
    <t>MT3229820000000</t>
  </si>
  <si>
    <t>Las Vegas-Henderson-Paradise, NV Metropolitan Statistical Area</t>
  </si>
  <si>
    <t>MT3239900000000</t>
  </si>
  <si>
    <t>Reno, NV Metropolitan Statistical Area</t>
  </si>
  <si>
    <t>MT3373050000000</t>
  </si>
  <si>
    <t>Dover-Durham, NH-ME Metropolitan NECTA</t>
  </si>
  <si>
    <t>MT3374950000000</t>
  </si>
  <si>
    <t>Manchester, NH Metropolitan NECTA</t>
  </si>
  <si>
    <t>MT3376900000000</t>
  </si>
  <si>
    <t>Portsmouth, NH-ME Metropolitan NECTA</t>
  </si>
  <si>
    <t>MT3412100000000</t>
  </si>
  <si>
    <t>Atlantic City-Hammonton, NJ Metropolitan Statistical Area</t>
  </si>
  <si>
    <t>MT3436140000000</t>
  </si>
  <si>
    <t>Ocean City, NJ Metropolitan Statistical Area</t>
  </si>
  <si>
    <t>MT3445940000000</t>
  </si>
  <si>
    <t>Trenton, NJ Metropolitan Statistical Area</t>
  </si>
  <si>
    <t>MT3447220000000</t>
  </si>
  <si>
    <t>Vineland-Bridgeton, NJ Metropolitan Statistical Area</t>
  </si>
  <si>
    <t>MT3510740000000</t>
  </si>
  <si>
    <t>Albuquerque, NM Metropolitan Statistical Area</t>
  </si>
  <si>
    <t>MT3522140000000</t>
  </si>
  <si>
    <t>Farmington, NM Metropolitan Statistical Area</t>
  </si>
  <si>
    <t>MT3529740000000</t>
  </si>
  <si>
    <t>Las Cruces, NM Metropolitan Statistical Area</t>
  </si>
  <si>
    <t>MT3542140000000</t>
  </si>
  <si>
    <t>Santa Fe, NM Metropolitan Statistical Area</t>
  </si>
  <si>
    <t>MT3610580000000</t>
  </si>
  <si>
    <t>Albany-Schenectady-Troy, NY Metropolitan Statistical Area</t>
  </si>
  <si>
    <t>MT3613780000000</t>
  </si>
  <si>
    <t>Binghamton, NY Metropolitan Statistical Area</t>
  </si>
  <si>
    <t>MT3615380000000</t>
  </si>
  <si>
    <t>Buffalo-Cheektowaga-Niagara Falls, NY Metropolitan Statistical Area</t>
  </si>
  <si>
    <t>MT3621300000000</t>
  </si>
  <si>
    <t>Elmira, NY Metropolitan Statistical Area</t>
  </si>
  <si>
    <t>MT3624020000000</t>
  </si>
  <si>
    <t>Glens Falls, NY Metropolitan Statistical Area</t>
  </si>
  <si>
    <t>MT3627060000000</t>
  </si>
  <si>
    <t>Ithaca, NY Metropolitan Statistical Area</t>
  </si>
  <si>
    <t>MT3628740000000</t>
  </si>
  <si>
    <t>Kingston, NY Metropolitan Statistical Area</t>
  </si>
  <si>
    <t>MT3635620000000</t>
  </si>
  <si>
    <t>New York-Newark-Jersey City, NY-NJ-PA Metropolitan Statistical Area</t>
  </si>
  <si>
    <t>MT3640380000000</t>
  </si>
  <si>
    <t>Rochester, NY Metropolitan Statistical Area</t>
  </si>
  <si>
    <t>MT3645060000000</t>
  </si>
  <si>
    <t>Syracuse, NY Metropolitan Statistical Area</t>
  </si>
  <si>
    <t>MT3646540000000</t>
  </si>
  <si>
    <t>Utica-Rome, NY Metropolitan Statistical Area</t>
  </si>
  <si>
    <t>MT3648060000000</t>
  </si>
  <si>
    <t>Watertown-Fort Drum, NY Metropolitan Statistical Area</t>
  </si>
  <si>
    <t>MT3711700000000</t>
  </si>
  <si>
    <t>Asheville, NC Metropolitan Statistical Area</t>
  </si>
  <si>
    <t>MT3715500000000</t>
  </si>
  <si>
    <t>Burlington, NC Metropolitan Statistical Area</t>
  </si>
  <si>
    <t>MT3716740000000</t>
  </si>
  <si>
    <t>Charlotte-Concord-Gastonia, NC-SC Metropolitan Statistical Area</t>
  </si>
  <si>
    <t>MT3720500000000</t>
  </si>
  <si>
    <t>Durham-Chapel Hill, NC Metropolitan Statistical Area</t>
  </si>
  <si>
    <t>MT3722180000000</t>
  </si>
  <si>
    <t>Fayetteville, NC Metropolitan Statistical Area</t>
  </si>
  <si>
    <t>MT3724140000000</t>
  </si>
  <si>
    <t>Goldsboro, NC Metropolitan Statistical Area</t>
  </si>
  <si>
    <t>MT3724660000000</t>
  </si>
  <si>
    <t>Greensboro-High Point, NC Metropolitan Statistical Area</t>
  </si>
  <si>
    <t>MT3724780000000</t>
  </si>
  <si>
    <t>Greenville, NC Metropolitan Statistical Area</t>
  </si>
  <si>
    <t>MT3725860000000</t>
  </si>
  <si>
    <t>Hickory-Lenoir-Morganton, NC Metropolitan Statistical Area</t>
  </si>
  <si>
    <t>MT3727340000000</t>
  </si>
  <si>
    <t>Jacksonville, NC Metropolitan Statistical Area</t>
  </si>
  <si>
    <t>MT3735100000000</t>
  </si>
  <si>
    <t>New Bern, NC Metropolitan Statistical Area</t>
  </si>
  <si>
    <t>MT3739580000000</t>
  </si>
  <si>
    <t>Raleigh, NC Metropolitan Statistical Area</t>
  </si>
  <si>
    <t>MT3740580000000</t>
  </si>
  <si>
    <t>Rocky Mount, NC Metropolitan Statistical Area</t>
  </si>
  <si>
    <t>MT3748900000000</t>
  </si>
  <si>
    <t>Wilmington, NC Metropolitan Statistical Area</t>
  </si>
  <si>
    <t>MT3749180000000</t>
  </si>
  <si>
    <t>Winston-Salem, NC Metropolitan Statistical Area</t>
  </si>
  <si>
    <t>MT3813900000000</t>
  </si>
  <si>
    <t>Bismarck, ND Metropolitan Statistical Area</t>
  </si>
  <si>
    <t>MT3822020000000</t>
  </si>
  <si>
    <t>Fargo, ND-MN Metropolitan Statistical Area</t>
  </si>
  <si>
    <t>MT3824220000000</t>
  </si>
  <si>
    <t>Grand Forks, ND-MN Metropolitan Statistical Area</t>
  </si>
  <si>
    <t>MT3910420000000</t>
  </si>
  <si>
    <t>Akron, OH Metropolitan Statistical Area</t>
  </si>
  <si>
    <t>MT3915940000000</t>
  </si>
  <si>
    <t>Canton-Massillon, OH Metropolitan Statistical Area</t>
  </si>
  <si>
    <t>MT3917140000000</t>
  </si>
  <si>
    <t>Cincinnati, OH-KY-IN Metropolitan Statistical Area</t>
  </si>
  <si>
    <t>MT3917460000000</t>
  </si>
  <si>
    <t>Cleveland-Elyria, OH Metropolitan Statistical Area</t>
  </si>
  <si>
    <t>MT3918140000000</t>
  </si>
  <si>
    <t>Columbus, OH Metropolitan Statistical Area</t>
  </si>
  <si>
    <t>MT3919380000000</t>
  </si>
  <si>
    <t>Dayton, OH Metropolitan Statistical Area</t>
  </si>
  <si>
    <t>MT3930620000000</t>
  </si>
  <si>
    <t>Lima, OH Metropolitan Statistical Area</t>
  </si>
  <si>
    <t>MT3931900000000</t>
  </si>
  <si>
    <t>Mansfield, OH Metropolitan Statistical Area</t>
  </si>
  <si>
    <t>MT3944220000000</t>
  </si>
  <si>
    <t>Springfield, OH Metropolitan Statistical Area</t>
  </si>
  <si>
    <t>MT3945780000000</t>
  </si>
  <si>
    <t>Toledo, OH Metropolitan Statistical Area</t>
  </si>
  <si>
    <t>MT3948260000000</t>
  </si>
  <si>
    <t>Weirton-Steubenville, WV-OH Metropolitan Statistical Area</t>
  </si>
  <si>
    <t>MT3949660000000</t>
  </si>
  <si>
    <t>Youngstown-Warren-Boardman, OH-PA Metropolitan Statistical Area</t>
  </si>
  <si>
    <t>MT4021420000000</t>
  </si>
  <si>
    <t>Enid, OK Metropolitan Statistical Area</t>
  </si>
  <si>
    <t>MT4030020000000</t>
  </si>
  <si>
    <t>Lawton, OK Metropolitan Statistical Area</t>
  </si>
  <si>
    <t>MT4036420000000</t>
  </si>
  <si>
    <t>Oklahoma City, OK Metropolitan Statistical Area</t>
  </si>
  <si>
    <t>MT4046140000000</t>
  </si>
  <si>
    <t>Tulsa, OK Metropolitan Statistical Area</t>
  </si>
  <si>
    <t>MT4110540000000</t>
  </si>
  <si>
    <t>Albany, OR Metropolitan Statistical Area</t>
  </si>
  <si>
    <t>MT4113460000000</t>
  </si>
  <si>
    <t>Bend-Redmond, OR Metropolitan Statistical Area</t>
  </si>
  <si>
    <t>MT4118700000000</t>
  </si>
  <si>
    <t>Corvallis, OR Metropolitan Statistical Area</t>
  </si>
  <si>
    <t>MT4121660000000</t>
  </si>
  <si>
    <t>Eugene, OR Metropolitan Statistical Area</t>
  </si>
  <si>
    <t>MT4124420000000</t>
  </si>
  <si>
    <t>Grants Pass, OR Metropolitan Statistical Area</t>
  </si>
  <si>
    <t>MT4132780000000</t>
  </si>
  <si>
    <t>Medford, OR Metropolitan Statistical Area</t>
  </si>
  <si>
    <t>MT4138900000000</t>
  </si>
  <si>
    <t>Portland-Vancouver-Hillsboro, OR-WA Metropolitan Statistical Area</t>
  </si>
  <si>
    <t>MT4141420000000</t>
  </si>
  <si>
    <t>Salem, OR Metropolitan Statistical Area</t>
  </si>
  <si>
    <t>MT4210900000000</t>
  </si>
  <si>
    <t>Allentown-Bethlehem-Easton, PA-NJ Metropolitan Statistical Area</t>
  </si>
  <si>
    <t>MT4211020000000</t>
  </si>
  <si>
    <t>Altoona, PA Metropolitan Statistical Area</t>
  </si>
  <si>
    <t>MT4214100000000</t>
  </si>
  <si>
    <t>Bloomsburg-Berwick, PA Metropolitan Statistical Area</t>
  </si>
  <si>
    <t>MT4216540000000</t>
  </si>
  <si>
    <t>Chambersburg-Waynesboro, PA Metropolitan Statistical Area</t>
  </si>
  <si>
    <t>MT4220700000000</t>
  </si>
  <si>
    <t>East Stroudsburg, PA Metropolitan Statistical Area</t>
  </si>
  <si>
    <t>MT4221500000000</t>
  </si>
  <si>
    <t>Erie, PA Metropolitan Statistical Area</t>
  </si>
  <si>
    <t>MT4223900000000</t>
  </si>
  <si>
    <t>Gettysburg, PA Metropolitan Statistical Area</t>
  </si>
  <si>
    <t>MT4225420000000</t>
  </si>
  <si>
    <t>Harrisburg-Carlisle, PA Metropolitan Statistical Area</t>
  </si>
  <si>
    <t>MT4227780000000</t>
  </si>
  <si>
    <t>Johnstown, PA Metropolitan Statistical Area</t>
  </si>
  <si>
    <t>MT4229540000000</t>
  </si>
  <si>
    <t>Lancaster, PA Metropolitan Statistical Area</t>
  </si>
  <si>
    <t>MT4230140000000</t>
  </si>
  <si>
    <t>Lebanon, PA Metropolitan Statistical Area</t>
  </si>
  <si>
    <t>MT4237980000000</t>
  </si>
  <si>
    <t>Philadelphia-Camden-Wilmington, PA-NJ-DE-MD Metropolitan Statistical Area</t>
  </si>
  <si>
    <t>MT4238300000000</t>
  </si>
  <si>
    <t>Pittsburgh, PA Metropolitan Statistical Area</t>
  </si>
  <si>
    <t>MT4239740000000</t>
  </si>
  <si>
    <t>Reading, PA Metropolitan Statistical Area</t>
  </si>
  <si>
    <t>MT4242540000000</t>
  </si>
  <si>
    <t>Scranton--Wilkes-Barre--Hazleton, PA Metropolitan Statistical Area</t>
  </si>
  <si>
    <t>MT4244300000000</t>
  </si>
  <si>
    <t>State College, PA Metropolitan Statistical Area</t>
  </si>
  <si>
    <t>MT4248700000000</t>
  </si>
  <si>
    <t>Williamsport, PA Metropolitan Statistical Area</t>
  </si>
  <si>
    <t>MT4249620000000</t>
  </si>
  <si>
    <t>York-Hanover, PA Metropolitan Statistical Area</t>
  </si>
  <si>
    <t>MT4477200000000</t>
  </si>
  <si>
    <t>Providence-Warwick, RI-MA Metropolitan NECTA</t>
  </si>
  <si>
    <t>MT4516700000000</t>
  </si>
  <si>
    <t>Charleston-North Charleston, SC Metropolitan Statistical Area</t>
  </si>
  <si>
    <t>MT4517900000000</t>
  </si>
  <si>
    <t>Columbia, SC Metropolitan Statistical Area</t>
  </si>
  <si>
    <t>MT4522500000000</t>
  </si>
  <si>
    <t>Florence, SC Metropolitan Statistical Area</t>
  </si>
  <si>
    <t>MT4524860000000</t>
  </si>
  <si>
    <t>Greenville-Anderson-Mauldin, SC Metropolitan Statistical Area</t>
  </si>
  <si>
    <t>MT4525940000000</t>
  </si>
  <si>
    <t>Hilton Head Island-Bluffton-Beaufort, SC Metropolitan Statistical Area</t>
  </si>
  <si>
    <t>MT4534820000000</t>
  </si>
  <si>
    <t>Myrtle Beach-Conway-North Myrtle Beach, SC-NC Metropolitan Statistical Area</t>
  </si>
  <si>
    <t>MT4543900000000</t>
  </si>
  <si>
    <t>Spartanburg, SC Metropolitan Statistical Area</t>
  </si>
  <si>
    <t>MT4544940000000</t>
  </si>
  <si>
    <t>Sumter, SC Metropolitan Statistical Area</t>
  </si>
  <si>
    <t>MT4639660000000</t>
  </si>
  <si>
    <t>Rapid City, SD Metropolitan Statistical Area</t>
  </si>
  <si>
    <t>MT4643620000000</t>
  </si>
  <si>
    <t>Sioux Falls, SD Metropolitan Statistical Area</t>
  </si>
  <si>
    <t>MT4716860000000</t>
  </si>
  <si>
    <t>Chattanooga, TN-GA Metropolitan Statistical Area</t>
  </si>
  <si>
    <t>MT4717300000000</t>
  </si>
  <si>
    <t>Clarksville, TN-KY Metropolitan Statistical Area</t>
  </si>
  <si>
    <t>MT4717420000000</t>
  </si>
  <si>
    <t>Cleveland, TN Metropolitan Statistical Area</t>
  </si>
  <si>
    <t>MT4727180000000</t>
  </si>
  <si>
    <t>Jackson, TN Metropolitan Statistical Area</t>
  </si>
  <si>
    <t>MT4727740000000</t>
  </si>
  <si>
    <t>Johnson City, TN Metropolitan Statistical Area</t>
  </si>
  <si>
    <t>MT4728700000000</t>
  </si>
  <si>
    <t>Kingsport-Bristol-Bristol, TN-VA Metropolitan Statistical Area</t>
  </si>
  <si>
    <t>MT4728940000000</t>
  </si>
  <si>
    <t>Knoxville, TN Metropolitan Statistical Area</t>
  </si>
  <si>
    <t>MT4732820000000</t>
  </si>
  <si>
    <t>Memphis, TN-MS-AR Metropolitan Statistical Area</t>
  </si>
  <si>
    <t>MT4734100000000</t>
  </si>
  <si>
    <t>Morristown, TN Metropolitan Statistical Area</t>
  </si>
  <si>
    <t>MT4734980000000</t>
  </si>
  <si>
    <t>Nashville-Davidson--Murfreesboro--Franklin, TN Metropolitan Statistical Area</t>
  </si>
  <si>
    <t>MT4810180000000</t>
  </si>
  <si>
    <t>Abilene, TX Metropolitan Statistical Area</t>
  </si>
  <si>
    <t>MT4811100000000</t>
  </si>
  <si>
    <t>Amarillo, TX Metropolitan Statistical Area</t>
  </si>
  <si>
    <t>MT4812420000000</t>
  </si>
  <si>
    <t>Austin-Round Rock, TX Metropolitan Statistical Area</t>
  </si>
  <si>
    <t>MT4813140000000</t>
  </si>
  <si>
    <t>Beaumont-Port Arthur, TX Metropolitan Statistical Area</t>
  </si>
  <si>
    <t>MT4815180000000</t>
  </si>
  <si>
    <t>Brownsville-Harlingen, TX Metropolitan Statistical Area</t>
  </si>
  <si>
    <t>MT4817780000000</t>
  </si>
  <si>
    <t>College Station-Bryan, TX Metropolitan Statistical Area</t>
  </si>
  <si>
    <t>MT4818580000000</t>
  </si>
  <si>
    <t>Corpus Christi, TX Metropolitan Statistical Area</t>
  </si>
  <si>
    <t>MT4819100000000</t>
  </si>
  <si>
    <t>Dallas-Fort Worth-Arlington, TX Metropolitan Statistical Area</t>
  </si>
  <si>
    <t>MT4821340000000</t>
  </si>
  <si>
    <t>El Paso, TX Metropolitan Statistical Area</t>
  </si>
  <si>
    <t>MT4826420000000</t>
  </si>
  <si>
    <t>Houston-The Woodlands-Sugar Land, TX Metropolitan Statistical Area</t>
  </si>
  <si>
    <t>MT4828660000000</t>
  </si>
  <si>
    <t>Killeen-Temple, TX Metropolitan Statistical Area</t>
  </si>
  <si>
    <t>MT4829700000000</t>
  </si>
  <si>
    <t>Laredo, TX Metropolitan Statistical Area</t>
  </si>
  <si>
    <t>MT4830980000000</t>
  </si>
  <si>
    <t>Longview, TX Metropolitan Statistical Area</t>
  </si>
  <si>
    <t>MT4831180000000</t>
  </si>
  <si>
    <t>Lubbock, TX Metropolitan Statistical Area</t>
  </si>
  <si>
    <t>MT4832580000000</t>
  </si>
  <si>
    <t>McAllen-Edinburg-Mission, TX Metropolitan Statistical Area</t>
  </si>
  <si>
    <t>MT4833260000000</t>
  </si>
  <si>
    <t>Midland, TX Metropolitan Statistical Area</t>
  </si>
  <si>
    <t>MT4836220000000</t>
  </si>
  <si>
    <t>Odessa, TX Metropolitan Statistical Area</t>
  </si>
  <si>
    <t>MT4841660000000</t>
  </si>
  <si>
    <t>San Angelo, TX Metropolitan Statistical Area</t>
  </si>
  <si>
    <t>MT4841700000000</t>
  </si>
  <si>
    <t>San Antonio-New Braunfels, TX Metropolitan Statistical Area</t>
  </si>
  <si>
    <t>MT4843300000000</t>
  </si>
  <si>
    <t>Sherman-Denison, TX Metropolitan Statistical Area</t>
  </si>
  <si>
    <t>MT4845500000000</t>
  </si>
  <si>
    <t>Texarkana, TX-AR Metropolitan Statistical Area</t>
  </si>
  <si>
    <t>MT4846340000000</t>
  </si>
  <si>
    <t>Tyler, TX Metropolitan Statistical Area</t>
  </si>
  <si>
    <t>MT4847020000000</t>
  </si>
  <si>
    <t>Victoria, TX Metropolitan Statistical Area</t>
  </si>
  <si>
    <t>MT4847380000000</t>
  </si>
  <si>
    <t>Waco, TX Metropolitan Statistical Area</t>
  </si>
  <si>
    <t>MT4848660000000</t>
  </si>
  <si>
    <t>Wichita Falls, TX Metropolitan Statistical Area</t>
  </si>
  <si>
    <t>MT4930860000000</t>
  </si>
  <si>
    <t>Logan, UT-ID Metropolitan Statistical Area</t>
  </si>
  <si>
    <t>MT4936260000000</t>
  </si>
  <si>
    <t>Ogden-Clearfield, UT Metropolitan Statistical Area</t>
  </si>
  <si>
    <t>MT4939340000000</t>
  </si>
  <si>
    <t>Provo-Orem, UT Metropolitan Statistical Area</t>
  </si>
  <si>
    <t>MT4941100000000</t>
  </si>
  <si>
    <t>St. George, UT Metropolitan Statistical Area</t>
  </si>
  <si>
    <t>MT4941620000000</t>
  </si>
  <si>
    <t>Salt Lake City, UT Metropolitan Statistical Area</t>
  </si>
  <si>
    <t>MT5072400000000</t>
  </si>
  <si>
    <t>Burlington-South Burlington, VT Metropolitan NECTA</t>
  </si>
  <si>
    <t>MT5113980000000</t>
  </si>
  <si>
    <t>Blacksburg-Christiansburg-Radford, VA Metropolitan Statistical Area</t>
  </si>
  <si>
    <t>MT5116820000000</t>
  </si>
  <si>
    <t>Charlottesville, VA Metropolitan Statistical Area</t>
  </si>
  <si>
    <t>MT5125500000000</t>
  </si>
  <si>
    <t>Harrisonburg, VA Metropolitan Statistical Area</t>
  </si>
  <si>
    <t>MT5131340000000</t>
  </si>
  <si>
    <t>Lynchburg, VA Metropolitan Statistical Area</t>
  </si>
  <si>
    <t>MT5140060000000</t>
  </si>
  <si>
    <t>Richmond, VA Metropolitan Statistical Area</t>
  </si>
  <si>
    <t>MT5140220000000</t>
  </si>
  <si>
    <t>Roanoke, VA Metropolitan Statistical Area</t>
  </si>
  <si>
    <t>MT5144420000000</t>
  </si>
  <si>
    <t>Staunton-Waynesboro, VA Metropolitan Statistical Area</t>
  </si>
  <si>
    <t>MT5147260000000</t>
  </si>
  <si>
    <t>Virginia Beach-Norfolk-Newport News, VA-NC Metropolitan Statistical Area</t>
  </si>
  <si>
    <t>MT5149020000000</t>
  </si>
  <si>
    <t>Winchester, VA-WV Metropolitan Statistical Area</t>
  </si>
  <si>
    <t>MT5313380000000</t>
  </si>
  <si>
    <t>Bellingham, WA Metropolitan Statistical Area</t>
  </si>
  <si>
    <t>MT5314740000000</t>
  </si>
  <si>
    <t>Bremerton-Silverdale, WA Metropolitan Statistical Area</t>
  </si>
  <si>
    <t>MT5328420000000</t>
  </si>
  <si>
    <t>Kennewick-Richland, WA Metropolitan Statistical Area</t>
  </si>
  <si>
    <t>MT5331020000000</t>
  </si>
  <si>
    <t>Longview, WA Metropolitan Statistical Area</t>
  </si>
  <si>
    <t>MT5334580000000</t>
  </si>
  <si>
    <t>Mount Vernon-Anacortes, WA Metropolitan Statistical Area</t>
  </si>
  <si>
    <t>MT5336500000000</t>
  </si>
  <si>
    <t>Olympia-Tumwater, WA Metropolitan Statistical Area</t>
  </si>
  <si>
    <t>MT5342660000000</t>
  </si>
  <si>
    <t>Seattle-Tacoma-Bellevue, WA Metropolitan Statistical Area</t>
  </si>
  <si>
    <t>MT5344060000000</t>
  </si>
  <si>
    <t>Spokane-Spokane Valley, WA Metropolitan Statistical Area</t>
  </si>
  <si>
    <t>MT5347460000000</t>
  </si>
  <si>
    <t>Walla Walla, WA Metropolitan Statistical Area</t>
  </si>
  <si>
    <t>MT5348300000000</t>
  </si>
  <si>
    <t>Wenatchee, WA Metropolitan Statistical Area</t>
  </si>
  <si>
    <t>MT5349420000000</t>
  </si>
  <si>
    <t>Yakima, WA Metropolitan Statistical Area</t>
  </si>
  <si>
    <t>MT5413220000000</t>
  </si>
  <si>
    <t>Beckley, WV Metropolitan Statistical Area</t>
  </si>
  <si>
    <t>MT5416620000000</t>
  </si>
  <si>
    <t>Charleston, WV Metropolitan Statistical Area</t>
  </si>
  <si>
    <t>MT5426580000000</t>
  </si>
  <si>
    <t>Huntington-Ashland, WV-KY-OH Metropolitan Statistical Area</t>
  </si>
  <si>
    <t>MT5434060000000</t>
  </si>
  <si>
    <t>Morgantown, WV Metropolitan Statistical Area</t>
  </si>
  <si>
    <t>MT5437620000000</t>
  </si>
  <si>
    <t>Parkersburg-Vienna, WV Metropolitan Statistical Area</t>
  </si>
  <si>
    <t>MT5448540000000</t>
  </si>
  <si>
    <t>Wheeling, WV-OH Metropolitan Statistical Area</t>
  </si>
  <si>
    <t>MT5511540000000</t>
  </si>
  <si>
    <t>Appleton, WI Metropolitan Statistical Area</t>
  </si>
  <si>
    <t>MT5520740000000</t>
  </si>
  <si>
    <t>Eau Claire, WI Metropolitan Statistical Area</t>
  </si>
  <si>
    <t>MT5522540000000</t>
  </si>
  <si>
    <t>Fond du Lac, WI Metropolitan Statistical Area</t>
  </si>
  <si>
    <t>MT5524580000000</t>
  </si>
  <si>
    <t>Green Bay, WI Metropolitan Statistical Area</t>
  </si>
  <si>
    <t>MT5527500000000</t>
  </si>
  <si>
    <t>Janesville-Beloit, WI Metropolitan Statistical Area</t>
  </si>
  <si>
    <t>MT5529100000000</t>
  </si>
  <si>
    <t>La Crosse-Onalaska, WI-MN Metropolitan Statistical Area</t>
  </si>
  <si>
    <t>MT5531540000000</t>
  </si>
  <si>
    <t>Madison, WI Metropolitan Statistical Area</t>
  </si>
  <si>
    <t>MT5533340000000</t>
  </si>
  <si>
    <t>Milwaukee-Waukesha-West Allis, WI Metropolitan Statistical Area</t>
  </si>
  <si>
    <t>MT5536780000000</t>
  </si>
  <si>
    <t>Oshkosh-Neenah, WI Metropolitan Statistical Area</t>
  </si>
  <si>
    <t>MT5539540000000</t>
  </si>
  <si>
    <t>Racine, WI Metropolitan Statistical Area</t>
  </si>
  <si>
    <t>MT5543100000000</t>
  </si>
  <si>
    <t>Sheboygan, WI Metropolitan Statistical Area</t>
  </si>
  <si>
    <t>MT5548140000000</t>
  </si>
  <si>
    <t>Wausau, WI Metropolitan Statistical Area</t>
  </si>
  <si>
    <t>MT5616220000000</t>
  </si>
  <si>
    <t>Casper, WY Metropolitan Statistical Area</t>
  </si>
  <si>
    <t>MT5616940000000</t>
  </si>
  <si>
    <t>Cheyenne, WY Metropolitan Statistical Area</t>
  </si>
  <si>
    <t>MT7210380000000</t>
  </si>
  <si>
    <t>Aguadilla-Isabela, PR Metropolitan Statistical Area</t>
  </si>
  <si>
    <t>MT7211640000000</t>
  </si>
  <si>
    <t>Arecibo, PR Metropolitan Statistical Area</t>
  </si>
  <si>
    <t>MT7225020000000</t>
  </si>
  <si>
    <t>Guayama, PR Metropolitan Statistical Area</t>
  </si>
  <si>
    <t>MT7232420000000</t>
  </si>
  <si>
    <t>Mayaguez, PR Metropolitan Statistical Area</t>
  </si>
  <si>
    <t>MT7238660000000</t>
  </si>
  <si>
    <t>Ponce, PR Metropolitan Statistical Area</t>
  </si>
  <si>
    <t>MT7241900000000</t>
  </si>
  <si>
    <t>San German, PR Metropolitan Statistical Area</t>
  </si>
  <si>
    <t>MT7241980000000</t>
  </si>
  <si>
    <t>San Juan-Carolina-Caguas, PR Metropolitan Statistical Area</t>
  </si>
  <si>
    <t>C</t>
  </si>
  <si>
    <t>DV0611244000000</t>
  </si>
  <si>
    <t>Anaheim-Santa Ana-Irvine, CA Metropolitan Division</t>
  </si>
  <si>
    <t>DV0631084000000</t>
  </si>
  <si>
    <t>Los Angeles-Long Beach-Glendale, CA Metropolitan Division</t>
  </si>
  <si>
    <t>DV0636084000000</t>
  </si>
  <si>
    <t>Oakland-Hayward-Berkeley, CA Metropolitan Division</t>
  </si>
  <si>
    <t>DV0641884000000</t>
  </si>
  <si>
    <t>San Francisco-Redwood City-South San Francisco, CA Metropolitan Division</t>
  </si>
  <si>
    <t>DV0642034000000</t>
  </si>
  <si>
    <t>San Rafael, CA Metropolitan Division</t>
  </si>
  <si>
    <t>DV1048864000000</t>
  </si>
  <si>
    <t>Wilmington, DE-MD-NJ Metropolitan Division</t>
  </si>
  <si>
    <t>DV1147894000000</t>
  </si>
  <si>
    <t>Washington-Arlington-Alexandria, DC-VA-MD-WV Metropolitan Division</t>
  </si>
  <si>
    <t>DV1222744000000</t>
  </si>
  <si>
    <t>Fort Lauderdale-Pompano Beach-Deerfield Beach, FL Metropolitan Division</t>
  </si>
  <si>
    <t>DV1233124000000</t>
  </si>
  <si>
    <t>Miami-Miami Beach-Kendall, FL Metropolitan Division</t>
  </si>
  <si>
    <t>DV1248424000000</t>
  </si>
  <si>
    <t>West Palm Beach-Boca Raton-Delray Beach, FL Metropolitan Division</t>
  </si>
  <si>
    <t>DV1716974000000</t>
  </si>
  <si>
    <t>Chicago-Naperville-Arlington Heights, IL Metropolitan Division</t>
  </si>
  <si>
    <t>DV1720994000000</t>
  </si>
  <si>
    <t>Elgin, IL Metropolitan Division</t>
  </si>
  <si>
    <t>DV1729404000000</t>
  </si>
  <si>
    <t>Lake County-Kenosha County, IL-WI Metropolitan Division</t>
  </si>
  <si>
    <t>DV1823844000000</t>
  </si>
  <si>
    <t>Gary, IN Metropolitan Division</t>
  </si>
  <si>
    <t>DV2443524000000</t>
  </si>
  <si>
    <t>Silver Spring-Frederick-Rockville, MD Metropolitan Division</t>
  </si>
  <si>
    <t>DV2571654000000</t>
  </si>
  <si>
    <t>Boston-Cambridge-Newton, MA NECTA Division</t>
  </si>
  <si>
    <t>DV2572104000000</t>
  </si>
  <si>
    <t>Brockton-Bridgewater-Easton, MA NECTA Division</t>
  </si>
  <si>
    <t>DV2573104000000</t>
  </si>
  <si>
    <t>Framingham, MA NECTA Division</t>
  </si>
  <si>
    <t>DV2573604000000</t>
  </si>
  <si>
    <t>Haverhill-Newburyport-Amesbury Town, MA-NH NECTA Division</t>
  </si>
  <si>
    <t>DV2574204000000</t>
  </si>
  <si>
    <t>Lawrence-Methuen Town-Salem, MA-NH NECTA Division</t>
  </si>
  <si>
    <t>DV2574804000000</t>
  </si>
  <si>
    <t>Lowell-Billerica-Chelmsford, MA-NH NECTA Division</t>
  </si>
  <si>
    <t>DV2574854000000</t>
  </si>
  <si>
    <t>Lynn-Saugus-Marblehead, MA NECTA Division</t>
  </si>
  <si>
    <t>DV2576524000000</t>
  </si>
  <si>
    <t>Peabody-Salem-Beverly, MA NECTA Division</t>
  </si>
  <si>
    <t>DV2578254000000</t>
  </si>
  <si>
    <t>Taunton-Middleborough-Norton, MA NECTA Division</t>
  </si>
  <si>
    <t>DV2619804000000</t>
  </si>
  <si>
    <t>Detroit-Dearborn-Livonia, MI Metropolitan Division</t>
  </si>
  <si>
    <t>DV2647664000000</t>
  </si>
  <si>
    <t>Warren-Troy-Farmington Hills, MI Metropolitan Division</t>
  </si>
  <si>
    <t>DV3375404000000</t>
  </si>
  <si>
    <t>Nashua, NH-MA NECTA Division</t>
  </si>
  <si>
    <t>DV3415804000000</t>
  </si>
  <si>
    <t>Camden, NJ Metropolitan Division</t>
  </si>
  <si>
    <t>DV3435084000000</t>
  </si>
  <si>
    <t>Newark, NJ-PA Metropolitan Division</t>
  </si>
  <si>
    <t>DV3620524000000</t>
  </si>
  <si>
    <t>Dutchess County-Putnam County, NY Metropolitan Division</t>
  </si>
  <si>
    <t>DV3635004000000</t>
  </si>
  <si>
    <t>Nassau County-Suffolk County, NY Metropolitan Division</t>
  </si>
  <si>
    <t>DV3635614000000</t>
  </si>
  <si>
    <t>New York-Jersey City-White Plains, NY-NJ Metropolitan Division</t>
  </si>
  <si>
    <t>DV4233874000000</t>
  </si>
  <si>
    <t>Montgomery County-Bucks County-Chester County, PA Metropolitan Division</t>
  </si>
  <si>
    <t>DV4237964000000</t>
  </si>
  <si>
    <t>Philadelphia, PA Metropolitan Division</t>
  </si>
  <si>
    <t>DV4819124000000</t>
  </si>
  <si>
    <t>Dallas-Plano-Irving, TX Metropolitan Division</t>
  </si>
  <si>
    <t>DV4823104000000</t>
  </si>
  <si>
    <t>Fort Worth-Arlington, TX Metropolitan Division</t>
  </si>
  <si>
    <t>DV5342644000000</t>
  </si>
  <si>
    <t>Seattle-Bellevue-Everett, WA Metropolitan Division</t>
  </si>
  <si>
    <t>DV5345104000000</t>
  </si>
  <si>
    <t>Tacoma-Lakewood, WA Metropolitan Division</t>
  </si>
  <si>
    <t>D</t>
  </si>
  <si>
    <t>MC0110700000000</t>
  </si>
  <si>
    <t>Albertville, AL Micropolitan Statistical Area</t>
  </si>
  <si>
    <t>MC0110760000000</t>
  </si>
  <si>
    <t>Alexander City, AL Micropolitan Statistical Area</t>
  </si>
  <si>
    <t>MC0112120000000</t>
  </si>
  <si>
    <t>Atmore, AL Micropolitan Statistical Area</t>
  </si>
  <si>
    <t>MC0118980000000</t>
  </si>
  <si>
    <t>Cullman, AL Micropolitan Statistical Area</t>
  </si>
  <si>
    <t>MC0121460000000</t>
  </si>
  <si>
    <t>Enterprise, AL Micropolitan Statistical Area</t>
  </si>
  <si>
    <t>MC0121640000000</t>
  </si>
  <si>
    <t>Eufaula, AL-GA Micropolitan Statistical Area</t>
  </si>
  <si>
    <t>MC0122840000000</t>
  </si>
  <si>
    <t>Fort Payne, AL Micropolitan Statistical Area</t>
  </si>
  <si>
    <t>MC0137120000000</t>
  </si>
  <si>
    <t>Ozark, AL Micropolitan Statistical Area</t>
  </si>
  <si>
    <t>MC0142460000000</t>
  </si>
  <si>
    <t>Scottsboro, AL Micropolitan Statistical Area</t>
  </si>
  <si>
    <t>MC0142820000000</t>
  </si>
  <si>
    <t>Selma, AL Micropolitan Statistical Area</t>
  </si>
  <si>
    <t>MC0145180000000</t>
  </si>
  <si>
    <t>Talladega-Sylacauga, AL Micropolitan Statistical Area</t>
  </si>
  <si>
    <t>MC0145980000000</t>
  </si>
  <si>
    <t>Troy, AL Micropolitan Statistical Area</t>
  </si>
  <si>
    <t>MC0146740000000</t>
  </si>
  <si>
    <t>Valley, AL Micropolitan Statistical Area</t>
  </si>
  <si>
    <t>MC0227940000000</t>
  </si>
  <si>
    <t>Juneau, AK Micropolitan Statistical Area</t>
  </si>
  <si>
    <t>MC0228540000000</t>
  </si>
  <si>
    <t>Ketchikan, AK Micropolitan Statistical Area</t>
  </si>
  <si>
    <t>MC0435700000000</t>
  </si>
  <si>
    <t>Nogales, AZ Micropolitan Statistical Area</t>
  </si>
  <si>
    <t>MC0437740000000</t>
  </si>
  <si>
    <t>Payson, AZ Micropolitan Statistical Area</t>
  </si>
  <si>
    <t>MC0440940000000</t>
  </si>
  <si>
    <t>Safford, AZ Micropolitan Statistical Area</t>
  </si>
  <si>
    <t>MC0443320000000</t>
  </si>
  <si>
    <t>Show Low, AZ Micropolitan Statistical Area</t>
  </si>
  <si>
    <t>MC0511660000000</t>
  </si>
  <si>
    <t>Arkadelphia, AR Micropolitan Statistical Area</t>
  </si>
  <si>
    <t>MC0512900000000</t>
  </si>
  <si>
    <t>Batesville, AR Micropolitan Statistical Area</t>
  </si>
  <si>
    <t>MC0514180000000</t>
  </si>
  <si>
    <t>Blytheville, AR Micropolitan Statistical Area</t>
  </si>
  <si>
    <t>MC0515780000000</t>
  </si>
  <si>
    <t>Camden, AR Micropolitan Statistical Area</t>
  </si>
  <si>
    <t>MC0520980000000</t>
  </si>
  <si>
    <t>El Dorado, AR Micropolitan Statistical Area</t>
  </si>
  <si>
    <t>MC0522620000000</t>
  </si>
  <si>
    <t>Forrest City, AR Micropolitan Statistical Area</t>
  </si>
  <si>
    <t>MC0525460000000</t>
  </si>
  <si>
    <t>Harrison, AR Micropolitan Statistical Area</t>
  </si>
  <si>
    <t>MC0525760000000</t>
  </si>
  <si>
    <t>Helena-West Helena, AR Micropolitan Statistical Area</t>
  </si>
  <si>
    <t>MC0526260000000</t>
  </si>
  <si>
    <t>Hope, AR Micropolitan Statistical Area</t>
  </si>
  <si>
    <t>MC0531620000000</t>
  </si>
  <si>
    <t>Magnolia, AR Micropolitan Statistical Area</t>
  </si>
  <si>
    <t>MC0531680000000</t>
  </si>
  <si>
    <t>Malvern, AR Micropolitan Statistical Area</t>
  </si>
  <si>
    <t>MC0534260000000</t>
  </si>
  <si>
    <t>Mountain Home, AR Micropolitan Statistical Area</t>
  </si>
  <si>
    <t>MC0537500000000</t>
  </si>
  <si>
    <t>Paragould, AR Micropolitan Statistical Area</t>
  </si>
  <si>
    <t>MC0540780000000</t>
  </si>
  <si>
    <t>Russellville, AR Micropolitan Statistical Area</t>
  </si>
  <si>
    <t>MC0542620000000</t>
  </si>
  <si>
    <t>Searcy, AR Micropolitan Statistical Area</t>
  </si>
  <si>
    <t>MC0617340000000</t>
  </si>
  <si>
    <t>Clearlake, CA Micropolitan Statistical Area</t>
  </si>
  <si>
    <t>MC0618860000000</t>
  </si>
  <si>
    <t>Crescent City, CA Micropolitan Statistical Area</t>
  </si>
  <si>
    <t>MC0621700000000</t>
  </si>
  <si>
    <t>Eureka-Arcata-Fortuna, CA Micropolitan Statistical Area</t>
  </si>
  <si>
    <t>MC0639780000000</t>
  </si>
  <si>
    <t>Red Bluff, CA Micropolitan Statistical Area</t>
  </si>
  <si>
    <t>MC0643760000000</t>
  </si>
  <si>
    <t>Sonora, CA Micropolitan Statistical Area</t>
  </si>
  <si>
    <t>MC0645000000000</t>
  </si>
  <si>
    <t>Susanville, CA Micropolitan Statistical Area</t>
  </si>
  <si>
    <t>MC0646020000000</t>
  </si>
  <si>
    <t>Truckee-Grass Valley, CA Micropolitan Statistical Area</t>
  </si>
  <si>
    <t>MC0646380000000</t>
  </si>
  <si>
    <t>Ukiah, CA Micropolitan Statistical Area</t>
  </si>
  <si>
    <t>MC0814720000000</t>
  </si>
  <si>
    <t>Breckenridge, CO Micropolitan Statistical Area</t>
  </si>
  <si>
    <t>MC0815860000000</t>
  </si>
  <si>
    <t>Canon City, CO Micropolitan Statistical Area</t>
  </si>
  <si>
    <t>MC0818780000000</t>
  </si>
  <si>
    <t>Craig, CO Micropolitan Statistical Area</t>
  </si>
  <si>
    <t>MC0820420000000</t>
  </si>
  <si>
    <t>Durango, CO Micropolitan Statistical Area</t>
  </si>
  <si>
    <t>MC0820780000000</t>
  </si>
  <si>
    <t>Edwards, CO Micropolitan Statistical Area</t>
  </si>
  <si>
    <t>MC0822820000000</t>
  </si>
  <si>
    <t>Fort Morgan, CO Micropolitan Statistical Area</t>
  </si>
  <si>
    <t>MC0824060000000</t>
  </si>
  <si>
    <t>Glenwood Springs, CO Micropolitan Statistical Area</t>
  </si>
  <si>
    <t>MC0833940000000</t>
  </si>
  <si>
    <t>Montrose, CO Micropolitan Statistical Area</t>
  </si>
  <si>
    <t>MC0844460000000</t>
  </si>
  <si>
    <t>Steamboat Springs, CO Micropolitan Statistical Area</t>
  </si>
  <si>
    <t>MC0844540000000</t>
  </si>
  <si>
    <t>Sterling, CO Micropolitan Statistical Area</t>
  </si>
  <si>
    <t>MC0978400000000</t>
  </si>
  <si>
    <t>Torrington, CT Micropolitan NECTA</t>
  </si>
  <si>
    <t>MC1211580000000</t>
  </si>
  <si>
    <t>Arcadia, FL Micropolitan Statistical Area</t>
  </si>
  <si>
    <t>MC1217500000000</t>
  </si>
  <si>
    <t>Clewiston, FL Micropolitan Statistical Area</t>
  </si>
  <si>
    <t>MC1228580000000</t>
  </si>
  <si>
    <t>Key West, FL Micropolitan Statistical Area</t>
  </si>
  <si>
    <t>MC1229380000000</t>
  </si>
  <si>
    <t>Lake City, FL Micropolitan Statistical Area</t>
  </si>
  <si>
    <t>MC1236380000000</t>
  </si>
  <si>
    <t>Okeechobee, FL Micropolitan Statistical Area</t>
  </si>
  <si>
    <t>MC1237260000000</t>
  </si>
  <si>
    <t>Palatka, FL Micropolitan Statistical Area</t>
  </si>
  <si>
    <t>MC1248100000000</t>
  </si>
  <si>
    <t>Wauchula, FL Micropolitan Statistical Area</t>
  </si>
  <si>
    <t>MC1311140000000</t>
  </si>
  <si>
    <t>Americus, GA Micropolitan Statistical Area</t>
  </si>
  <si>
    <t>MC1312460000000</t>
  </si>
  <si>
    <t>Bainbridge, GA Micropolitan Statistical Area</t>
  </si>
  <si>
    <t>MC1315660000000</t>
  </si>
  <si>
    <t>Calhoun, GA Micropolitan Statistical Area</t>
  </si>
  <si>
    <t>MC1316340000000</t>
  </si>
  <si>
    <t>Cedartown, GA Micropolitan Statistical Area</t>
  </si>
  <si>
    <t>MC1318380000000</t>
  </si>
  <si>
    <t>Cordele, GA Micropolitan Statistical Area</t>
  </si>
  <si>
    <t>MC1318460000000</t>
  </si>
  <si>
    <t>Cornelia, GA Micropolitan Statistical Area</t>
  </si>
  <si>
    <t>MC1320060000000</t>
  </si>
  <si>
    <t>Douglas, GA Micropolitan Statistical Area</t>
  </si>
  <si>
    <t>MC1320140000000</t>
  </si>
  <si>
    <t>Dublin, GA Micropolitan Statistical Area</t>
  </si>
  <si>
    <t>MC1322340000000</t>
  </si>
  <si>
    <t>Fitzgerald, GA Micropolitan Statistical Area</t>
  </si>
  <si>
    <t>MC1327600000000</t>
  </si>
  <si>
    <t>Jefferson, GA Micropolitan Statistical Area</t>
  </si>
  <si>
    <t>MC1327700000000</t>
  </si>
  <si>
    <t>Jesup, GA Micropolitan Statistical Area</t>
  </si>
  <si>
    <t>MC1329300000000</t>
  </si>
  <si>
    <t>LaGrange, GA Micropolitan Statistical Area</t>
  </si>
  <si>
    <t>MC1333300000000</t>
  </si>
  <si>
    <t>Milledgeville, GA Micropolitan Statistical Area</t>
  </si>
  <si>
    <t>MC1334220000000</t>
  </si>
  <si>
    <t>Moultrie, GA Micropolitan Statistical Area</t>
  </si>
  <si>
    <t>MC1341220000000</t>
  </si>
  <si>
    <t>St. Marys, GA Micropolitan Statistical Area</t>
  </si>
  <si>
    <t>MC1344340000000</t>
  </si>
  <si>
    <t>Statesboro, GA Micropolitan Statistical Area</t>
  </si>
  <si>
    <t>MC1344900000000</t>
  </si>
  <si>
    <t>Summerville, GA Micropolitan Statistical Area</t>
  </si>
  <si>
    <t>MC1345580000000</t>
  </si>
  <si>
    <t>Thomaston, GA Micropolitan Statistical Area</t>
  </si>
  <si>
    <t>MC1345620000000</t>
  </si>
  <si>
    <t>Thomasville, GA Micropolitan Statistical Area</t>
  </si>
  <si>
    <t>MC1345700000000</t>
  </si>
  <si>
    <t>Tifton, GA Micropolitan Statistical Area</t>
  </si>
  <si>
    <t>MC1345740000000</t>
  </si>
  <si>
    <t>Toccoa, GA Micropolitan Statistical Area</t>
  </si>
  <si>
    <t>MC1347080000000</t>
  </si>
  <si>
    <t>Vidalia, GA Micropolitan Statistical Area</t>
  </si>
  <si>
    <t>MC1348180000000</t>
  </si>
  <si>
    <t>Waycross, GA Micropolitan Statistical Area</t>
  </si>
  <si>
    <t>MC1525900000000</t>
  </si>
  <si>
    <t>Hilo, HI Micropolitan Statistical Area</t>
  </si>
  <si>
    <t>MC1528180000000</t>
  </si>
  <si>
    <t>Kapaa, HI Micropolitan Statistical Area</t>
  </si>
  <si>
    <t>MC1613940000000</t>
  </si>
  <si>
    <t>Blackfoot, ID Micropolitan Statistical Area</t>
  </si>
  <si>
    <t>MC1615420000000</t>
  </si>
  <si>
    <t>Burley, ID Micropolitan Statistical Area</t>
  </si>
  <si>
    <t>MC1625200000000</t>
  </si>
  <si>
    <t>Hailey, ID Micropolitan Statistical Area</t>
  </si>
  <si>
    <t>MC1634140000000</t>
  </si>
  <si>
    <t>Moscow, ID Micropolitan Statistical Area</t>
  </si>
  <si>
    <t>MC1634300000000</t>
  </si>
  <si>
    <t>Mountain Home, ID Micropolitan Statistical Area</t>
  </si>
  <si>
    <t>MC1639940000000</t>
  </si>
  <si>
    <t>Rexburg, ID Micropolitan Statistical Area</t>
  </si>
  <si>
    <t>MC1641760000000</t>
  </si>
  <si>
    <t>Sandpoint, ID Micropolitan Statistical Area</t>
  </si>
  <si>
    <t>MC1715900000000</t>
  </si>
  <si>
    <t>Canton, IL Micropolitan Statistical Area</t>
  </si>
  <si>
    <t>MC1716460000000</t>
  </si>
  <si>
    <t>Centralia, IL Micropolitan Statistical Area</t>
  </si>
  <si>
    <t>MC1716660000000</t>
  </si>
  <si>
    <t>Charleston-Mattoon, IL Micropolitan Statistical Area</t>
  </si>
  <si>
    <t>MC1719940000000</t>
  </si>
  <si>
    <t>Dixon, IL Micropolitan Statistical Area</t>
  </si>
  <si>
    <t>MC1720820000000</t>
  </si>
  <si>
    <t>Effingham, IL Micropolitan Statistical Area</t>
  </si>
  <si>
    <t>MC1723300000000</t>
  </si>
  <si>
    <t>Freeport, IL Micropolitan Statistical Area</t>
  </si>
  <si>
    <t>MC1723660000000</t>
  </si>
  <si>
    <t>Galesburg, IL Micropolitan Statistical Area</t>
  </si>
  <si>
    <t>MC1727300000000</t>
  </si>
  <si>
    <t>Jacksonville, IL Micropolitan Statistical Area</t>
  </si>
  <si>
    <t>MC1730660000000</t>
  </si>
  <si>
    <t>Lincoln, IL Micropolitan Statistical Area</t>
  </si>
  <si>
    <t>MC1731380000000</t>
  </si>
  <si>
    <t>Macomb, IL Micropolitan Statistical Area</t>
  </si>
  <si>
    <t>MC1734500000000</t>
  </si>
  <si>
    <t>Mount Vernon, IL Micropolitan Statistical Area</t>
  </si>
  <si>
    <t>MC1736860000000</t>
  </si>
  <si>
    <t>Ottawa-Peru, IL Micropolitan Statistical Area</t>
  </si>
  <si>
    <t>MC1738700000000</t>
  </si>
  <si>
    <t>Pontiac, IL Micropolitan Statistical Area</t>
  </si>
  <si>
    <t>MC1739500000000</t>
  </si>
  <si>
    <t>Quincy, IL-MO Micropolitan Statistical Area</t>
  </si>
  <si>
    <t>MC1740300000000</t>
  </si>
  <si>
    <t>Rochelle, IL Micropolitan Statistical Area</t>
  </si>
  <si>
    <t>MC1744580000000</t>
  </si>
  <si>
    <t>Sterling, IL Micropolitan Statistical Area</t>
  </si>
  <si>
    <t>MC1745380000000</t>
  </si>
  <si>
    <t>Taylorville, IL Micropolitan Statistical Area</t>
  </si>
  <si>
    <t>MC1811420000000</t>
  </si>
  <si>
    <t>Angola, IN Micropolitan Statistical Area</t>
  </si>
  <si>
    <t>MC1812140000000</t>
  </si>
  <si>
    <t>Auburn, IN Micropolitan Statistical Area</t>
  </si>
  <si>
    <t>MC1813260000000</t>
  </si>
  <si>
    <t>Bedford, IN Micropolitan Statistical Area</t>
  </si>
  <si>
    <t>MC1818220000000</t>
  </si>
  <si>
    <t>Connersville, IN Micropolitan Statistical Area</t>
  </si>
  <si>
    <t>MC1818820000000</t>
  </si>
  <si>
    <t>Crawfordsville, IN Micropolitan Statistical Area</t>
  </si>
  <si>
    <t>MC1819540000000</t>
  </si>
  <si>
    <t>Decatur, IN Micropolitan Statistical Area</t>
  </si>
  <si>
    <t>MC1823140000000</t>
  </si>
  <si>
    <t>Frankfort, IN Micropolitan Statistical Area</t>
  </si>
  <si>
    <t>MC1824700000000</t>
  </si>
  <si>
    <t>Greensburg, IN Micropolitan Statistical Area</t>
  </si>
  <si>
    <t>MC1826540000000</t>
  </si>
  <si>
    <t>Huntington, IN Micropolitan Statistical Area</t>
  </si>
  <si>
    <t>MC1827540000000</t>
  </si>
  <si>
    <t>Jasper, IN Micropolitan Statistical Area</t>
  </si>
  <si>
    <t>MC1828340000000</t>
  </si>
  <si>
    <t>Kendallville, IN Micropolitan Statistical Area</t>
  </si>
  <si>
    <t>MC1830900000000</t>
  </si>
  <si>
    <t>Logansport, IN Micropolitan Statistical Area</t>
  </si>
  <si>
    <t>MC1831500000000</t>
  </si>
  <si>
    <t>Madison, IN Micropolitan Statistical Area</t>
  </si>
  <si>
    <t>MC1831980000000</t>
  </si>
  <si>
    <t>Marion, IN Micropolitan Statistical Area</t>
  </si>
  <si>
    <t>MC1835220000000</t>
  </si>
  <si>
    <t>New Castle, IN Micropolitan Statistical Area</t>
  </si>
  <si>
    <t>MC1835860000000</t>
  </si>
  <si>
    <t>North Vernon, IN Micropolitan Statistical Area</t>
  </si>
  <si>
    <t>MC1837940000000</t>
  </si>
  <si>
    <t>Peru, IN Micropolitan Statistical Area</t>
  </si>
  <si>
    <t>MC1838500000000</t>
  </si>
  <si>
    <t>Plymouth, IN Micropolitan Statistical Area</t>
  </si>
  <si>
    <t>MC1839980000000</t>
  </si>
  <si>
    <t>Richmond, IN Micropolitan Statistical Area</t>
  </si>
  <si>
    <t>MC1842980000000</t>
  </si>
  <si>
    <t>Seymour, IN Micropolitan Statistical Area</t>
  </si>
  <si>
    <t>MC1847180000000</t>
  </si>
  <si>
    <t>Vincennes, IN Micropolitan Statistical Area</t>
  </si>
  <si>
    <t>MC1847340000000</t>
  </si>
  <si>
    <t>Wabash, IN Micropolitan Statistical Area</t>
  </si>
  <si>
    <t>MC1847700000000</t>
  </si>
  <si>
    <t>Warsaw, IN Micropolitan Statistical Area</t>
  </si>
  <si>
    <t>MC1847780000000</t>
  </si>
  <si>
    <t>Washington, IN Micropolitan Statistical Area</t>
  </si>
  <si>
    <t>MC1914340000000</t>
  </si>
  <si>
    <t>Boone, IA Micropolitan Statistical Area</t>
  </si>
  <si>
    <t>MC1915460000000</t>
  </si>
  <si>
    <t>Burlington, IA-IL Micropolitan Statistical Area</t>
  </si>
  <si>
    <t>MC1916140000000</t>
  </si>
  <si>
    <t>Carroll, IA Micropolitan Statistical Area</t>
  </si>
  <si>
    <t>MC1917540000000</t>
  </si>
  <si>
    <t>Clinton, IA Micropolitan Statistical Area</t>
  </si>
  <si>
    <t>MC1921840000000</t>
  </si>
  <si>
    <t>Fairfield, IA Micropolitan Statistical Area</t>
  </si>
  <si>
    <t>MC1922700000000</t>
  </si>
  <si>
    <t>Fort Dodge, IA Micropolitan Statistical Area</t>
  </si>
  <si>
    <t>MC1922800000000</t>
  </si>
  <si>
    <t>Fort Madison-Keokuk, IA-IL-MO Micropolitan Statistical Area</t>
  </si>
  <si>
    <t>MC1932260000000</t>
  </si>
  <si>
    <t>Marshalltown, IA Micropolitan Statistical Area</t>
  </si>
  <si>
    <t>MC1932380000000</t>
  </si>
  <si>
    <t>Mason City, IA Micropolitan Statistical Area</t>
  </si>
  <si>
    <t>MC1934700000000</t>
  </si>
  <si>
    <t>Muscatine, IA Micropolitan Statistical Area</t>
  </si>
  <si>
    <t>MC1935500000000</t>
  </si>
  <si>
    <t>Newton, IA Micropolitan Statistical Area</t>
  </si>
  <si>
    <t>MC1936820000000</t>
  </si>
  <si>
    <t>Oskaloosa, IA Micropolitan Statistical Area</t>
  </si>
  <si>
    <t>MC1936900000000</t>
  </si>
  <si>
    <t>Ottumwa, IA Micropolitan Statistical Area</t>
  </si>
  <si>
    <t>MC1937800000000</t>
  </si>
  <si>
    <t>Pella, IA Micropolitan Statistical Area</t>
  </si>
  <si>
    <t>MC1943980000000</t>
  </si>
  <si>
    <t>Spencer, IA Micropolitan Statistical Area</t>
  </si>
  <si>
    <t>MC1944020000000</t>
  </si>
  <si>
    <t>Spirit Lake, IA Micropolitan Statistical Area</t>
  </si>
  <si>
    <t>MC1944740000000</t>
  </si>
  <si>
    <t>Storm Lake, IA Micropolitan Statistical Area</t>
  </si>
  <si>
    <t>MC2011680000000</t>
  </si>
  <si>
    <t>Arkansas City-Winfield, KS Micropolitan Statistical Area</t>
  </si>
  <si>
    <t>MC2011860000000</t>
  </si>
  <si>
    <t>Atchison, KS Micropolitan Statistical Area</t>
  </si>
  <si>
    <t>MC2017700000000</t>
  </si>
  <si>
    <t>Coffeyville, KS Micropolitan Statistical Area</t>
  </si>
  <si>
    <t>MC2019980000000</t>
  </si>
  <si>
    <t>Dodge City, KS Micropolitan Statistical Area</t>
  </si>
  <si>
    <t>MC2021380000000</t>
  </si>
  <si>
    <t>Emporia, KS Micropolitan Statistical Area</t>
  </si>
  <si>
    <t>MC2023780000000</t>
  </si>
  <si>
    <t>Garden City, KS Micropolitan Statistical Area</t>
  </si>
  <si>
    <t>MC2024460000000</t>
  </si>
  <si>
    <t>Great Bend, KS Micropolitan Statistical Area</t>
  </si>
  <si>
    <t>MC2025700000000</t>
  </si>
  <si>
    <t>Hays, KS Micropolitan Statistical Area</t>
  </si>
  <si>
    <t>MC2026740000000</t>
  </si>
  <si>
    <t>Hutchinson, KS Micropolitan Statistical Area</t>
  </si>
  <si>
    <t>MC2027920000000</t>
  </si>
  <si>
    <t>Junction City, KS Micropolitan Statistical Area</t>
  </si>
  <si>
    <t>MC2030580000000</t>
  </si>
  <si>
    <t>Liberal, KS Micropolitan Statistical Area</t>
  </si>
  <si>
    <t>MC2032700000000</t>
  </si>
  <si>
    <t>McPherson, KS Micropolitan Statistical Area</t>
  </si>
  <si>
    <t>MC2036840000000</t>
  </si>
  <si>
    <t>Ottawa, KS Micropolitan Statistical Area</t>
  </si>
  <si>
    <t>MC2037660000000</t>
  </si>
  <si>
    <t>Parsons, KS Micropolitan Statistical Area</t>
  </si>
  <si>
    <t>MC2038260000000</t>
  </si>
  <si>
    <t>Pittsburg, KS Micropolitan Statistical Area</t>
  </si>
  <si>
    <t>MC2041460000000</t>
  </si>
  <si>
    <t>Salina, KS Micropolitan Statistical Area</t>
  </si>
  <si>
    <t>MC2112680000000</t>
  </si>
  <si>
    <t>Bardstown, KY Micropolitan Statistical Area</t>
  </si>
  <si>
    <t>MC2115820000000</t>
  </si>
  <si>
    <t>Campbellsville, KY Micropolitan Statistical Area</t>
  </si>
  <si>
    <t>MC2116420000000</t>
  </si>
  <si>
    <t>Central City, KY Micropolitan Statistical Area</t>
  </si>
  <si>
    <t>MC2119220000000</t>
  </si>
  <si>
    <t>Danville, KY Micropolitan Statistical Area</t>
  </si>
  <si>
    <t>MC2123180000000</t>
  </si>
  <si>
    <t>Frankfort, KY Micropolitan Statistical Area</t>
  </si>
  <si>
    <t>MC2123980000000</t>
  </si>
  <si>
    <t>Glasgow, KY Micropolitan Statistical Area</t>
  </si>
  <si>
    <t>MC2130940000000</t>
  </si>
  <si>
    <t>London, KY Micropolitan Statistical Area</t>
  </si>
  <si>
    <t>MC2131580000000</t>
  </si>
  <si>
    <t>Madisonville, KY Micropolitan Statistical Area</t>
  </si>
  <si>
    <t>MC2132460000000</t>
  </si>
  <si>
    <t>Mayfield, KY Micropolitan Statistical Area</t>
  </si>
  <si>
    <t>MC2132500000000</t>
  </si>
  <si>
    <t>Maysville, KY Micropolitan Statistical Area</t>
  </si>
  <si>
    <t>MC2133180000000</t>
  </si>
  <si>
    <t>Middlesborough, KY Micropolitan Statistical Area</t>
  </si>
  <si>
    <t>MC2134460000000</t>
  </si>
  <si>
    <t>Mount Sterling, KY Micropolitan Statistical Area</t>
  </si>
  <si>
    <t>MC2134660000000</t>
  </si>
  <si>
    <t>Murray, KY Micropolitan Statistical Area</t>
  </si>
  <si>
    <t>MC2137140000000</t>
  </si>
  <si>
    <t>Paducah, KY-IL Micropolitan Statistical Area</t>
  </si>
  <si>
    <t>MC2140080000000</t>
  </si>
  <si>
    <t>Richmond-Berea, KY Micropolitan Statistical Area</t>
  </si>
  <si>
    <t>MC2143700000000</t>
  </si>
  <si>
    <t>Somerset, KY Micropolitan Statistical Area</t>
  </si>
  <si>
    <t>MC2212820000000</t>
  </si>
  <si>
    <t>Bastrop, LA Micropolitan Statistical Area</t>
  </si>
  <si>
    <t>MC2214220000000</t>
  </si>
  <si>
    <t>Bogalusa, LA Micropolitan Statistical Area</t>
  </si>
  <si>
    <t>MC2219760000000</t>
  </si>
  <si>
    <t>DeRidder, LA Micropolitan Statistical Area</t>
  </si>
  <si>
    <t>MC2222860000000</t>
  </si>
  <si>
    <t>Fort Polk South, LA Micropolitan Statistical Area</t>
  </si>
  <si>
    <t>MC2227660000000</t>
  </si>
  <si>
    <t>Jennings, LA Micropolitan Statistical Area</t>
  </si>
  <si>
    <t>MC2234020000000</t>
  </si>
  <si>
    <t>Morgan City, LA Micropolitan Statistical Area</t>
  </si>
  <si>
    <t>MC2235060000000</t>
  </si>
  <si>
    <t>Natchitoches, LA Micropolitan Statistical Area</t>
  </si>
  <si>
    <t>MC2236660000000</t>
  </si>
  <si>
    <t>Opelousas, LA Micropolitan Statistical Area</t>
  </si>
  <si>
    <t>MC2240820000000</t>
  </si>
  <si>
    <t>Ruston, LA Micropolitan Statistical Area</t>
  </si>
  <si>
    <t>MC2370600000000</t>
  </si>
  <si>
    <t>Augusta, ME Micropolitan NECTA</t>
  </si>
  <si>
    <t>MC2372250000000</t>
  </si>
  <si>
    <t>Brunswick, ME Micropolitan NECTA</t>
  </si>
  <si>
    <t>MC2377950000000</t>
  </si>
  <si>
    <t>Sanford, ME Micropolitan NECTA</t>
  </si>
  <si>
    <t>MC2378850000000</t>
  </si>
  <si>
    <t>Waterville, ME Micropolitan NECTA</t>
  </si>
  <si>
    <t>MC2415700000000</t>
  </si>
  <si>
    <t>Cambridge, MD Micropolitan Statistical Area</t>
  </si>
  <si>
    <t>MC2420660000000</t>
  </si>
  <si>
    <t>Easton, MD Micropolitan Statistical Area</t>
  </si>
  <si>
    <t>MC2570450000000</t>
  </si>
  <si>
    <t>Athol, MA Micropolitan NECTA</t>
  </si>
  <si>
    <t>MC2573300000000</t>
  </si>
  <si>
    <t>Greenfield Town, MA Micropolitan NECTA</t>
  </si>
  <si>
    <t>MC2576150000000</t>
  </si>
  <si>
    <t>North Adams, MA-VT Micropolitan NECTA</t>
  </si>
  <si>
    <t>MC2578500000000</t>
  </si>
  <si>
    <t>Vineyard Haven, MA Micropolitan NECTA</t>
  </si>
  <si>
    <t>MC2610300000000</t>
  </si>
  <si>
    <t>Adrian, MI Micropolitan Statistical Area</t>
  </si>
  <si>
    <t>MC2610940000000</t>
  </si>
  <si>
    <t>Alma, MI Micropolitan Statistical Area</t>
  </si>
  <si>
    <t>MC2610980000000</t>
  </si>
  <si>
    <t>Alpena, MI Micropolitan Statistical Area</t>
  </si>
  <si>
    <t>MC2613660000000</t>
  </si>
  <si>
    <t>Big Rapids, MI Micropolitan Statistical Area</t>
  </si>
  <si>
    <t>MC2615620000000</t>
  </si>
  <si>
    <t>Cadillac, MI Micropolitan Statistical Area</t>
  </si>
  <si>
    <t>MC2617740000000</t>
  </si>
  <si>
    <t>Coldwater, MI Micropolitan Statistical Area</t>
  </si>
  <si>
    <t>MC2621540000000</t>
  </si>
  <si>
    <t>Escanaba, MI Micropolitan Statistical Area</t>
  </si>
  <si>
    <t>MC2625880000000</t>
  </si>
  <si>
    <t>Hillsdale, MI Micropolitan Statistical Area</t>
  </si>
  <si>
    <t>MC2626090000000</t>
  </si>
  <si>
    <t>Holland, MI Micropolitan Statistical Area</t>
  </si>
  <si>
    <t>MC2626340000000</t>
  </si>
  <si>
    <t>Houghton, MI Micropolitan Statistical Area</t>
  </si>
  <si>
    <t>MC2626960000000</t>
  </si>
  <si>
    <t>Ionia, MI Micropolitan Statistical Area</t>
  </si>
  <si>
    <t>MC2627020000000</t>
  </si>
  <si>
    <t>Iron Mountain, MI-WI Micropolitan Statistical Area</t>
  </si>
  <si>
    <t>MC2631220000000</t>
  </si>
  <si>
    <t>Ludington, MI Micropolitan Statistical Area</t>
  </si>
  <si>
    <t>MC2632100000000</t>
  </si>
  <si>
    <t>Marquette, MI Micropolitan Statistical Area</t>
  </si>
  <si>
    <t>MC2634380000000</t>
  </si>
  <si>
    <t>Mount Pleasant, MI Micropolitan Statistical Area</t>
  </si>
  <si>
    <t>MC2637020000000</t>
  </si>
  <si>
    <t>Owosso, MI Micropolitan Statistical Area</t>
  </si>
  <si>
    <t>MC2642300000000</t>
  </si>
  <si>
    <t>Sault Ste. Marie, MI Micropolitan Statistical Area</t>
  </si>
  <si>
    <t>MC2644780000000</t>
  </si>
  <si>
    <t>Sturgis, MI Micropolitan Statistical Area</t>
  </si>
  <si>
    <t>MC2645900000000</t>
  </si>
  <si>
    <t>Traverse City, MI Micropolitan Statistical Area</t>
  </si>
  <si>
    <t>MC2710660000000</t>
  </si>
  <si>
    <t>Albert Lea, MN Micropolitan Statistical Area</t>
  </si>
  <si>
    <t>MC2710820000000</t>
  </si>
  <si>
    <t>Alexandria, MN Micropolitan Statistical Area</t>
  </si>
  <si>
    <t>MC2712380000000</t>
  </si>
  <si>
    <t>Austin, MN Micropolitan Statistical Area</t>
  </si>
  <si>
    <t>MC2713420000000</t>
  </si>
  <si>
    <t>Bemidji, MN Micropolitan Statistical Area</t>
  </si>
  <si>
    <t>MC2714660000000</t>
  </si>
  <si>
    <t>Brainerd, MN Micropolitan Statistical Area</t>
  </si>
  <si>
    <t>MC2721860000000</t>
  </si>
  <si>
    <t>Fairmont, MN Micropolitan Statistical Area</t>
  </si>
  <si>
    <t>MC2722060000000</t>
  </si>
  <si>
    <t>Faribault-Northfield, MN Micropolitan Statistical Area</t>
  </si>
  <si>
    <t>MC2722260000000</t>
  </si>
  <si>
    <t>Fergus Falls, MN Micropolitan Statistical Area</t>
  </si>
  <si>
    <t>MC2724330000000</t>
  </si>
  <si>
    <t>Grand Rapids, MN Micropolitan Statistical Area</t>
  </si>
  <si>
    <t>MC2726780000000</t>
  </si>
  <si>
    <t>Hutchinson, MN Micropolitan Statistical Area</t>
  </si>
  <si>
    <t>MC2732140000000</t>
  </si>
  <si>
    <t>Marshall, MN Micropolitan Statistical Area</t>
  </si>
  <si>
    <t>MC2735580000000</t>
  </si>
  <si>
    <t>New Ulm, MN Micropolitan Statistical Area</t>
  </si>
  <si>
    <t>MC2736940000000</t>
  </si>
  <si>
    <t>Owatonna, MN Micropolitan Statistical Area</t>
  </si>
  <si>
    <t>MC2739860000000</t>
  </si>
  <si>
    <t>Red Wing, MN Micropolitan Statistical Area</t>
  </si>
  <si>
    <t>MC2748820000000</t>
  </si>
  <si>
    <t>Willmar, MN Micropolitan Statistical Area</t>
  </si>
  <si>
    <t>MC2749100000000</t>
  </si>
  <si>
    <t>Winona, MN Micropolitan Statistical Area</t>
  </si>
  <si>
    <t>MC2749380000000</t>
  </si>
  <si>
    <t>Worthington, MN Micropolitan Statistical Area</t>
  </si>
  <si>
    <t>MC2815020000000</t>
  </si>
  <si>
    <t>Brookhaven, MS Micropolitan Statistical Area</t>
  </si>
  <si>
    <t>MC2817260000000</t>
  </si>
  <si>
    <t>Clarksdale, MS Micropolitan Statistical Area</t>
  </si>
  <si>
    <t>MC2817380000000</t>
  </si>
  <si>
    <t>Cleveland, MS Micropolitan Statistical Area</t>
  </si>
  <si>
    <t>MC2818060000000</t>
  </si>
  <si>
    <t>Columbus, MS Micropolitan Statistical Area</t>
  </si>
  <si>
    <t>MC2818420000000</t>
  </si>
  <si>
    <t>Corinth, MS Micropolitan Statistical Area</t>
  </si>
  <si>
    <t>MC2824740000000</t>
  </si>
  <si>
    <t>Greenville, MS Micropolitan Statistical Area</t>
  </si>
  <si>
    <t>MC2824900000000</t>
  </si>
  <si>
    <t>Greenwood, MS Micropolitan Statistical Area</t>
  </si>
  <si>
    <t>MC2824980000000</t>
  </si>
  <si>
    <t>Grenada, MS Micropolitan Statistical Area</t>
  </si>
  <si>
    <t>MC2826940000000</t>
  </si>
  <si>
    <t>Indianola, MS Micropolitan Statistical Area</t>
  </si>
  <si>
    <t>MC2829860000000</t>
  </si>
  <si>
    <t>Laurel, MS Micropolitan Statistical Area</t>
  </si>
  <si>
    <t>MC2832620000000</t>
  </si>
  <si>
    <t>McComb, MS Micropolitan Statistical Area</t>
  </si>
  <si>
    <t>MC2832940000000</t>
  </si>
  <si>
    <t>Meridian, MS Micropolitan Statistical Area</t>
  </si>
  <si>
    <t>MC2835020000000</t>
  </si>
  <si>
    <t>Natchez, MS-LA Micropolitan Statistical Area</t>
  </si>
  <si>
    <t>MC2837060000000</t>
  </si>
  <si>
    <t>Oxford, MS Micropolitan Statistical Area</t>
  </si>
  <si>
    <t>MC2838100000000</t>
  </si>
  <si>
    <t>Picayune, MS Micropolitan Statistical Area</t>
  </si>
  <si>
    <t>MC2844260000000</t>
  </si>
  <si>
    <t>Starkville, MS Micropolitan Statistical Area</t>
  </si>
  <si>
    <t>MC2846180000000</t>
  </si>
  <si>
    <t>Tupelo, MS Micropolitan Statistical Area</t>
  </si>
  <si>
    <t>MC2846980000000</t>
  </si>
  <si>
    <t>Vicksburg, MS Micropolitan Statistical Area</t>
  </si>
  <si>
    <t>MC2848500000000</t>
  </si>
  <si>
    <t>West Point, MS Micropolitan Statistical Area</t>
  </si>
  <si>
    <t>MC2914700000000</t>
  </si>
  <si>
    <t>Branson, MO Micropolitan Statistical Area</t>
  </si>
  <si>
    <t>MC2922100000000</t>
  </si>
  <si>
    <t>Farmington, MO Micropolitan Statistical Area</t>
  </si>
  <si>
    <t>MC2922780000000</t>
  </si>
  <si>
    <t>Fort Leonard Wood, MO Micropolitan Statistical Area</t>
  </si>
  <si>
    <t>MC2925300000000</t>
  </si>
  <si>
    <t>Hannibal, MO Micropolitan Statistical Area</t>
  </si>
  <si>
    <t>MC2928380000000</t>
  </si>
  <si>
    <t>Kennett, MO Micropolitan Statistical Area</t>
  </si>
  <si>
    <t>MC2928860000000</t>
  </si>
  <si>
    <t>Kirksville, MO Micropolitan Statistical Area</t>
  </si>
  <si>
    <t>MC2930060000000</t>
  </si>
  <si>
    <t>Lebanon, MO Micropolitan Statistical Area</t>
  </si>
  <si>
    <t>MC2932180000000</t>
  </si>
  <si>
    <t>Marshall, MO Micropolitan Statistical Area</t>
  </si>
  <si>
    <t>MC2932340000000</t>
  </si>
  <si>
    <t>Maryville, MO Micropolitan Statistical Area</t>
  </si>
  <si>
    <t>MC2933020000000</t>
  </si>
  <si>
    <t>Mexico, MO Micropolitan Statistical Area</t>
  </si>
  <si>
    <t>MC2933620000000</t>
  </si>
  <si>
    <t>Moberly, MO Micropolitan Statistical Area</t>
  </si>
  <si>
    <t>MC2938740000000</t>
  </si>
  <si>
    <t>Poplar Bluff, MO Micropolitan Statistical Area</t>
  </si>
  <si>
    <t>MC2940620000000</t>
  </si>
  <si>
    <t>Rolla, MO Micropolitan Statistical Area</t>
  </si>
  <si>
    <t>MC2942740000000</t>
  </si>
  <si>
    <t>Sedalia, MO Micropolitan Statistical Area</t>
  </si>
  <si>
    <t>MC2943460000000</t>
  </si>
  <si>
    <t>Sikeston, MO Micropolitan Statistical Area</t>
  </si>
  <si>
    <t>MC2947660000000</t>
  </si>
  <si>
    <t>Warrensburg, MO Micropolitan Statistical Area</t>
  </si>
  <si>
    <t>MC2948460000000</t>
  </si>
  <si>
    <t>West Plains, MO Micropolitan Statistical Area</t>
  </si>
  <si>
    <t>MC3014580000000</t>
  </si>
  <si>
    <t>Bozeman, MT Micropolitan Statistical Area</t>
  </si>
  <si>
    <t>MC3015580000000</t>
  </si>
  <si>
    <t>Butte-Silver Bow, MT Micropolitan Statistical Area</t>
  </si>
  <si>
    <t>MC3025740000000</t>
  </si>
  <si>
    <t>Helena, MT Micropolitan Statistical Area</t>
  </si>
  <si>
    <t>MC3028060000000</t>
  </si>
  <si>
    <t>Kalispell, MT Micropolitan Statistical Area</t>
  </si>
  <si>
    <t>MC3113100000000</t>
  </si>
  <si>
    <t>Beatrice, NE Micropolitan Statistical Area</t>
  </si>
  <si>
    <t>MC3118100000000</t>
  </si>
  <si>
    <t>Columbus, NE Micropolitan Statistical Area</t>
  </si>
  <si>
    <t>MC3123340000000</t>
  </si>
  <si>
    <t>Fremont, NE Micropolitan Statistical Area</t>
  </si>
  <si>
    <t>MC3125580000000</t>
  </si>
  <si>
    <t>Hastings, NE Micropolitan Statistical Area</t>
  </si>
  <si>
    <t>MC3128260000000</t>
  </si>
  <si>
    <t>Kearney, NE Micropolitan Statistical Area</t>
  </si>
  <si>
    <t>MC3130420000000</t>
  </si>
  <si>
    <t>Lexington, NE Micropolitan Statistical Area</t>
  </si>
  <si>
    <t>MC3135740000000</t>
  </si>
  <si>
    <t>Norfolk, NE Micropolitan Statistical Area</t>
  </si>
  <si>
    <t>MC3135820000000</t>
  </si>
  <si>
    <t>North Platte, NE Micropolitan Statistical Area</t>
  </si>
  <si>
    <t>MC3142420000000</t>
  </si>
  <si>
    <t>Scottsbluff, NE Micropolitan Statistical Area</t>
  </si>
  <si>
    <t>MC3221220000000</t>
  </si>
  <si>
    <t>Elko, NV Micropolitan Statistical Area</t>
  </si>
  <si>
    <t>MC3221980000000</t>
  </si>
  <si>
    <t>Fallon, NV Micropolitan Statistical Area</t>
  </si>
  <si>
    <t>MC3222280000000</t>
  </si>
  <si>
    <t>Fernley, NV Micropolitan Statistical Area</t>
  </si>
  <si>
    <t>MC3223820000000</t>
  </si>
  <si>
    <t>Gardnerville Ranchos, NV Micropolitan Statistical Area</t>
  </si>
  <si>
    <t>MC3237220000000</t>
  </si>
  <si>
    <t>Pahrump, NV Micropolitan Statistical Area</t>
  </si>
  <si>
    <t>MC3249080000000</t>
  </si>
  <si>
    <t>Winnemucca, NV Micropolitan Statistical Area</t>
  </si>
  <si>
    <t>MC3371500000000</t>
  </si>
  <si>
    <t>Berlin, NH Micropolitan NECTA</t>
  </si>
  <si>
    <t>MC3372500000000</t>
  </si>
  <si>
    <t>Claremont, NH Micropolitan NECTA</t>
  </si>
  <si>
    <t>MC3372700000000</t>
  </si>
  <si>
    <t>Concord, NH Micropolitan NECTA</t>
  </si>
  <si>
    <t>MC3373750000000</t>
  </si>
  <si>
    <t>Keene, NH Micropolitan NECTA</t>
  </si>
  <si>
    <t>MC3373900000000</t>
  </si>
  <si>
    <t>Laconia, NH Micropolitan NECTA</t>
  </si>
  <si>
    <t>MC3374350000000</t>
  </si>
  <si>
    <t>Lebanon, NH-VT Micropolitan NECTA</t>
  </si>
  <si>
    <t>MC3510460000000</t>
  </si>
  <si>
    <t>Alamogordo, NM Micropolitan Statistical Area</t>
  </si>
  <si>
    <t>MC3516100000000</t>
  </si>
  <si>
    <t>Carlsbad-Artesia, NM Micropolitan Statistical Area</t>
  </si>
  <si>
    <t>MC3517580000000</t>
  </si>
  <si>
    <t>Clovis, NM Micropolitan Statistical Area</t>
  </si>
  <si>
    <t>MC3519700000000</t>
  </si>
  <si>
    <t>Deming, NM Micropolitan Statistical Area</t>
  </si>
  <si>
    <t>MC3521580000000</t>
  </si>
  <si>
    <t>Espanola, NM Micropolitan Statistical Area</t>
  </si>
  <si>
    <t>MC3523700000000</t>
  </si>
  <si>
    <t>Gallup, NM Micropolitan Statistical Area</t>
  </si>
  <si>
    <t>MC3524380000000</t>
  </si>
  <si>
    <t>Grants, NM Micropolitan Statistical Area</t>
  </si>
  <si>
    <t>MC3526020000000</t>
  </si>
  <si>
    <t>Hobbs, NM Micropolitan Statistical Area</t>
  </si>
  <si>
    <t>MC3529780000000</t>
  </si>
  <si>
    <t>Las Vegas, NM Micropolitan Statistical Area</t>
  </si>
  <si>
    <t>MC3531060000000</t>
  </si>
  <si>
    <t>Los Alamos, NM Micropolitan Statistical Area</t>
  </si>
  <si>
    <t>MC3538780000000</t>
  </si>
  <si>
    <t>Portales, NM Micropolitan Statistical Area</t>
  </si>
  <si>
    <t>MC3540740000000</t>
  </si>
  <si>
    <t>Roswell, NM Micropolitan Statistical Area</t>
  </si>
  <si>
    <t>MC3540760000000</t>
  </si>
  <si>
    <t>Ruidoso, NM Micropolitan Statistical Area</t>
  </si>
  <si>
    <t>MC3543500000000</t>
  </si>
  <si>
    <t>Silver City, NM Micropolitan Statistical Area</t>
  </si>
  <si>
    <t>MC3545340000000</t>
  </si>
  <si>
    <t>Taos, NM Micropolitan Statistical Area</t>
  </si>
  <si>
    <t>MC3611220000000</t>
  </si>
  <si>
    <t>Amsterdam, NY Micropolitan Statistical Area</t>
  </si>
  <si>
    <t>MC3612180000000</t>
  </si>
  <si>
    <t>Auburn, NY Micropolitan Statistical Area</t>
  </si>
  <si>
    <t>MC3612860000000</t>
  </si>
  <si>
    <t>Batavia, NY Micropolitan Statistical Area</t>
  </si>
  <si>
    <t>MC3618500000000</t>
  </si>
  <si>
    <t>Corning, NY Micropolitan Statistical Area</t>
  </si>
  <si>
    <t>MC3618660000000</t>
  </si>
  <si>
    <t>Cortland, NY Micropolitan Statistical Area</t>
  </si>
  <si>
    <t>MC3624100000000</t>
  </si>
  <si>
    <t>Gloversville, NY Micropolitan Statistical Area</t>
  </si>
  <si>
    <t>MC3626460000000</t>
  </si>
  <si>
    <t>Hudson, NY Micropolitan Statistical Area</t>
  </si>
  <si>
    <t>MC3627460000000</t>
  </si>
  <si>
    <t>Jamestown-Dunkirk-Fredonia, NY Micropolitan Statistical Area</t>
  </si>
  <si>
    <t>MC3631660000000</t>
  </si>
  <si>
    <t>Malone, NY Micropolitan Statistical Area</t>
  </si>
  <si>
    <t>MC3636300000000</t>
  </si>
  <si>
    <t>Ogdensburg-Massena, NY Micropolitan Statistical Area</t>
  </si>
  <si>
    <t>MC3636460000000</t>
  </si>
  <si>
    <t>Olean, NY Micropolitan Statistical Area</t>
  </si>
  <si>
    <t>MC3636580000000</t>
  </si>
  <si>
    <t>Oneonta, NY Micropolitan Statistical Area</t>
  </si>
  <si>
    <t>MC3638460000000</t>
  </si>
  <si>
    <t>Plattsburgh, NY Micropolitan Statistical Area</t>
  </si>
  <si>
    <t>MC3642900000000</t>
  </si>
  <si>
    <t>Seneca Falls, NY Micropolitan Statistical Area</t>
  </si>
  <si>
    <t>MC3710620000000</t>
  </si>
  <si>
    <t>Albemarle, NC Micropolitan Statistical Area</t>
  </si>
  <si>
    <t>MC3714380000000</t>
  </si>
  <si>
    <t>Boone, NC Micropolitan Statistical Area</t>
  </si>
  <si>
    <t>MC3714820000000</t>
  </si>
  <si>
    <t>Brevard, NC Micropolitan Statistical Area</t>
  </si>
  <si>
    <t>MC3719000000000</t>
  </si>
  <si>
    <t>Cullowhee, NC Micropolitan Statistical Area</t>
  </si>
  <si>
    <t>MC3720380000000</t>
  </si>
  <si>
    <t>Dunn, NC Micropolitan Statistical Area</t>
  </si>
  <si>
    <t>MC3721020000000</t>
  </si>
  <si>
    <t>Elizabeth City, NC Micropolitan Statistical Area</t>
  </si>
  <si>
    <t>MC3722580000000</t>
  </si>
  <si>
    <t>Forest City, NC Micropolitan Statistical Area</t>
  </si>
  <si>
    <t>MC3725780000000</t>
  </si>
  <si>
    <t>Henderson, NC Micropolitan Statistical Area</t>
  </si>
  <si>
    <t>MC3728620000000</t>
  </si>
  <si>
    <t>Kill Devil Hills, NC Micropolitan Statistical Area</t>
  </si>
  <si>
    <t>MC3728820000000</t>
  </si>
  <si>
    <t>Kinston, NC Micropolitan Statistical Area</t>
  </si>
  <si>
    <t>MC3729900000000</t>
  </si>
  <si>
    <t>Laurinburg, NC Micropolitan Statistical Area</t>
  </si>
  <si>
    <t>MC3731300000000</t>
  </si>
  <si>
    <t>Lumberton, NC Micropolitan Statistical Area</t>
  </si>
  <si>
    <t>MC3732000000000</t>
  </si>
  <si>
    <t>Marion, NC Micropolitan Statistical Area</t>
  </si>
  <si>
    <t>MC3733980000000</t>
  </si>
  <si>
    <t>Morehead City, NC Micropolitan Statistical Area</t>
  </si>
  <si>
    <t>MC3734340000000</t>
  </si>
  <si>
    <t>Mount Airy, NC Micropolitan Statistical Area</t>
  </si>
  <si>
    <t>MC3735900000000</t>
  </si>
  <si>
    <t>North Wilkesboro, NC Micropolitan Statistical Area</t>
  </si>
  <si>
    <t>MC3737080000000</t>
  </si>
  <si>
    <t>Oxford, NC Micropolitan Statistical Area</t>
  </si>
  <si>
    <t>MC3738240000000</t>
  </si>
  <si>
    <t>Pinehurst-Southern Pines, NC Micropolitan Statistical Area</t>
  </si>
  <si>
    <t>MC3740260000000</t>
  </si>
  <si>
    <t>Roanoke Rapids, NC Micropolitan Statistical Area</t>
  </si>
  <si>
    <t>MC3740460000000</t>
  </si>
  <si>
    <t>Rockingham, NC Micropolitan Statistical Area</t>
  </si>
  <si>
    <t>MC3741820000000</t>
  </si>
  <si>
    <t>Sanford, NC Micropolitan Statistical Area</t>
  </si>
  <si>
    <t>MC3743140000000</t>
  </si>
  <si>
    <t>Shelby, NC Micropolitan Statistical Area</t>
  </si>
  <si>
    <t>MC3747820000000</t>
  </si>
  <si>
    <t>Washington, NC Micropolitan Statistical Area</t>
  </si>
  <si>
    <t>MC3748980000000</t>
  </si>
  <si>
    <t>Wilson, NC Micropolitan Statistical Area</t>
  </si>
  <si>
    <t>MC3819860000000</t>
  </si>
  <si>
    <t>Dickinson, ND Micropolitan Statistical Area</t>
  </si>
  <si>
    <t>MC3827420000000</t>
  </si>
  <si>
    <t>Jamestown, ND Micropolitan Statistical Area</t>
  </si>
  <si>
    <t>MC3833500000000</t>
  </si>
  <si>
    <t>Minot, ND Micropolitan Statistical Area</t>
  </si>
  <si>
    <t>MC3847420000000</t>
  </si>
  <si>
    <t>Wahpeton, ND-MN Micropolitan Statistical Area</t>
  </si>
  <si>
    <t>MC3848780000000</t>
  </si>
  <si>
    <t>Williston, ND Micropolitan Statistical Area</t>
  </si>
  <si>
    <t>MC3911740000000</t>
  </si>
  <si>
    <t>Ashland, OH Micropolitan Statistical Area</t>
  </si>
  <si>
    <t>MC3911780000000</t>
  </si>
  <si>
    <t>Ashtabula, OH Micropolitan Statistical Area</t>
  </si>
  <si>
    <t>MC3911900000000</t>
  </si>
  <si>
    <t>Athens, OH Micropolitan Statistical Area</t>
  </si>
  <si>
    <t>MC3913340000000</t>
  </si>
  <si>
    <t>Bellefontaine, OH Micropolitan Statistical Area</t>
  </si>
  <si>
    <t>MC3915340000000</t>
  </si>
  <si>
    <t>Bucyrus, OH Micropolitan Statistical Area</t>
  </si>
  <si>
    <t>MC3915740000000</t>
  </si>
  <si>
    <t>Cambridge, OH Micropolitan Statistical Area</t>
  </si>
  <si>
    <t>MC3916380000000</t>
  </si>
  <si>
    <t>Celina, OH Micropolitan Statistical Area</t>
  </si>
  <si>
    <t>MC3917060000000</t>
  </si>
  <si>
    <t>Chillicothe, OH Micropolitan Statistical Area</t>
  </si>
  <si>
    <t>MC3918740000000</t>
  </si>
  <si>
    <t>Coshocton, OH Micropolitan Statistical Area</t>
  </si>
  <si>
    <t>MC3919580000000</t>
  </si>
  <si>
    <t>Defiance, OH Micropolitan Statistical Area</t>
  </si>
  <si>
    <t>MC3922300000000</t>
  </si>
  <si>
    <t>Findlay, OH Micropolitan Statistical Area</t>
  </si>
  <si>
    <t>MC3923380000000</t>
  </si>
  <si>
    <t>Fremont, OH Micropolitan Statistical Area</t>
  </si>
  <si>
    <t>MC3924820000000</t>
  </si>
  <si>
    <t>Greenville, OH Micropolitan Statistical Area</t>
  </si>
  <si>
    <t>MC3927160000000</t>
  </si>
  <si>
    <t>Jackson, OH Micropolitan Statistical Area</t>
  </si>
  <si>
    <t>MC3931930000000</t>
  </si>
  <si>
    <t>Marietta, OH Micropolitan Statistical Area</t>
  </si>
  <si>
    <t>MC3932020000000</t>
  </si>
  <si>
    <t>Marion, OH Micropolitan Statistical Area</t>
  </si>
  <si>
    <t>MC3934540000000</t>
  </si>
  <si>
    <t>Mount Vernon, OH Micropolitan Statistical Area</t>
  </si>
  <si>
    <t>MC3935420000000</t>
  </si>
  <si>
    <t>New Philadelphia-Dover, OH Micropolitan Statistical Area</t>
  </si>
  <si>
    <t>MC3935940000000</t>
  </si>
  <si>
    <t>Norwalk, OH Micropolitan Statistical Area</t>
  </si>
  <si>
    <t>MC3938580000000</t>
  </si>
  <si>
    <t>Point Pleasant, WV-OH Micropolitan Statistical Area</t>
  </si>
  <si>
    <t>MC3938840000000</t>
  </si>
  <si>
    <t>Port Clinton, OH Micropolitan Statistical Area</t>
  </si>
  <si>
    <t>MC3939020000000</t>
  </si>
  <si>
    <t>Portsmouth, OH Micropolitan Statistical Area</t>
  </si>
  <si>
    <t>MC3941400000000</t>
  </si>
  <si>
    <t>Salem, OH Micropolitan Statistical Area</t>
  </si>
  <si>
    <t>MC3941780000000</t>
  </si>
  <si>
    <t>Sandusky, OH Micropolitan Statistical Area</t>
  </si>
  <si>
    <t>MC3943380000000</t>
  </si>
  <si>
    <t>Sidney, OH Micropolitan Statistical Area</t>
  </si>
  <si>
    <t>MC3945660000000</t>
  </si>
  <si>
    <t>Tiffin, OH Micropolitan Statistical Area</t>
  </si>
  <si>
    <t>MC3946500000000</t>
  </si>
  <si>
    <t>Urbana, OH Micropolitan Statistical Area</t>
  </si>
  <si>
    <t>MC3946780000000</t>
  </si>
  <si>
    <t>Van Wert, OH Micropolitan Statistical Area</t>
  </si>
  <si>
    <t>MC3947540000000</t>
  </si>
  <si>
    <t>Wapakoneta, OH Micropolitan Statistical Area</t>
  </si>
  <si>
    <t>MC3947920000000</t>
  </si>
  <si>
    <t>Washington Court House, OH Micropolitan Statistical Area</t>
  </si>
  <si>
    <t>MC3948940000000</t>
  </si>
  <si>
    <t>Wilmington, OH Micropolitan Statistical Area</t>
  </si>
  <si>
    <t>MC3949300000000</t>
  </si>
  <si>
    <t>Wooster, OH Micropolitan Statistical Area</t>
  </si>
  <si>
    <t>MC3949780000000</t>
  </si>
  <si>
    <t>Zanesville, OH Micropolitan Statistical Area</t>
  </si>
  <si>
    <t>MC4010220000000</t>
  </si>
  <si>
    <t>Ada, OK Micropolitan Statistical Area</t>
  </si>
  <si>
    <t>MC4011060000000</t>
  </si>
  <si>
    <t>Altus, OK Micropolitan Statistical Area</t>
  </si>
  <si>
    <t>MC4011620000000</t>
  </si>
  <si>
    <t>Ardmore, OK Micropolitan Statistical Area</t>
  </si>
  <si>
    <t>MC4012780000000</t>
  </si>
  <si>
    <t>Bartlesville, OK Micropolitan Statistical Area</t>
  </si>
  <si>
    <t>MC4020340000000</t>
  </si>
  <si>
    <t>Duncan, OK Micropolitan Statistical Area</t>
  </si>
  <si>
    <t>MC4020460000000</t>
  </si>
  <si>
    <t>Durant, OK Micropolitan Statistical Area</t>
  </si>
  <si>
    <t>MC4021120000000</t>
  </si>
  <si>
    <t>Elk City, OK Micropolitan Statistical Area</t>
  </si>
  <si>
    <t>MC4025100000000</t>
  </si>
  <si>
    <t>Guymon, OK Micropolitan Statistical Area</t>
  </si>
  <si>
    <t>MC4032540000000</t>
  </si>
  <si>
    <t>McAlester, OK Micropolitan Statistical Area</t>
  </si>
  <si>
    <t>MC4033060000000</t>
  </si>
  <si>
    <t>Miami, OK Micropolitan Statistical Area</t>
  </si>
  <si>
    <t>MC4034780000000</t>
  </si>
  <si>
    <t>Muskogee, OK Micropolitan Statistical Area</t>
  </si>
  <si>
    <t>MC4038620000000</t>
  </si>
  <si>
    <t>Ponca City, OK Micropolitan Statistical Area</t>
  </si>
  <si>
    <t>MC4043060000000</t>
  </si>
  <si>
    <t>Shawnee, OK Micropolitan Statistical Area</t>
  </si>
  <si>
    <t>MC4044660000000</t>
  </si>
  <si>
    <t>Stillwater, OK Micropolitan Statistical Area</t>
  </si>
  <si>
    <t>MC4045140000000</t>
  </si>
  <si>
    <t>Tahlequah, OK Micropolitan Statistical Area</t>
  </si>
  <si>
    <t>MC4048220000000</t>
  </si>
  <si>
    <t>Weatherford, OK Micropolitan Statistical Area</t>
  </si>
  <si>
    <t>MC4049260000000</t>
  </si>
  <si>
    <t>Woodward, OK Micropolitan Statistical Area</t>
  </si>
  <si>
    <t>MC4111820000000</t>
  </si>
  <si>
    <t>Astoria, OR Micropolitan Statistical Area</t>
  </si>
  <si>
    <t>MC4115060000000</t>
  </si>
  <si>
    <t>Brookings, OR Micropolitan Statistical Area</t>
  </si>
  <si>
    <t>MC4118300000000</t>
  </si>
  <si>
    <t>Coos Bay, OR Micropolitan Statistical Area</t>
  </si>
  <si>
    <t>MC4125840000000</t>
  </si>
  <si>
    <t>Hermiston-Pendleton, OR Micropolitan Statistical Area</t>
  </si>
  <si>
    <t>MC4126220000000</t>
  </si>
  <si>
    <t>Hood River, OR Micropolitan Statistical Area</t>
  </si>
  <si>
    <t>MC4128900000000</t>
  </si>
  <si>
    <t>Klamath Falls, OR Micropolitan Statistical Area</t>
  </si>
  <si>
    <t>MC4129260000000</t>
  </si>
  <si>
    <t>La Grande, OR Micropolitan Statistical Area</t>
  </si>
  <si>
    <t>MC4135440000000</t>
  </si>
  <si>
    <t>Newport, OR Micropolitan Statistical Area</t>
  </si>
  <si>
    <t>MC4136620000000</t>
  </si>
  <si>
    <t>Ontario, OR-ID Micropolitan Statistical Area</t>
  </si>
  <si>
    <t>MC4139260000000</t>
  </si>
  <si>
    <t>Prineville, OR Micropolitan Statistical Area</t>
  </si>
  <si>
    <t>MC4140700000000</t>
  </si>
  <si>
    <t>Roseburg, OR Micropolitan Statistical Area</t>
  </si>
  <si>
    <t>MC4145520000000</t>
  </si>
  <si>
    <t>The Dalles, OR Micropolitan Statistical Area</t>
  </si>
  <si>
    <t>MC4214620000000</t>
  </si>
  <si>
    <t>Bradford, PA Micropolitan Statistical Area</t>
  </si>
  <si>
    <t>MC4220180000000</t>
  </si>
  <si>
    <t>DuBois, PA Micropolitan Statistical Area</t>
  </si>
  <si>
    <t>MC4226500000000</t>
  </si>
  <si>
    <t>Huntingdon, PA Micropolitan Statistical Area</t>
  </si>
  <si>
    <t>MC4226860000000</t>
  </si>
  <si>
    <t>Indiana, PA Micropolitan Statistical Area</t>
  </si>
  <si>
    <t>MC4230260000000</t>
  </si>
  <si>
    <t>Lewisburg, PA Micropolitan Statistical Area</t>
  </si>
  <si>
    <t>MC4230380000000</t>
  </si>
  <si>
    <t>Lewistown, PA Micropolitan Statistical Area</t>
  </si>
  <si>
    <t>MC4230820000000</t>
  </si>
  <si>
    <t>Lock Haven, PA Micropolitan Statistical Area</t>
  </si>
  <si>
    <t>MC4232740000000</t>
  </si>
  <si>
    <t>Meadville, PA Micropolitan Statistical Area</t>
  </si>
  <si>
    <t>MC4235260000000</t>
  </si>
  <si>
    <t>New Castle, PA Micropolitan Statistical Area</t>
  </si>
  <si>
    <t>MC4236340000000</t>
  </si>
  <si>
    <t>Oil City, PA Micropolitan Statistical Area</t>
  </si>
  <si>
    <t>MC4239060000000</t>
  </si>
  <si>
    <t>Pottsville, PA Micropolitan Statistical Area</t>
  </si>
  <si>
    <t>MC4241260000000</t>
  </si>
  <si>
    <t>St. Marys, PA Micropolitan Statistical Area</t>
  </si>
  <si>
    <t>MC4242380000000</t>
  </si>
  <si>
    <t>Sayre, PA Micropolitan Statistical Area</t>
  </si>
  <si>
    <t>MC4242780000000</t>
  </si>
  <si>
    <t>Selinsgrove, PA Micropolitan Statistical Area</t>
  </si>
  <si>
    <t>MC4243740000000</t>
  </si>
  <si>
    <t>Somerset, PA Micropolitan Statistical Area</t>
  </si>
  <si>
    <t>MC4244980000000</t>
  </si>
  <si>
    <t>Sunbury, PA Micropolitan Statistical Area</t>
  </si>
  <si>
    <t>MC4247620000000</t>
  </si>
  <si>
    <t>Warren, PA Micropolitan Statistical Area</t>
  </si>
  <si>
    <t>MC4513500000000</t>
  </si>
  <si>
    <t>Bennettsville, SC Micropolitan Statistical Area</t>
  </si>
  <si>
    <t>MC4523500000000</t>
  </si>
  <si>
    <t>Gaffney, SC Micropolitan Statistical Area</t>
  </si>
  <si>
    <t>MC4523860000000</t>
  </si>
  <si>
    <t>Georgetown, SC Micropolitan Statistical Area</t>
  </si>
  <si>
    <t>MC4524940000000</t>
  </si>
  <si>
    <t>Greenwood, SC Micropolitan Statistical Area</t>
  </si>
  <si>
    <t>MC4535140000000</t>
  </si>
  <si>
    <t>Newberry, SC Micropolitan Statistical Area</t>
  </si>
  <si>
    <t>MC4536700000000</t>
  </si>
  <si>
    <t>Orangeburg, SC Micropolitan Statistical Area</t>
  </si>
  <si>
    <t>MC4542860000000</t>
  </si>
  <si>
    <t>Seneca, SC Micropolitan Statistical Area</t>
  </si>
  <si>
    <t>MC4610100000000</t>
  </si>
  <si>
    <t>Aberdeen, SD Micropolitan Statistical Area</t>
  </si>
  <si>
    <t>MC4615100000000</t>
  </si>
  <si>
    <t>Brookings, SD Micropolitan Statistical Area</t>
  </si>
  <si>
    <t>MC4626700000000</t>
  </si>
  <si>
    <t>Huron, SD Micropolitan Statistical Area</t>
  </si>
  <si>
    <t>MC4633580000000</t>
  </si>
  <si>
    <t>Mitchell, SD Micropolitan Statistical Area</t>
  </si>
  <si>
    <t>MC4638180000000</t>
  </si>
  <si>
    <t>Pierre, SD Micropolitan Statistical Area</t>
  </si>
  <si>
    <t>MC4643940000000</t>
  </si>
  <si>
    <t>Spearfish, SD Micropolitan Statistical Area</t>
  </si>
  <si>
    <t>MC4646820000000</t>
  </si>
  <si>
    <t>Vermillion, SD Micropolitan Statistical Area</t>
  </si>
  <si>
    <t>MC4647980000000</t>
  </si>
  <si>
    <t>Watertown, SD Micropolitan Statistical Area</t>
  </si>
  <si>
    <t>MC4649460000000</t>
  </si>
  <si>
    <t>Yankton, SD Micropolitan Statistical Area</t>
  </si>
  <si>
    <t>MC4711940000000</t>
  </si>
  <si>
    <t>Athens, TN Micropolitan Statistical Area</t>
  </si>
  <si>
    <t>MC4715140000000</t>
  </si>
  <si>
    <t>Brownsville, TN Micropolitan Statistical Area</t>
  </si>
  <si>
    <t>MC4718260000000</t>
  </si>
  <si>
    <t>Cookeville, TN Micropolitan Statistical Area</t>
  </si>
  <si>
    <t>MC4718900000000</t>
  </si>
  <si>
    <t>Crossville, TN Micropolitan Statistical Area</t>
  </si>
  <si>
    <t>MC4719420000000</t>
  </si>
  <si>
    <t>Dayton, TN Micropolitan Statistical Area</t>
  </si>
  <si>
    <t>MC4720540000000</t>
  </si>
  <si>
    <t>Dyersburg, TN Micropolitan Statistical Area</t>
  </si>
  <si>
    <t>MC4724620000000</t>
  </si>
  <si>
    <t>Greeneville, TN Micropolitan Statistical Area</t>
  </si>
  <si>
    <t>MC4729980000000</t>
  </si>
  <si>
    <t>Lawrenceburg, TN Micropolitan Statistical Area</t>
  </si>
  <si>
    <t>MC4730280000000</t>
  </si>
  <si>
    <t>Lewisburg, TN Micropolitan Statistical Area</t>
  </si>
  <si>
    <t>MC4732280000000</t>
  </si>
  <si>
    <t>Martin, TN Micropolitan Statistical Area</t>
  </si>
  <si>
    <t>MC4732660000000</t>
  </si>
  <si>
    <t>McMinnville, TN Micropolitan Statistical Area</t>
  </si>
  <si>
    <t>MC4735460000000</t>
  </si>
  <si>
    <t>Newport, TN Micropolitan Statistical Area</t>
  </si>
  <si>
    <t>MC4737540000000</t>
  </si>
  <si>
    <t>Paris, TN Micropolitan Statistical Area</t>
  </si>
  <si>
    <t>MC4742940000000</t>
  </si>
  <si>
    <t>Sevierville, TN Micropolitan Statistical Area</t>
  </si>
  <si>
    <t>MC4743180000000</t>
  </si>
  <si>
    <t>Shelbyville, TN Micropolitan Statistical Area</t>
  </si>
  <si>
    <t>MC4746100000000</t>
  </si>
  <si>
    <t>Tullahoma-Manchester, TN Micropolitan Statistical Area</t>
  </si>
  <si>
    <t>MC4746460000000</t>
  </si>
  <si>
    <t>Union City, TN-KY Micropolitan Statistical Area</t>
  </si>
  <si>
    <t>MC4810860000000</t>
  </si>
  <si>
    <t>Alice, TX Micropolitan Statistical Area</t>
  </si>
  <si>
    <t>MC4811380000000</t>
  </si>
  <si>
    <t>Andrews, TX Micropolitan Statistical Area</t>
  </si>
  <si>
    <t>MC4811980000000</t>
  </si>
  <si>
    <t>Athens, TX Micropolitan Statistical Area</t>
  </si>
  <si>
    <t>MC4813060000000</t>
  </si>
  <si>
    <t>Bay City, TX Micropolitan Statistical Area</t>
  </si>
  <si>
    <t>MC4813300000000</t>
  </si>
  <si>
    <t>Beeville, TX Micropolitan Statistical Area</t>
  </si>
  <si>
    <t>MC4813700000000</t>
  </si>
  <si>
    <t>Big Spring, TX Micropolitan Statistical Area</t>
  </si>
  <si>
    <t>MC4814300000000</t>
  </si>
  <si>
    <t>Bonham, TX Micropolitan Statistical Area</t>
  </si>
  <si>
    <t>MC4814420000000</t>
  </si>
  <si>
    <t>Borger, TX Micropolitan Statistical Area</t>
  </si>
  <si>
    <t>MC4814780000000</t>
  </si>
  <si>
    <t>Brenham, TX Micropolitan Statistical Area</t>
  </si>
  <si>
    <t>MC4815220000000</t>
  </si>
  <si>
    <t>Brownwood, TX Micropolitan Statistical Area</t>
  </si>
  <si>
    <t>MC4818620000000</t>
  </si>
  <si>
    <t>Corsicana, TX Micropolitan Statistical Area</t>
  </si>
  <si>
    <t>MC4819620000000</t>
  </si>
  <si>
    <t>Del Rio, TX Micropolitan Statistical Area</t>
  </si>
  <si>
    <t>MC4820300000000</t>
  </si>
  <si>
    <t>Dumas, TX Micropolitan Statistical Area</t>
  </si>
  <si>
    <t>MC4820580000000</t>
  </si>
  <si>
    <t>Eagle Pass, TX Micropolitan Statistical Area</t>
  </si>
  <si>
    <t>MC4820900000000</t>
  </si>
  <si>
    <t>El Campo, TX Micropolitan Statistical Area</t>
  </si>
  <si>
    <t>MC4823240000000</t>
  </si>
  <si>
    <t>Fredericksburg, TX Micropolitan Statistical Area</t>
  </si>
  <si>
    <t>MC4823620000000</t>
  </si>
  <si>
    <t>Gainesville, TX Micropolitan Statistical Area</t>
  </si>
  <si>
    <t>MC4825820000000</t>
  </si>
  <si>
    <t>Hereford, TX Micropolitan Statistical Area</t>
  </si>
  <si>
    <t>MC4826660000000</t>
  </si>
  <si>
    <t>Huntsville, TX Micropolitan Statistical Area</t>
  </si>
  <si>
    <t>MC4827380000000</t>
  </si>
  <si>
    <t>Jacksonville, TX Micropolitan Statistical Area</t>
  </si>
  <si>
    <t>MC4828500000000</t>
  </si>
  <si>
    <t>Kerrville, TX Micropolitan Statistical Area</t>
  </si>
  <si>
    <t>MC4828780000000</t>
  </si>
  <si>
    <t>Kingsville, TX Micropolitan Statistical Area</t>
  </si>
  <si>
    <t>MC4829500000000</t>
  </si>
  <si>
    <t>Lamesa, TX Micropolitan Statistical Area</t>
  </si>
  <si>
    <t>MC4830220000000</t>
  </si>
  <si>
    <t>Levelland, TX Micropolitan Statistical Area</t>
  </si>
  <si>
    <t>MC4831260000000</t>
  </si>
  <si>
    <t>Lufkin, TX Micropolitan Statistical Area</t>
  </si>
  <si>
    <t>MC4832220000000</t>
  </si>
  <si>
    <t>Marshall, TX Micropolitan Statistical Area</t>
  </si>
  <si>
    <t>MC4833420000000</t>
  </si>
  <si>
    <t>Mineral Wells, TX Micropolitan Statistical Area</t>
  </si>
  <si>
    <t>MC4834420000000</t>
  </si>
  <si>
    <t>Mount Pleasant, TX Micropolitan Statistical Area</t>
  </si>
  <si>
    <t>MC4834860000000</t>
  </si>
  <si>
    <t>Nacogdoches, TX Micropolitan Statistical Area</t>
  </si>
  <si>
    <t>MC4837300000000</t>
  </si>
  <si>
    <t>Palestine, TX Micropolitan Statistical Area</t>
  </si>
  <si>
    <t>MC4837420000000</t>
  </si>
  <si>
    <t>Pampa, TX Micropolitan Statistical Area</t>
  </si>
  <si>
    <t>MC4837580000000</t>
  </si>
  <si>
    <t>Paris, TX Micropolitan Statistical Area</t>
  </si>
  <si>
    <t>MC4837770000000</t>
  </si>
  <si>
    <t>Pearsall, TX Micropolitan Statistical Area</t>
  </si>
  <si>
    <t>MC4837780000000</t>
  </si>
  <si>
    <t>Pecos, TX Micropolitan Statistical Area</t>
  </si>
  <si>
    <t>MC4838380000000</t>
  </si>
  <si>
    <t>Plainview, TX Micropolitan Statistical Area</t>
  </si>
  <si>
    <t>MC4838920000000</t>
  </si>
  <si>
    <t>Port Lavaca, TX Micropolitan Statistical Area</t>
  </si>
  <si>
    <t>MC4839700000000</t>
  </si>
  <si>
    <t>Raymondville, TX Micropolitan Statistical Area</t>
  </si>
  <si>
    <t>MC4840100000000</t>
  </si>
  <si>
    <t>Rio Grande City, TX Micropolitan Statistical Area</t>
  </si>
  <si>
    <t>MC4843660000000</t>
  </si>
  <si>
    <t>Snyder, TX Micropolitan Statistical Area</t>
  </si>
  <si>
    <t>MC4844500000000</t>
  </si>
  <si>
    <t>Stephenville, TX Micropolitan Statistical Area</t>
  </si>
  <si>
    <t>MC4844860000000</t>
  </si>
  <si>
    <t>Sulphur Springs, TX Micropolitan Statistical Area</t>
  </si>
  <si>
    <t>MC4845020000000</t>
  </si>
  <si>
    <t>Sweetwater, TX Micropolitan Statistical Area</t>
  </si>
  <si>
    <t>MC4846620000000</t>
  </si>
  <si>
    <t>Uvalde, TX Micropolitan Statistical Area</t>
  </si>
  <si>
    <t>MC4846900000000</t>
  </si>
  <si>
    <t>Vernon, TX Micropolitan Statistical Area</t>
  </si>
  <si>
    <t>MC4849820000000</t>
  </si>
  <si>
    <t>Zapata, TX Micropolitan Statistical Area</t>
  </si>
  <si>
    <t>MC4916260000000</t>
  </si>
  <si>
    <t>Cedar City, UT Micropolitan Statistical Area</t>
  </si>
  <si>
    <t>MC4925720000000</t>
  </si>
  <si>
    <t>Heber, UT Micropolitan Statistical Area</t>
  </si>
  <si>
    <t>MC4939220000000</t>
  </si>
  <si>
    <t>Price, UT Micropolitan Statistical Area</t>
  </si>
  <si>
    <t>MC4944920000000</t>
  </si>
  <si>
    <t>Summit Park, UT Micropolitan Statistical Area</t>
  </si>
  <si>
    <t>MC4946860000000</t>
  </si>
  <si>
    <t>Vernal, UT Micropolitan Statistical Area</t>
  </si>
  <si>
    <t>MC5071050000000</t>
  </si>
  <si>
    <t>Barre, VT Micropolitan NECTA</t>
  </si>
  <si>
    <t>MC5071350000000</t>
  </si>
  <si>
    <t>Bennington, VT Micropolitan NECTA</t>
  </si>
  <si>
    <t>MC5077650000000</t>
  </si>
  <si>
    <t>Rutland, VT Micropolitan NECTA</t>
  </si>
  <si>
    <t>MC5113720000000</t>
  </si>
  <si>
    <t>Big Stone Gap, VA Micropolitan Statistical Area</t>
  </si>
  <si>
    <t>MC5119260000000</t>
  </si>
  <si>
    <t>Danville, VA Micropolitan Statistical Area</t>
  </si>
  <si>
    <t>MC5132300000000</t>
  </si>
  <si>
    <t>Martinsville, VA Micropolitan Statistical Area</t>
  </si>
  <si>
    <t>MC5310140000000</t>
  </si>
  <si>
    <t>Aberdeen, WA Micropolitan Statistical Area</t>
  </si>
  <si>
    <t>MC5316500000000</t>
  </si>
  <si>
    <t>Centralia, WA Micropolitan Statistical Area</t>
  </si>
  <si>
    <t>MC5321260000000</t>
  </si>
  <si>
    <t>Ellensburg, WA Micropolitan Statistical Area</t>
  </si>
  <si>
    <t>MC5334180000000</t>
  </si>
  <si>
    <t>Moses Lake, WA Micropolitan Statistical Area</t>
  </si>
  <si>
    <t>MC5336020000000</t>
  </si>
  <si>
    <t>Oak Harbor, WA Micropolitan Statistical Area</t>
  </si>
  <si>
    <t>MC5336830000000</t>
  </si>
  <si>
    <t>Othello, WA Micropolitan Statistical Area</t>
  </si>
  <si>
    <t>MC5338820000000</t>
  </si>
  <si>
    <t>Port Angeles, WA Micropolitan Statistical Area</t>
  </si>
  <si>
    <t>MC5339420000000</t>
  </si>
  <si>
    <t>Pullman, WA Micropolitan Statistical Area</t>
  </si>
  <si>
    <t>MC5343220000000</t>
  </si>
  <si>
    <t>Shelton, WA Micropolitan Statistical Area</t>
  </si>
  <si>
    <t>MC5414140000000</t>
  </si>
  <si>
    <t>Bluefield, WV-VA Micropolitan Statistical Area</t>
  </si>
  <si>
    <t>MC5417220000000</t>
  </si>
  <si>
    <t>Clarksburg, WV Micropolitan Statistical Area</t>
  </si>
  <si>
    <t>MC5421180000000</t>
  </si>
  <si>
    <t>Elkins, WV Micropolitan Statistical Area</t>
  </si>
  <si>
    <t>MC5421900000000</t>
  </si>
  <si>
    <t>Fairmont, WV Micropolitan Statistical Area</t>
  </si>
  <si>
    <t>MC5430880000000</t>
  </si>
  <si>
    <t>Logan, WV Micropolitan Statistical Area</t>
  </si>
  <si>
    <t>MC5512660000000</t>
  </si>
  <si>
    <t>Baraboo, WI Micropolitan Statistical Area</t>
  </si>
  <si>
    <t>MC5513180000000</t>
  </si>
  <si>
    <t>Beaver Dam, WI Micropolitan Statistical Area</t>
  </si>
  <si>
    <t>MC5531820000000</t>
  </si>
  <si>
    <t>Manitowoc, WI Micropolitan Statistical Area</t>
  </si>
  <si>
    <t>MC5531940000000</t>
  </si>
  <si>
    <t>Marinette, WI-MI Micropolitan Statistical Area</t>
  </si>
  <si>
    <t>MC5532860000000</t>
  </si>
  <si>
    <t>Menomonie, WI Micropolitan Statistical Area</t>
  </si>
  <si>
    <t>MC5532980000000</t>
  </si>
  <si>
    <t>Merrill, WI Micropolitan Statistical Area</t>
  </si>
  <si>
    <t>MC5538420000000</t>
  </si>
  <si>
    <t>Platteville, WI Micropolitan Statistical Area</t>
  </si>
  <si>
    <t>MC5543020000000</t>
  </si>
  <si>
    <t>Shawano, WI Micropolitan Statistical Area</t>
  </si>
  <si>
    <t>MC5544620000000</t>
  </si>
  <si>
    <t>Stevens Point, WI Micropolitan Statistical Area</t>
  </si>
  <si>
    <t>MC5548020000000</t>
  </si>
  <si>
    <t>Watertown-Fort Atkinson, WI Micropolitan Statistical Area</t>
  </si>
  <si>
    <t>MC5548580000000</t>
  </si>
  <si>
    <t>Whitewater-Elkhorn, WI Micropolitan Statistical Area</t>
  </si>
  <si>
    <t>MC5549220000000</t>
  </si>
  <si>
    <t>Wisconsin Rapids-Marshfield, WI Micropolitan Statistical Area</t>
  </si>
  <si>
    <t>MC5621740000000</t>
  </si>
  <si>
    <t>Evanston, WY Micropolitan Statistical Area</t>
  </si>
  <si>
    <t>MC5623940000000</t>
  </si>
  <si>
    <t>Gillette, WY Micropolitan Statistical Area</t>
  </si>
  <si>
    <t>MC5627220000000</t>
  </si>
  <si>
    <t>Jackson, WY-ID Micropolitan Statistical Area</t>
  </si>
  <si>
    <t>MC5629660000000</t>
  </si>
  <si>
    <t>Laramie, WY Micropolitan Statistical Area</t>
  </si>
  <si>
    <t>MC5640180000000</t>
  </si>
  <si>
    <t>Riverton, WY Micropolitan Statistical Area</t>
  </si>
  <si>
    <t>MC5640540000000</t>
  </si>
  <si>
    <t>Rock Springs, WY Micropolitan Statistical Area</t>
  </si>
  <si>
    <t>MC5643260000000</t>
  </si>
  <si>
    <t>Sheridan, WY Micropolitan Statistical Area</t>
  </si>
  <si>
    <t>MC7210260000000</t>
  </si>
  <si>
    <t>Adjuntas, PR Micropolitan Statistical Area</t>
  </si>
  <si>
    <t>MC7217620000000</t>
  </si>
  <si>
    <t>Coamo, PR Micropolitan Statistical Area</t>
  </si>
  <si>
    <t>MC7217640000000</t>
  </si>
  <si>
    <t>Coco, PR Micropolitan Statistical Area</t>
  </si>
  <si>
    <t>MC7227580000000</t>
  </si>
  <si>
    <t>Jayuya, PR Micropolitan Statistical Area</t>
  </si>
  <si>
    <t>MC7242180000000</t>
  </si>
  <si>
    <t>Santa Isabel, PR Micropolitan Statistical Area</t>
  </si>
  <si>
    <t>E</t>
  </si>
  <si>
    <t>CA0114200000000</t>
  </si>
  <si>
    <t>Birmingham-Hoover-Talladega, AL Combined Statistical Area</t>
  </si>
  <si>
    <t>CA0122200000000</t>
  </si>
  <si>
    <t>Dothan-Enterprise-Ozark, AL Combined Statistical Area</t>
  </si>
  <si>
    <t>CA0129000000000</t>
  </si>
  <si>
    <t>Huntsville-Decatur-Albertville, AL Combined Statistical Area</t>
  </si>
  <si>
    <t>CA0138000000000</t>
  </si>
  <si>
    <t>Mobile-Daphne-Fairhope, AL Combined Statistical Area</t>
  </si>
  <si>
    <t>CA0453600000000</t>
  </si>
  <si>
    <t>Tucson-Nogales, AZ Combined Statistical Area</t>
  </si>
  <si>
    <t>CA0528400000000</t>
  </si>
  <si>
    <t>Hot Springs-Malvern, AR Combined Statistical Area</t>
  </si>
  <si>
    <t>CA0530800000000</t>
  </si>
  <si>
    <t>Jonesboro-Paragould, AR Combined Statistical Area</t>
  </si>
  <si>
    <t>CA0534000000000</t>
  </si>
  <si>
    <t>Little Rock-North Little Rock, AR Combined Statistical Area</t>
  </si>
  <si>
    <t>CA0626000000000</t>
  </si>
  <si>
    <t>Fresno-Madera, CA Combined Statistical Area</t>
  </si>
  <si>
    <t>CA0634800000000</t>
  </si>
  <si>
    <t>Los Angeles-Long Beach, CA Combined Statistical Area</t>
  </si>
  <si>
    <t>CA0638200000000</t>
  </si>
  <si>
    <t>Modesto-Merced, CA Combined Statistical Area</t>
  </si>
  <si>
    <t>CA0645400000000</t>
  </si>
  <si>
    <t>Redding-Red Bluff, CA Combined Statistical Area</t>
  </si>
  <si>
    <t>CA0647200000000</t>
  </si>
  <si>
    <t>Sacramento-Roseville, CA Combined Statistical Area</t>
  </si>
  <si>
    <t>CA0648800000000</t>
  </si>
  <si>
    <t>San Jose-San Francisco-Oakland, CA Combined Statistical Area</t>
  </si>
  <si>
    <t>CA0654600000000</t>
  </si>
  <si>
    <t>Visalia-Porterville-Hanford, CA Combined Statistical Area</t>
  </si>
  <si>
    <t>CA0821600000000</t>
  </si>
  <si>
    <t>Denver-Aurora, CO Combined Statistical Area</t>
  </si>
  <si>
    <t>CA0823300000000</t>
  </si>
  <si>
    <t>Edwards-Glenwood Springs, CO Combined Statistical Area</t>
  </si>
  <si>
    <t>CA0844400000000</t>
  </si>
  <si>
    <t>Pueblo-Canon City, CO Combined Statistical Area</t>
  </si>
  <si>
    <t>CA0852500000000</t>
  </si>
  <si>
    <t>Steamboat Springs-Craig, CO Combined Statistical Area</t>
  </si>
  <si>
    <t>CA0972000000000</t>
  </si>
  <si>
    <t>Bridgeport-New Haven-Stamford, CT Combined NECTA</t>
  </si>
  <si>
    <t>CA0979000000000</t>
  </si>
  <si>
    <t>Springfield-Hartford-West Hartford, MA-CT Combined NECTA</t>
  </si>
  <si>
    <t>CA1154800000000</t>
  </si>
  <si>
    <t>Washington-Baltimore-Arlington, DC-MD-VA-WV-PA Combined Statistical Area</t>
  </si>
  <si>
    <t>CA1216200000000</t>
  </si>
  <si>
    <t>Cape Coral-Fort Myers-Naples, FL Combined Statistical Area</t>
  </si>
  <si>
    <t>CA1226400000000</t>
  </si>
  <si>
    <t>Gainesville-Lake City, FL Combined Statistical Area</t>
  </si>
  <si>
    <t>CA1230000000000</t>
  </si>
  <si>
    <t>Jacksonville-St. Marys-Palatka, FL-GA Combined Statistical Area</t>
  </si>
  <si>
    <t>CA1237000000000</t>
  </si>
  <si>
    <t>Miami-Fort Lauderdale-Port St. Lucie, FL Combined Statistical Area</t>
  </si>
  <si>
    <t>CA1241200000000</t>
  </si>
  <si>
    <t>North Port-Sarasota, FL Combined Statistical Area</t>
  </si>
  <si>
    <t>CA1242200000000</t>
  </si>
  <si>
    <t>Orlando-Deltona-Daytona Beach, FL Combined Statistical Area</t>
  </si>
  <si>
    <t>CA1242600000000</t>
  </si>
  <si>
    <t>Pensacola-Ferry Pass, FL-AL Combined Statistical Area</t>
  </si>
  <si>
    <t>CA1253300000000</t>
  </si>
  <si>
    <t>Tallahassee-Bainbridge, FL-GA Combined Statistical Area</t>
  </si>
  <si>
    <t>CA1312200000000</t>
  </si>
  <si>
    <t>Atlanta--Athens-Clarke County--Sandy Springs, GA Combined Statistical Area</t>
  </si>
  <si>
    <t>CA1319400000000</t>
  </si>
  <si>
    <t>Columbus-Auburn-Opelika, GA-AL Combined Statistical Area</t>
  </si>
  <si>
    <t>CA1335600000000</t>
  </si>
  <si>
    <t>Macon-Bibb County--Warner Robins, GA Combined Statistical Area</t>
  </si>
  <si>
    <t>CA1347000000000</t>
  </si>
  <si>
    <t>Rome-Summerville, GA Combined Statistical Area</t>
  </si>
  <si>
    <t>CA1349600000000</t>
  </si>
  <si>
    <t>Savannah-Hinesville-Statesboro, GA Combined Statistical Area</t>
  </si>
  <si>
    <t>CA1614700000000</t>
  </si>
  <si>
    <t>Boise City-Mountain Home-Ontario, ID-OR Combined Statistical Area</t>
  </si>
  <si>
    <t>CA1629200000000</t>
  </si>
  <si>
    <t>Idaho Falls-Rexburg-Blackfoot, ID Combined Statistical Area</t>
  </si>
  <si>
    <t>CA1714500000000</t>
  </si>
  <si>
    <t>Bloomington-Pontiac, IL Combined Statistical Area</t>
  </si>
  <si>
    <t>CA1717600000000</t>
  </si>
  <si>
    <t>Chicago-Naperville, IL-IN-WI Combined Statistical Area</t>
  </si>
  <si>
    <t>CA1722100000000</t>
  </si>
  <si>
    <t>Dixon-Sterling, IL Combined Statistical Area</t>
  </si>
  <si>
    <t>CA1742700000000</t>
  </si>
  <si>
    <t>Peoria-Canton, IL Combined Statistical Area</t>
  </si>
  <si>
    <t>CA1744800000000</t>
  </si>
  <si>
    <t>Quincy-Hannibal, IL-MO Combined Statistical Area</t>
  </si>
  <si>
    <t>CA1746600000000</t>
  </si>
  <si>
    <t>Rockford-Freeport-Rochelle, IL Combined Statistical Area</t>
  </si>
  <si>
    <t>CA1752200000000</t>
  </si>
  <si>
    <t>Springfield-Jacksonville-Lincoln, IL Combined Statistical Area</t>
  </si>
  <si>
    <t>CA1814400000000</t>
  </si>
  <si>
    <t>Bloomington-Bedford, IN Combined Statistical Area</t>
  </si>
  <si>
    <t>CA1825800000000</t>
  </si>
  <si>
    <t>Fort Wayne-Huntington-Auburn, IN Combined Statistical Area</t>
  </si>
  <si>
    <t>CA1829400000000</t>
  </si>
  <si>
    <t>Indianapolis-Carmel-Muncie, IN Combined Statistical Area</t>
  </si>
  <si>
    <t>CA1831600000000</t>
  </si>
  <si>
    <t>Kokomo-Peru, IN Combined Statistical Area</t>
  </si>
  <si>
    <t>CA1832000000000</t>
  </si>
  <si>
    <t>Lafayette-West Lafayette-Frankfort, IN Combined Statistical Area</t>
  </si>
  <si>
    <t>CA1845800000000</t>
  </si>
  <si>
    <t>Richmond-Connersville, IN Combined Statistical Area</t>
  </si>
  <si>
    <t>CA1851500000000</t>
  </si>
  <si>
    <t>South Bend-Elkhart-Mishawaka, IN-MI Combined Statistical Area</t>
  </si>
  <si>
    <t>CA1916800000000</t>
  </si>
  <si>
    <t>Cedar Rapids-Iowa City, IA Combined Statistical Area</t>
  </si>
  <si>
    <t>CA1920900000000</t>
  </si>
  <si>
    <t>Davenport-Moline, IA-IL Combined Statistical Area</t>
  </si>
  <si>
    <t>CA1921800000000</t>
  </si>
  <si>
    <t>Des Moines-Ames-West Des Moines, IA Combined Statistical Area</t>
  </si>
  <si>
    <t>CA1942300000000</t>
  </si>
  <si>
    <t>Oskaloosa-Pella, IA Combined Statistical Area</t>
  </si>
  <si>
    <t>CA1951200000000</t>
  </si>
  <si>
    <t>Sioux City-Vermillion, IA-SD-NE Combined Statistical Area</t>
  </si>
  <si>
    <t>CA2035800000000</t>
  </si>
  <si>
    <t>Manhattan-Junction City, KS Combined Statistical Area</t>
  </si>
  <si>
    <t>CA2055600000000</t>
  </si>
  <si>
    <t>Wichita-Arkansas City-Winfield, KS Combined Statistical Area</t>
  </si>
  <si>
    <t>CA2115000000000</t>
  </si>
  <si>
    <t>Bowling Green-Glasgow, KY Combined Statistical Area</t>
  </si>
  <si>
    <t>CA2133600000000</t>
  </si>
  <si>
    <t>Lexington-Fayette--Richmond--Frankfort, KY Combined Statistical Area</t>
  </si>
  <si>
    <t>CA2135000000000</t>
  </si>
  <si>
    <t>Louisville/Jefferson County--Elizabethtown--Madison, KY-IN Combined Statistical Area</t>
  </si>
  <si>
    <t>CA2142400000000</t>
  </si>
  <si>
    <t>Paducah-Mayfield, KY-IL Combined Statistical Area</t>
  </si>
  <si>
    <t>CA2221700000000</t>
  </si>
  <si>
    <t>DeRidder-Fort Polk South, LA Combined Statistical Area</t>
  </si>
  <si>
    <t>CA2231800000000</t>
  </si>
  <si>
    <t>Lafayette-Opelousas-Morgan City, LA Combined Statistical Area</t>
  </si>
  <si>
    <t>CA2232400000000</t>
  </si>
  <si>
    <t>Lake Charles-Jennings, LA Combined Statistical Area</t>
  </si>
  <si>
    <t>CA2238400000000</t>
  </si>
  <si>
    <t>Monroe-Ruston-Bastrop, LA Combined Statistical Area</t>
  </si>
  <si>
    <t>CA2240600000000</t>
  </si>
  <si>
    <t>New Orleans-Metairie-Hammond, LA-MS Combined Statistical Area</t>
  </si>
  <si>
    <t>CA2371000000000</t>
  </si>
  <si>
    <t>Augusta-Waterville, ME Combined NECTA</t>
  </si>
  <si>
    <t>CA2377500000000</t>
  </si>
  <si>
    <t>Portland-Lewiston-South Portland, ME Combined NECTA</t>
  </si>
  <si>
    <t>CA2571500000000</t>
  </si>
  <si>
    <t>Boston-Worcester-Providence, MA-RI-NH-CT-ME Combined NECTA</t>
  </si>
  <si>
    <t>CA2577000000000</t>
  </si>
  <si>
    <t>Pittsfield-North Adams, MA-VT Combined NECTA</t>
  </si>
  <si>
    <t>CA2622000000000</t>
  </si>
  <si>
    <t>Detroit-Warren-Ann Arbor, MI Combined Statistical Area</t>
  </si>
  <si>
    <t>CA2626600000000</t>
  </si>
  <si>
    <t>Grand Rapids-Wyoming-Muskegon, MI Combined Statistical Area</t>
  </si>
  <si>
    <t>CA2631000000000</t>
  </si>
  <si>
    <t>Kalamazoo-Battle Creek-Portage, MI Combined Statistical Area</t>
  </si>
  <si>
    <t>CA2633000000000</t>
  </si>
  <si>
    <t>Lansing-East Lansing-Owosso, MI Combined Statistical Area</t>
  </si>
  <si>
    <t>CA2639400000000</t>
  </si>
  <si>
    <t>Mount Pleasant-Alma, MI Combined Statistical Area</t>
  </si>
  <si>
    <t>CA2647400000000</t>
  </si>
  <si>
    <t>Saginaw-Midland-Bay City, MI Combined Statistical Area</t>
  </si>
  <si>
    <t>CA2735900000000</t>
  </si>
  <si>
    <t>Mankato-New Ulm-North Mankato, MN Combined Statistical Area</t>
  </si>
  <si>
    <t>CA2737800000000</t>
  </si>
  <si>
    <t>Minneapolis-St. Paul, MN-WI Combined Statistical Area</t>
  </si>
  <si>
    <t>CA2746200000000</t>
  </si>
  <si>
    <t>Rochester-Austin, MN Combined Statistical Area</t>
  </si>
  <si>
    <t>CA2818500000000</t>
  </si>
  <si>
    <t>Cleveland-Indianola, MS Combined Statistical Area</t>
  </si>
  <si>
    <t>CA2820000000000</t>
  </si>
  <si>
    <t>Columbus-West Point, MS Combined Statistical Area</t>
  </si>
  <si>
    <t>CA2829800000000</t>
  </si>
  <si>
    <t>Jackson-Vicksburg-Brookhaven, MS Combined Statistical Area</t>
  </si>
  <si>
    <t>CA2916400000000</t>
  </si>
  <si>
    <t>Cape Girardeau-Sikeston, MO-IL Combined Statistical Area</t>
  </si>
  <si>
    <t>CA2919000000000</t>
  </si>
  <si>
    <t>Columbia-Moberly-Mexico, MO Combined Statistical Area</t>
  </si>
  <si>
    <t>CA2930900000000</t>
  </si>
  <si>
    <t>Joplin-Miami, MO-OK Combined Statistical Area</t>
  </si>
  <si>
    <t>CA2931200000000</t>
  </si>
  <si>
    <t>Kansas City-Overland Park-Kansas City, MO-KS Combined Statistical Area</t>
  </si>
  <si>
    <t>CA2947600000000</t>
  </si>
  <si>
    <t>St. Louis-St. Charles-Farmington, MO-IL Combined Statistical Area</t>
  </si>
  <si>
    <t>CA2952000000000</t>
  </si>
  <si>
    <t>Springfield-Branson, MO Combined Statistical Area</t>
  </si>
  <si>
    <t>CA3133900000000</t>
  </si>
  <si>
    <t>Lincoln-Beatrice, NE Combined Statistical Area</t>
  </si>
  <si>
    <t>CA3142000000000</t>
  </si>
  <si>
    <t>Omaha-Council Bluffs-Fremont, NE-IA Combined Statistical Area</t>
  </si>
  <si>
    <t>CA3233200000000</t>
  </si>
  <si>
    <t>Las Vegas-Henderson, NV-AZ Combined Statistical Area</t>
  </si>
  <si>
    <t>CA3245600000000</t>
  </si>
  <si>
    <t>Reno-Carson City-Fernley, NV Combined Statistical Area</t>
  </si>
  <si>
    <t>CA3372500000000</t>
  </si>
  <si>
    <t>Claremont-Lebanon, NH-VT Combined NECTA</t>
  </si>
  <si>
    <t>CA3510600000000</t>
  </si>
  <si>
    <t>Albuquerque-Santa Fe-Las Vegas, NM Combined Statistical Area</t>
  </si>
  <si>
    <t>CA3518800000000</t>
  </si>
  <si>
    <t>Clovis-Portales, NM Combined Statistical Area</t>
  </si>
  <si>
    <t>CA3610400000000</t>
  </si>
  <si>
    <t>Albany-Schenectady, NY Combined Statistical Area</t>
  </si>
  <si>
    <t>CA3616000000000</t>
  </si>
  <si>
    <t>Buffalo-Cheektowaga, NY Combined Statistical Area</t>
  </si>
  <si>
    <t>CA3623600000000</t>
  </si>
  <si>
    <t>Elmira-Corning, NY Combined Statistical Area</t>
  </si>
  <si>
    <t>CA3629600000000</t>
  </si>
  <si>
    <t>Ithaca-Cortland, NY Combined Statistical Area</t>
  </si>
  <si>
    <t>CA3640800000000</t>
  </si>
  <si>
    <t>New York-Newark, NY-NJ-CT-PA Combined Statistical Area</t>
  </si>
  <si>
    <t>CA3646400000000</t>
  </si>
  <si>
    <t>Rochester-Batavia-Seneca Falls, NY Combined Statistical Area</t>
  </si>
  <si>
    <t>CA3653200000000</t>
  </si>
  <si>
    <t>Syracuse-Auburn, NY Combined Statistical Area</t>
  </si>
  <si>
    <t>CA3712000000000</t>
  </si>
  <si>
    <t>Asheville-Brevard, NC Combined Statistical Area</t>
  </si>
  <si>
    <t>CA3717200000000</t>
  </si>
  <si>
    <t>Charlotte-Concord, NC-SC Combined Statistical Area</t>
  </si>
  <si>
    <t>CA3724600000000</t>
  </si>
  <si>
    <t>Fayetteville-Lumberton-Laurinburg, NC Combined Statistical Area</t>
  </si>
  <si>
    <t>CA3726800000000</t>
  </si>
  <si>
    <t>Greensboro--Winston-Salem--High Point, NC Combined Statistical Area</t>
  </si>
  <si>
    <t>CA3727400000000</t>
  </si>
  <si>
    <t>Greenville-Washington, NC Combined Statistical Area</t>
  </si>
  <si>
    <t>CA3728000000000</t>
  </si>
  <si>
    <t>Hickory-Lenoir, NC Combined Statistical Area</t>
  </si>
  <si>
    <t>CA3740400000000</t>
  </si>
  <si>
    <t>New Bern-Morehead City, NC Combined Statistical Area</t>
  </si>
  <si>
    <t>CA3745000000000</t>
  </si>
  <si>
    <t>Raleigh-Durham-Chapel Hill, NC Combined Statistical Area</t>
  </si>
  <si>
    <t>CA3746800000000</t>
  </si>
  <si>
    <t>Rocky Mount-Wilson-Roanoke Rapids, NC Combined Statistical Area</t>
  </si>
  <si>
    <t>CA3824400000000</t>
  </si>
  <si>
    <t>Fargo-Wahpeton, ND-MN Combined Statistical Area</t>
  </si>
  <si>
    <t>CA3917800000000</t>
  </si>
  <si>
    <t>Cincinnati-Wilmington-Maysville, OH-KY-IN Combined Statistical Area</t>
  </si>
  <si>
    <t>CA3918400000000</t>
  </si>
  <si>
    <t>Cleveland-Akron-Canton, OH Combined Statistical Area</t>
  </si>
  <si>
    <t>CA3919800000000</t>
  </si>
  <si>
    <t>Columbus-Marion-Zanesville, OH Combined Statistical Area</t>
  </si>
  <si>
    <t>CA3921200000000</t>
  </si>
  <si>
    <t>Dayton-Springfield-Sidney, OH Combined Statistical Area</t>
  </si>
  <si>
    <t>CA3924800000000</t>
  </si>
  <si>
    <t>Findlay-Tiffin, OH Combined Statistical Area</t>
  </si>
  <si>
    <t>CA3933800000000</t>
  </si>
  <si>
    <t>Lima-Van Wert-Celina, OH Combined Statistical Area</t>
  </si>
  <si>
    <t>CA3936000000000</t>
  </si>
  <si>
    <t>Mansfield-Ashland-Bucyrus, OH Combined Statistical Area</t>
  </si>
  <si>
    <t>CA3953400000000</t>
  </si>
  <si>
    <t>Toledo-Port Clinton, OH Combined Statistical Area</t>
  </si>
  <si>
    <t>CA3956600000000</t>
  </si>
  <si>
    <t>Youngstown-Warren, OH-PA Combined Statistical Area</t>
  </si>
  <si>
    <t>CA4041600000000</t>
  </si>
  <si>
    <t>Oklahoma City-Shawnee, OK Combined Statistical Area</t>
  </si>
  <si>
    <t>CA4053800000000</t>
  </si>
  <si>
    <t>Tulsa-Muskogee-Bartlesville, OK Combined Statistical Area</t>
  </si>
  <si>
    <t>CA4114000000000</t>
  </si>
  <si>
    <t>Bend-Redmond-Prineville, OR Combined Statistical Area</t>
  </si>
  <si>
    <t>CA4136600000000</t>
  </si>
  <si>
    <t>Medford-Grants Pass, OR Combined Statistical Area</t>
  </si>
  <si>
    <t>CA4144000000000</t>
  </si>
  <si>
    <t>Portland-Vancouver-Salem, OR-WA Combined Statistical Area</t>
  </si>
  <si>
    <t>CA4214600000000</t>
  </si>
  <si>
    <t>Bloomsburg-Berwick-Sunbury, PA Combined Statistical Area</t>
  </si>
  <si>
    <t>CA4224000000000</t>
  </si>
  <si>
    <t>Erie-Meadville, PA Combined Statistical Area</t>
  </si>
  <si>
    <t>CA4227600000000</t>
  </si>
  <si>
    <t>Harrisburg-York-Lebanon, PA Combined Statistical Area</t>
  </si>
  <si>
    <t>CA4230600000000</t>
  </si>
  <si>
    <t>Johnstown-Somerset, PA Combined Statistical Area</t>
  </si>
  <si>
    <t>CA4242800000000</t>
  </si>
  <si>
    <t>Philadelphia-Reading-Camden, PA-NJ-DE-MD Combined Statistical Area</t>
  </si>
  <si>
    <t>CA4243000000000</t>
  </si>
  <si>
    <t>Pittsburgh-New Castle-Weirton, PA-OH-WV Combined Statistical Area</t>
  </si>
  <si>
    <t>CA4252400000000</t>
  </si>
  <si>
    <t>State College-DuBois, PA Combined Statistical Area</t>
  </si>
  <si>
    <t>CA4255800000000</t>
  </si>
  <si>
    <t>Williamsport-Lock Haven, PA Combined Statistical Area</t>
  </si>
  <si>
    <t>CA4519200000000</t>
  </si>
  <si>
    <t>Columbia-Orangeburg-Newberry, SC Combined Statistical Area</t>
  </si>
  <si>
    <t>CA4527300000000</t>
  </si>
  <si>
    <t>Greenville-Spartanburg-Anderson, SC Combined Statistical Area</t>
  </si>
  <si>
    <t>CA4539600000000</t>
  </si>
  <si>
    <t>Myrtle Beach-Conway, SC-NC Combined Statistical Area</t>
  </si>
  <si>
    <t>CA4645200000000</t>
  </si>
  <si>
    <t>Rapid City-Spearfish, SD Combined Statistical Area</t>
  </si>
  <si>
    <t>CA4717400000000</t>
  </si>
  <si>
    <t>Chattanooga-Cleveland-Dalton, TN-GA-AL Combined Statistical Area</t>
  </si>
  <si>
    <t>CA4729700000000</t>
  </si>
  <si>
    <t>Jackson-Brownsville, TN Combined Statistical Area</t>
  </si>
  <si>
    <t>CA4730400000000</t>
  </si>
  <si>
    <t>Johnson City-Kingsport-Bristol, TN-VA Combined Statistical Area</t>
  </si>
  <si>
    <t>CA4731400000000</t>
  </si>
  <si>
    <t>Knoxville-Morristown-Sevierville, TN Combined Statistical Area</t>
  </si>
  <si>
    <t>CA4736200000000</t>
  </si>
  <si>
    <t>Martin-Union City, TN-KY Combined Statistical Area</t>
  </si>
  <si>
    <t>CA4736800000000</t>
  </si>
  <si>
    <t>Memphis-Forrest City, TN-MS-AR Combined Statistical Area</t>
  </si>
  <si>
    <t>CA4740000000000</t>
  </si>
  <si>
    <t>Nashville-Davidson--Murfreesboro, TN Combined Statistical Area</t>
  </si>
  <si>
    <t>CA4810800000000</t>
  </si>
  <si>
    <t>Amarillo-Borger, TX Combined Statistical Area</t>
  </si>
  <si>
    <t>CA4815400000000</t>
  </si>
  <si>
    <t>Brownsville-Harlingen-Raymondville, TX Combined Statistical Area</t>
  </si>
  <si>
    <t>CA4820400000000</t>
  </si>
  <si>
    <t>Corpus Christi-Kingsville-Alice, TX Combined Statistical Area</t>
  </si>
  <si>
    <t>CA4820600000000</t>
  </si>
  <si>
    <t>Dallas-Fort Worth, TX-OK Combined Statistical Area</t>
  </si>
  <si>
    <t>CA4823800000000</t>
  </si>
  <si>
    <t>El Paso-Las Cruces, TX-NM Combined Statistical Area</t>
  </si>
  <si>
    <t>CA4828800000000</t>
  </si>
  <si>
    <t>Houston-The Woodlands, TX Combined Statistical Area</t>
  </si>
  <si>
    <t>CA4834600000000</t>
  </si>
  <si>
    <t>Longview-Marshall, TX Combined Statistical Area</t>
  </si>
  <si>
    <t>CA4835200000000</t>
  </si>
  <si>
    <t>Lubbock-Levelland, TX Combined Statistical Area</t>
  </si>
  <si>
    <t>CA4836500000000</t>
  </si>
  <si>
    <t>McAllen-Edinburg, TX Combined Statistical Area</t>
  </si>
  <si>
    <t>CA4837200000000</t>
  </si>
  <si>
    <t>Midland-Odessa, TX Combined Statistical Area</t>
  </si>
  <si>
    <t>CA4848400000000</t>
  </si>
  <si>
    <t>San Antonio-New Braunfels-Pearsall, TX Combined Statistical Area</t>
  </si>
  <si>
    <t>CA4854000000000</t>
  </si>
  <si>
    <t>Tyler-Jacksonville, TX Combined Statistical Area</t>
  </si>
  <si>
    <t>CA4854400000000</t>
  </si>
  <si>
    <t>Victoria-Port Lavaca, TX Combined Statistical Area</t>
  </si>
  <si>
    <t>CA4948200000000</t>
  </si>
  <si>
    <t>Salt Lake City-Provo-Orem, UT Combined Statistical Area</t>
  </si>
  <si>
    <t>CA5127700000000</t>
  </si>
  <si>
    <t>Harrisonburg-Staunton-Waynesboro, VA Combined Statistical Area</t>
  </si>
  <si>
    <t>CA5154500000000</t>
  </si>
  <si>
    <t>Virginia Beach-Norfolk, VA-NC Combined Statistical Area</t>
  </si>
  <si>
    <t>CA5339300000000</t>
  </si>
  <si>
    <t>Moses Lake-Othello, WA Combined Statistical Area</t>
  </si>
  <si>
    <t>CA5344600000000</t>
  </si>
  <si>
    <t>Pullman-Moscow, WA-ID Combined Statistical Area</t>
  </si>
  <si>
    <t>CA5350000000000</t>
  </si>
  <si>
    <t>Seattle-Tacoma, WA Combined Statistical Area</t>
  </si>
  <si>
    <t>CA5351800000000</t>
  </si>
  <si>
    <t>Spokane-Spokane Valley-Coeur d'Alene, WA-ID Combined Statistical Area</t>
  </si>
  <si>
    <t>CA5417000000000</t>
  </si>
  <si>
    <t>Charleston-Huntington-Ashland, WV-OH-KY Combined Statistical Area</t>
  </si>
  <si>
    <t>CA5439000000000</t>
  </si>
  <si>
    <t>Morgantown-Fairmont, WV Combined Statistical Area</t>
  </si>
  <si>
    <t>CA5442500000000</t>
  </si>
  <si>
    <t>Parkersburg-Marietta-Vienna, WV-OH Combined Statistical Area</t>
  </si>
  <si>
    <t>CA5511800000000</t>
  </si>
  <si>
    <t>Appleton-Oshkosh-Neenah, WI Combined Statistical Area</t>
  </si>
  <si>
    <t>CA5523200000000</t>
  </si>
  <si>
    <t>Eau Claire-Menomonie, WI Combined Statistical Area</t>
  </si>
  <si>
    <t>CA5526700000000</t>
  </si>
  <si>
    <t>Green Bay-Shawano, WI Combined Statistical Area</t>
  </si>
  <si>
    <t>CA5535700000000</t>
  </si>
  <si>
    <t>Madison-Janesville-Beloit, WI Combined Statistical Area</t>
  </si>
  <si>
    <t>CA5537600000000</t>
  </si>
  <si>
    <t>Milwaukee-Racine-Waukesha, WI Combined Statistical Area</t>
  </si>
  <si>
    <t>CA5555400000000</t>
  </si>
  <si>
    <t>Wausau-Stevens Point-Wisconsin Rapids, WI Combined Statistical Area</t>
  </si>
  <si>
    <t>CA7236400000000</t>
  </si>
  <si>
    <t>Mayaguez-San German, PR Combined Statistical Area</t>
  </si>
  <si>
    <t>CA7243400000000</t>
  </si>
  <si>
    <t>Ponce-Coamo-Santa Isabel, PR Combined Statistical Area</t>
  </si>
  <si>
    <t>CA7249000000000</t>
  </si>
  <si>
    <t>San Juan-Carolina, PR Combined Statistical Area</t>
  </si>
  <si>
    <t>F</t>
  </si>
  <si>
    <t>CN0100100000000</t>
  </si>
  <si>
    <t>Autauga County, AL</t>
  </si>
  <si>
    <t>CN0100300000000</t>
  </si>
  <si>
    <t>Baldwin County, AL</t>
  </si>
  <si>
    <t>CN0100500000000</t>
  </si>
  <si>
    <t>Barbour County, AL</t>
  </si>
  <si>
    <t>CN0100700000000</t>
  </si>
  <si>
    <t>Bibb County, AL</t>
  </si>
  <si>
    <t>CN0100900000000</t>
  </si>
  <si>
    <t>Blount County, AL</t>
  </si>
  <si>
    <t>CN0101100000000</t>
  </si>
  <si>
    <t>Bullock County, AL</t>
  </si>
  <si>
    <t>CN0101300000000</t>
  </si>
  <si>
    <t>Butler County, AL</t>
  </si>
  <si>
    <t>CN0101500000000</t>
  </si>
  <si>
    <t>Calhoun County, AL</t>
  </si>
  <si>
    <t>CN0101700000000</t>
  </si>
  <si>
    <t>Chambers County, AL</t>
  </si>
  <si>
    <t>CN0101900000000</t>
  </si>
  <si>
    <t>Cherokee County, AL</t>
  </si>
  <si>
    <t>CN0102100000000</t>
  </si>
  <si>
    <t>Chilton County, AL</t>
  </si>
  <si>
    <t>CN0102300000000</t>
  </si>
  <si>
    <t>Choctaw County, AL</t>
  </si>
  <si>
    <t>CN0102500000000</t>
  </si>
  <si>
    <t>Clarke County, AL</t>
  </si>
  <si>
    <t>CN0102700000000</t>
  </si>
  <si>
    <t>Clay County, AL</t>
  </si>
  <si>
    <t>CN0102900000000</t>
  </si>
  <si>
    <t>Cleburne County, AL</t>
  </si>
  <si>
    <t>CN0103100000000</t>
  </si>
  <si>
    <t>Coffee County, AL</t>
  </si>
  <si>
    <t>CN0103300000000</t>
  </si>
  <si>
    <t>Colbert County, AL</t>
  </si>
  <si>
    <t>CN0103500000000</t>
  </si>
  <si>
    <t>Conecuh County, AL</t>
  </si>
  <si>
    <t>CN0103700000000</t>
  </si>
  <si>
    <t>Coosa County, AL</t>
  </si>
  <si>
    <t>CN0103900000000</t>
  </si>
  <si>
    <t>Covington County, AL</t>
  </si>
  <si>
    <t>CN0104100000000</t>
  </si>
  <si>
    <t>Crenshaw County, AL</t>
  </si>
  <si>
    <t>CN0104300000000</t>
  </si>
  <si>
    <t>Cullman County, AL</t>
  </si>
  <si>
    <t>CN0104500000000</t>
  </si>
  <si>
    <t>Dale County, AL</t>
  </si>
  <si>
    <t>CN0104700000000</t>
  </si>
  <si>
    <t>Dallas County, AL</t>
  </si>
  <si>
    <t>CN0104900000000</t>
  </si>
  <si>
    <t>DeKalb County, AL</t>
  </si>
  <si>
    <t>CN0105100000000</t>
  </si>
  <si>
    <t>Elmore County, AL</t>
  </si>
  <si>
    <t>CN0105300000000</t>
  </si>
  <si>
    <t>Escambia County, AL</t>
  </si>
  <si>
    <t>CN0105500000000</t>
  </si>
  <si>
    <t>Etowah County, AL</t>
  </si>
  <si>
    <t>CN0105700000000</t>
  </si>
  <si>
    <t>Fayette County, AL</t>
  </si>
  <si>
    <t>CN0105900000000</t>
  </si>
  <si>
    <t>Franklin County, AL</t>
  </si>
  <si>
    <t>CN0106100000000</t>
  </si>
  <si>
    <t>Geneva County, AL</t>
  </si>
  <si>
    <t>CN0106300000000</t>
  </si>
  <si>
    <t>Greene County, AL</t>
  </si>
  <si>
    <t>CN0106500000000</t>
  </si>
  <si>
    <t>Hale County, AL</t>
  </si>
  <si>
    <t>CN0106700000000</t>
  </si>
  <si>
    <t>Henry County, AL</t>
  </si>
  <si>
    <t>CN0106900000000</t>
  </si>
  <si>
    <t>Houston County, AL</t>
  </si>
  <si>
    <t>CN0107100000000</t>
  </si>
  <si>
    <t>Jackson County, AL</t>
  </si>
  <si>
    <t>CN0107300000000</t>
  </si>
  <si>
    <t>Jefferson County, AL</t>
  </si>
  <si>
    <t>CN0107500000000</t>
  </si>
  <si>
    <t>Lamar County, AL</t>
  </si>
  <si>
    <t>CN0107700000000</t>
  </si>
  <si>
    <t>Lauderdale County, AL</t>
  </si>
  <si>
    <t>CN0107900000000</t>
  </si>
  <si>
    <t>Lawrence County, AL</t>
  </si>
  <si>
    <t>CN0108100000000</t>
  </si>
  <si>
    <t>Lee County, AL</t>
  </si>
  <si>
    <t>CN0108300000000</t>
  </si>
  <si>
    <t>Limestone County, AL</t>
  </si>
  <si>
    <t>CN0108500000000</t>
  </si>
  <si>
    <t>Lowndes County, AL</t>
  </si>
  <si>
    <t>CN0108700000000</t>
  </si>
  <si>
    <t>Macon County, AL</t>
  </si>
  <si>
    <t>CN0108900000000</t>
  </si>
  <si>
    <t>Madison County, AL</t>
  </si>
  <si>
    <t>CN0109100000000</t>
  </si>
  <si>
    <t>Marengo County, AL</t>
  </si>
  <si>
    <t>CN0109300000000</t>
  </si>
  <si>
    <t>Marion County, AL</t>
  </si>
  <si>
    <t>CN0109500000000</t>
  </si>
  <si>
    <t>Marshall County, AL</t>
  </si>
  <si>
    <t>CN0109700000000</t>
  </si>
  <si>
    <t>Mobile County, AL</t>
  </si>
  <si>
    <t>CN0109900000000</t>
  </si>
  <si>
    <t>Monroe County, AL</t>
  </si>
  <si>
    <t>CN0110100000000</t>
  </si>
  <si>
    <t>Montgomery County, AL</t>
  </si>
  <si>
    <t>CN0110300000000</t>
  </si>
  <si>
    <t>Morgan County, AL</t>
  </si>
  <si>
    <t>CN0110500000000</t>
  </si>
  <si>
    <t>Perry County, AL</t>
  </si>
  <si>
    <t>CN0110700000000</t>
  </si>
  <si>
    <t>Pickens County, AL</t>
  </si>
  <si>
    <t>CN0110900000000</t>
  </si>
  <si>
    <t>Pike County, AL</t>
  </si>
  <si>
    <t>CN0111100000000</t>
  </si>
  <si>
    <t>Randolph County, AL</t>
  </si>
  <si>
    <t>CN0111300000000</t>
  </si>
  <si>
    <t>Russell County, AL</t>
  </si>
  <si>
    <t>CN0111500000000</t>
  </si>
  <si>
    <t>St. Clair County, AL</t>
  </si>
  <si>
    <t>CN0111700000000</t>
  </si>
  <si>
    <t>Shelby County, AL</t>
  </si>
  <si>
    <t>CN0111900000000</t>
  </si>
  <si>
    <t>Sumter County, AL</t>
  </si>
  <si>
    <t>CN0112100000000</t>
  </si>
  <si>
    <t>Talladega County, AL</t>
  </si>
  <si>
    <t>CN0112300000000</t>
  </si>
  <si>
    <t>Tallapoosa County, AL</t>
  </si>
  <si>
    <t>CN0112500000000</t>
  </si>
  <si>
    <t>Tuscaloosa County, AL</t>
  </si>
  <si>
    <t>CN0112700000000</t>
  </si>
  <si>
    <t>Walker County, AL</t>
  </si>
  <si>
    <t>CN0112900000000</t>
  </si>
  <si>
    <t>Washington County, AL</t>
  </si>
  <si>
    <t>CN0113100000000</t>
  </si>
  <si>
    <t>Wilcox County, AL</t>
  </si>
  <si>
    <t>CN0113300000000</t>
  </si>
  <si>
    <t>Winston County, AL</t>
  </si>
  <si>
    <t>CN0201300000000</t>
  </si>
  <si>
    <t>Aleutians East Borough, AK</t>
  </si>
  <si>
    <t>CN0201600000000</t>
  </si>
  <si>
    <t>Aleutians West Census Area, AK</t>
  </si>
  <si>
    <t>CN0202000000000</t>
  </si>
  <si>
    <t>Anchorage Borough/municipality, AK</t>
  </si>
  <si>
    <t>CN0205000000000</t>
  </si>
  <si>
    <t>Bethel Census Area, AK</t>
  </si>
  <si>
    <t>CN0206000000000</t>
  </si>
  <si>
    <t>Bristol Bay Borough, AK</t>
  </si>
  <si>
    <t>CN0206300000000</t>
  </si>
  <si>
    <t>Chugach Census Area, AK</t>
  </si>
  <si>
    <t>CN0206600000000</t>
  </si>
  <si>
    <t>Copper River Census Area, AK</t>
  </si>
  <si>
    <t>CN0206800000000</t>
  </si>
  <si>
    <t>Denali Borough, AK</t>
  </si>
  <si>
    <t>CN0207000000000</t>
  </si>
  <si>
    <t>Dillingham Census Area, AK</t>
  </si>
  <si>
    <t>CN0209000000000</t>
  </si>
  <si>
    <t>Fairbanks North Star Borough, AK</t>
  </si>
  <si>
    <t>CN0210000000000</t>
  </si>
  <si>
    <t>Haines Borough, AK</t>
  </si>
  <si>
    <t>CN0210500000000</t>
  </si>
  <si>
    <t>Hoonah-Angoon Census Area, AK</t>
  </si>
  <si>
    <t>CN0211000000000</t>
  </si>
  <si>
    <t>Juneau Borough/city, AK</t>
  </si>
  <si>
    <t>CN0212200000000</t>
  </si>
  <si>
    <t>Kenai Peninsula Borough, AK</t>
  </si>
  <si>
    <t>CN0213000000000</t>
  </si>
  <si>
    <t>Ketchikan Gateway Borough, AK</t>
  </si>
  <si>
    <t>CN0215000000000</t>
  </si>
  <si>
    <t>Kodiak Island Borough, AK</t>
  </si>
  <si>
    <t>CN0215800000000</t>
  </si>
  <si>
    <t>Kusilvak Census Area, AK</t>
  </si>
  <si>
    <t>CN0216400000000</t>
  </si>
  <si>
    <t>Lake and Peninsula Borough, AK</t>
  </si>
  <si>
    <t>CN0217000000000</t>
  </si>
  <si>
    <t>Matanuska-Susitna Borough, AK</t>
  </si>
  <si>
    <t>CN0218000000000</t>
  </si>
  <si>
    <t>Nome Census Area, AK</t>
  </si>
  <si>
    <t>CN0218500000000</t>
  </si>
  <si>
    <t>North Slope Borough, AK</t>
  </si>
  <si>
    <t>CN0218800000000</t>
  </si>
  <si>
    <t>Northwest Arctic Borough, AK</t>
  </si>
  <si>
    <t>CN0219500000000</t>
  </si>
  <si>
    <t>Petersburg Borough, AK</t>
  </si>
  <si>
    <t>CN0219800000000</t>
  </si>
  <si>
    <t>Prince of Wales-Hyder Census Area, AK</t>
  </si>
  <si>
    <t>CN0220100000000</t>
  </si>
  <si>
    <t>Prince of Wales-Outer Ketchikan Census Area, AK</t>
  </si>
  <si>
    <t>CN0222000000000</t>
  </si>
  <si>
    <t>Sitka Borough/city, AK</t>
  </si>
  <si>
    <t>CN0223000000000</t>
  </si>
  <si>
    <t>Skagway Municipality, AK</t>
  </si>
  <si>
    <t>CN0223200000000</t>
  </si>
  <si>
    <t>Skagway-Hoonah-Angoon Census Area, AK</t>
  </si>
  <si>
    <t>CN0224000000000</t>
  </si>
  <si>
    <t>Southeast Fairbanks Census Area, AK</t>
  </si>
  <si>
    <t>CN0226100000000</t>
  </si>
  <si>
    <t>Valdez-Cordova Census Area, AK</t>
  </si>
  <si>
    <t>CN0227500000000</t>
  </si>
  <si>
    <t>Wrangell Borough/city, AK</t>
  </si>
  <si>
    <t>CN0228000000000</t>
  </si>
  <si>
    <t>Wrangell-Petersburg Census Area, AK</t>
  </si>
  <si>
    <t>CN0228200000000</t>
  </si>
  <si>
    <t>Yakutat Borough/city, AK</t>
  </si>
  <si>
    <t>CN0229000000000</t>
  </si>
  <si>
    <t>Yukon-Koyukuk Census Area, AK</t>
  </si>
  <si>
    <t>CN0400100000000</t>
  </si>
  <si>
    <t>Apache County, AZ</t>
  </si>
  <si>
    <t>CN0400300000000</t>
  </si>
  <si>
    <t>Cochise County, AZ</t>
  </si>
  <si>
    <t>CN0400500000000</t>
  </si>
  <si>
    <t>Coconino County, AZ</t>
  </si>
  <si>
    <t>CN0400700000000</t>
  </si>
  <si>
    <t>Gila County, AZ</t>
  </si>
  <si>
    <t>CN0400900000000</t>
  </si>
  <si>
    <t>Graham County, AZ</t>
  </si>
  <si>
    <t>CN0401100000000</t>
  </si>
  <si>
    <t>Greenlee County, AZ</t>
  </si>
  <si>
    <t>CN0401200000000</t>
  </si>
  <si>
    <t>La Paz County, AZ</t>
  </si>
  <si>
    <t>CN0401300000000</t>
  </si>
  <si>
    <t>Maricopa County, AZ</t>
  </si>
  <si>
    <t>CN0401500000000</t>
  </si>
  <si>
    <t>Mohave County, AZ</t>
  </si>
  <si>
    <t>CN0401700000000</t>
  </si>
  <si>
    <t>Navajo County, AZ</t>
  </si>
  <si>
    <t>CN0401900000000</t>
  </si>
  <si>
    <t>Pima County, AZ</t>
  </si>
  <si>
    <t>CN0402100000000</t>
  </si>
  <si>
    <t>Pinal County, AZ</t>
  </si>
  <si>
    <t>CN0402300000000</t>
  </si>
  <si>
    <t>Santa Cruz County, AZ</t>
  </si>
  <si>
    <t>CN0402500000000</t>
  </si>
  <si>
    <t>Yavapai County, AZ</t>
  </si>
  <si>
    <t>CN0402700000000</t>
  </si>
  <si>
    <t>Yuma County, AZ</t>
  </si>
  <si>
    <t>CN0500100000000</t>
  </si>
  <si>
    <t>Arkansas County, AR</t>
  </si>
  <si>
    <t>CN0500300000000</t>
  </si>
  <si>
    <t>Ashley County, AR</t>
  </si>
  <si>
    <t>CN0500500000000</t>
  </si>
  <si>
    <t>Baxter County, AR</t>
  </si>
  <si>
    <t>CN0500700000000</t>
  </si>
  <si>
    <t>Benton County, AR</t>
  </si>
  <si>
    <t>CN0500900000000</t>
  </si>
  <si>
    <t>Boone County, AR</t>
  </si>
  <si>
    <t>CN0501100000000</t>
  </si>
  <si>
    <t>Bradley County, AR</t>
  </si>
  <si>
    <t>CN0501300000000</t>
  </si>
  <si>
    <t>Calhoun County, AR</t>
  </si>
  <si>
    <t>CN0501500000000</t>
  </si>
  <si>
    <t>Carroll County, AR</t>
  </si>
  <si>
    <t>CN0501700000000</t>
  </si>
  <si>
    <t>Chicot County, AR</t>
  </si>
  <si>
    <t>CN0501900000000</t>
  </si>
  <si>
    <t>Clark County, AR</t>
  </si>
  <si>
    <t>CN0502100000000</t>
  </si>
  <si>
    <t>Clay County, AR</t>
  </si>
  <si>
    <t>CN0502300000000</t>
  </si>
  <si>
    <t>Cleburne County, AR</t>
  </si>
  <si>
    <t>CN0502500000000</t>
  </si>
  <si>
    <t>Cleveland County, AR</t>
  </si>
  <si>
    <t>CN0502700000000</t>
  </si>
  <si>
    <t>Columbia County, AR</t>
  </si>
  <si>
    <t>CN0502900000000</t>
  </si>
  <si>
    <t>Conway County, AR</t>
  </si>
  <si>
    <t>CN0503100000000</t>
  </si>
  <si>
    <t>Craighead County, AR</t>
  </si>
  <si>
    <t>CN0503300000000</t>
  </si>
  <si>
    <t>Crawford County, AR</t>
  </si>
  <si>
    <t>CN0503500000000</t>
  </si>
  <si>
    <t>Crittenden County, AR</t>
  </si>
  <si>
    <t>CN0503700000000</t>
  </si>
  <si>
    <t>Cross County, AR</t>
  </si>
  <si>
    <t>CN0503900000000</t>
  </si>
  <si>
    <t>Dallas County, AR</t>
  </si>
  <si>
    <t>CN0504100000000</t>
  </si>
  <si>
    <t>Desha County, AR</t>
  </si>
  <si>
    <t>CN0504300000000</t>
  </si>
  <si>
    <t>Drew County, AR</t>
  </si>
  <si>
    <t>CN0504500000000</t>
  </si>
  <si>
    <t>Faulkner County, AR</t>
  </si>
  <si>
    <t>CN0504700000000</t>
  </si>
  <si>
    <t>Franklin County, AR</t>
  </si>
  <si>
    <t>CN0504900000000</t>
  </si>
  <si>
    <t>Fulton County, AR</t>
  </si>
  <si>
    <t>CN0505100000000</t>
  </si>
  <si>
    <t>Garland County, AR</t>
  </si>
  <si>
    <t>CN0505300000000</t>
  </si>
  <si>
    <t>Grant County, AR</t>
  </si>
  <si>
    <t>CN0505500000000</t>
  </si>
  <si>
    <t>Greene County, AR</t>
  </si>
  <si>
    <t>CN0505700000000</t>
  </si>
  <si>
    <t>Hempstead County, AR</t>
  </si>
  <si>
    <t>CN0505900000000</t>
  </si>
  <si>
    <t>Hot Spring County, AR</t>
  </si>
  <si>
    <t>CN0506100000000</t>
  </si>
  <si>
    <t>Howard County, AR</t>
  </si>
  <si>
    <t>CN0506300000000</t>
  </si>
  <si>
    <t>Independence County, AR</t>
  </si>
  <si>
    <t>CN0506500000000</t>
  </si>
  <si>
    <t>Izard County, AR</t>
  </si>
  <si>
    <t>CN0506700000000</t>
  </si>
  <si>
    <t>Jackson County, AR</t>
  </si>
  <si>
    <t>CN0506900000000</t>
  </si>
  <si>
    <t>Jefferson County, AR</t>
  </si>
  <si>
    <t>CN0507100000000</t>
  </si>
  <si>
    <t>Johnson County, AR</t>
  </si>
  <si>
    <t>CN0507300000000</t>
  </si>
  <si>
    <t>Lafayette County, AR</t>
  </si>
  <si>
    <t>CN0507500000000</t>
  </si>
  <si>
    <t>Lawrence County, AR</t>
  </si>
  <si>
    <t>CN0507700000000</t>
  </si>
  <si>
    <t>Lee County, AR</t>
  </si>
  <si>
    <t>CN0507900000000</t>
  </si>
  <si>
    <t>Lincoln County, AR</t>
  </si>
  <si>
    <t>CN0508100000000</t>
  </si>
  <si>
    <t>Little River County, AR</t>
  </si>
  <si>
    <t>CN0508300000000</t>
  </si>
  <si>
    <t>Logan County, AR</t>
  </si>
  <si>
    <t>CN0508500000000</t>
  </si>
  <si>
    <t>Lonoke County, AR</t>
  </si>
  <si>
    <t>CN0508700000000</t>
  </si>
  <si>
    <t>Madison County, AR</t>
  </si>
  <si>
    <t>CN0508900000000</t>
  </si>
  <si>
    <t>Marion County, AR</t>
  </si>
  <si>
    <t>CN0509100000000</t>
  </si>
  <si>
    <t>Miller County, AR</t>
  </si>
  <si>
    <t>CN0509300000000</t>
  </si>
  <si>
    <t>Mississippi County, AR</t>
  </si>
  <si>
    <t>CN0509500000000</t>
  </si>
  <si>
    <t>Monroe County, AR</t>
  </si>
  <si>
    <t>CN0509700000000</t>
  </si>
  <si>
    <t>Montgomery County, AR</t>
  </si>
  <si>
    <t>CN0509900000000</t>
  </si>
  <si>
    <t>Nevada County, AR</t>
  </si>
  <si>
    <t>CN0510100000000</t>
  </si>
  <si>
    <t>Newton County, AR</t>
  </si>
  <si>
    <t>CN0510300000000</t>
  </si>
  <si>
    <t>Ouachita County, AR</t>
  </si>
  <si>
    <t>CN0510500000000</t>
  </si>
  <si>
    <t>Perry County, AR</t>
  </si>
  <si>
    <t>CN0510700000000</t>
  </si>
  <si>
    <t>Phillips County, AR</t>
  </si>
  <si>
    <t>CN0510900000000</t>
  </si>
  <si>
    <t>Pike County, AR</t>
  </si>
  <si>
    <t>CN0511100000000</t>
  </si>
  <si>
    <t>Poinsett County, AR</t>
  </si>
  <si>
    <t>CN0511300000000</t>
  </si>
  <si>
    <t>Polk County, AR</t>
  </si>
  <si>
    <t>CN0511500000000</t>
  </si>
  <si>
    <t>Pope County, AR</t>
  </si>
  <si>
    <t>CN0511700000000</t>
  </si>
  <si>
    <t>Prairie County, AR</t>
  </si>
  <si>
    <t>CN0511900000000</t>
  </si>
  <si>
    <t>Pulaski County, AR</t>
  </si>
  <si>
    <t>CN0512100000000</t>
  </si>
  <si>
    <t>Randolph County, AR</t>
  </si>
  <si>
    <t>CN0512300000000</t>
  </si>
  <si>
    <t>St. Francis County, AR</t>
  </si>
  <si>
    <t>CN0512500000000</t>
  </si>
  <si>
    <t>Saline County, AR</t>
  </si>
  <si>
    <t>CN0512700000000</t>
  </si>
  <si>
    <t>Scott County, AR</t>
  </si>
  <si>
    <t>CN0512900000000</t>
  </si>
  <si>
    <t>Searcy County, AR</t>
  </si>
  <si>
    <t>CN0513100000000</t>
  </si>
  <si>
    <t>Sebastian County, AR</t>
  </si>
  <si>
    <t>CN0513300000000</t>
  </si>
  <si>
    <t>Sevier County, AR</t>
  </si>
  <si>
    <t>CN0513500000000</t>
  </si>
  <si>
    <t>Sharp County, AR</t>
  </si>
  <si>
    <t>CN0513700000000</t>
  </si>
  <si>
    <t>Stone County, AR</t>
  </si>
  <si>
    <t>CN0513900000000</t>
  </si>
  <si>
    <t>Union County, AR</t>
  </si>
  <si>
    <t>CN0514100000000</t>
  </si>
  <si>
    <t>Van Buren County, AR</t>
  </si>
  <si>
    <t>CN0514300000000</t>
  </si>
  <si>
    <t>Washington County, AR</t>
  </si>
  <si>
    <t>CN0514500000000</t>
  </si>
  <si>
    <t>White County, AR</t>
  </si>
  <si>
    <t>CN0514700000000</t>
  </si>
  <si>
    <t>Woodruff County, AR</t>
  </si>
  <si>
    <t>CN0514900000000</t>
  </si>
  <si>
    <t>Yell County, AR</t>
  </si>
  <si>
    <t>CN0600100000000</t>
  </si>
  <si>
    <t>Alameda County, CA</t>
  </si>
  <si>
    <t>CN0600300000000</t>
  </si>
  <si>
    <t>Alpine County, CA</t>
  </si>
  <si>
    <t>CN0600500000000</t>
  </si>
  <si>
    <t>Amador County, CA</t>
  </si>
  <si>
    <t>CN0600700000000</t>
  </si>
  <si>
    <t>Butte County, CA</t>
  </si>
  <si>
    <t>CN0600900000000</t>
  </si>
  <si>
    <t>Calaveras County, CA</t>
  </si>
  <si>
    <t>CN0601100000000</t>
  </si>
  <si>
    <t>Colusa County, CA</t>
  </si>
  <si>
    <t>CN0601300000000</t>
  </si>
  <si>
    <t>Contra Costa County, CA</t>
  </si>
  <si>
    <t>CN0601500000000</t>
  </si>
  <si>
    <t>Del Norte County, CA</t>
  </si>
  <si>
    <t>CN0601700000000</t>
  </si>
  <si>
    <t>El Dorado County, CA</t>
  </si>
  <si>
    <t>CN0601900000000</t>
  </si>
  <si>
    <t>Fresno County, CA</t>
  </si>
  <si>
    <t>CN0602100000000</t>
  </si>
  <si>
    <t>Glenn County, CA</t>
  </si>
  <si>
    <t>CN0602300000000</t>
  </si>
  <si>
    <t>Humboldt County, CA</t>
  </si>
  <si>
    <t>CN0602500000000</t>
  </si>
  <si>
    <t>Imperial County, CA</t>
  </si>
  <si>
    <t>CN0602700000000</t>
  </si>
  <si>
    <t>Inyo County, CA</t>
  </si>
  <si>
    <t>CN0602900000000</t>
  </si>
  <si>
    <t>Kern County, CA</t>
  </si>
  <si>
    <t>CN0603100000000</t>
  </si>
  <si>
    <t>Kings County, CA</t>
  </si>
  <si>
    <t>CN0603300000000</t>
  </si>
  <si>
    <t>Lake County, CA</t>
  </si>
  <si>
    <t>CN0603500000000</t>
  </si>
  <si>
    <t>Lassen County, CA</t>
  </si>
  <si>
    <t>CN0603700000000</t>
  </si>
  <si>
    <t>Los Angeles County, CA</t>
  </si>
  <si>
    <t>CN0603900000000</t>
  </si>
  <si>
    <t>Madera County, CA</t>
  </si>
  <si>
    <t>CN0604100000000</t>
  </si>
  <si>
    <t>Marin County, CA</t>
  </si>
  <si>
    <t>CN0604300000000</t>
  </si>
  <si>
    <t>Mariposa County, CA</t>
  </si>
  <si>
    <t>CN0604500000000</t>
  </si>
  <si>
    <t>Mendocino County, CA</t>
  </si>
  <si>
    <t>CN0604700000000</t>
  </si>
  <si>
    <t>Merced County, CA</t>
  </si>
  <si>
    <t>CN0604900000000</t>
  </si>
  <si>
    <t>Modoc County, CA</t>
  </si>
  <si>
    <t>CN0605100000000</t>
  </si>
  <si>
    <t>Mono County, CA</t>
  </si>
  <si>
    <t>CN0605300000000</t>
  </si>
  <si>
    <t>Monterey County, CA</t>
  </si>
  <si>
    <t>CN0605500000000</t>
  </si>
  <si>
    <t>Napa County, CA</t>
  </si>
  <si>
    <t>CN0605700000000</t>
  </si>
  <si>
    <t>Nevada County, CA</t>
  </si>
  <si>
    <t>CN0605900000000</t>
  </si>
  <si>
    <t>Orange County, CA</t>
  </si>
  <si>
    <t>CN0606100000000</t>
  </si>
  <si>
    <t>Placer County, CA</t>
  </si>
  <si>
    <t>CN0606300000000</t>
  </si>
  <si>
    <t>Plumas County, CA</t>
  </si>
  <si>
    <t>CN0606500000000</t>
  </si>
  <si>
    <t>Riverside County, CA</t>
  </si>
  <si>
    <t>CN0606700000000</t>
  </si>
  <si>
    <t>Sacramento County, CA</t>
  </si>
  <si>
    <t>CN0606900000000</t>
  </si>
  <si>
    <t>San Benito County, CA</t>
  </si>
  <si>
    <t>CN0607100000000</t>
  </si>
  <si>
    <t>San Bernardino County, CA</t>
  </si>
  <si>
    <t>CN0607300000000</t>
  </si>
  <si>
    <t>San Diego County, CA</t>
  </si>
  <si>
    <t>CN0607500000000</t>
  </si>
  <si>
    <t>San Francisco County/city, CA</t>
  </si>
  <si>
    <t>CN0607700000000</t>
  </si>
  <si>
    <t>San Joaquin County, CA</t>
  </si>
  <si>
    <t>CN0607900000000</t>
  </si>
  <si>
    <t>San Luis Obispo County, CA</t>
  </si>
  <si>
    <t>CN0608100000000</t>
  </si>
  <si>
    <t>San Mateo County, CA</t>
  </si>
  <si>
    <t>CN0608300000000</t>
  </si>
  <si>
    <t>Santa Barbara County, CA</t>
  </si>
  <si>
    <t>CN0608500000000</t>
  </si>
  <si>
    <t>Santa Clara County, CA</t>
  </si>
  <si>
    <t>CN0608700000000</t>
  </si>
  <si>
    <t>Santa Cruz County, CA</t>
  </si>
  <si>
    <t>CN0608900000000</t>
  </si>
  <si>
    <t>Shasta County, CA</t>
  </si>
  <si>
    <t>CN0609100000000</t>
  </si>
  <si>
    <t>Sierra County, CA</t>
  </si>
  <si>
    <t>CN0609300000000</t>
  </si>
  <si>
    <t>Siskiyou County, CA</t>
  </si>
  <si>
    <t>CN0609500000000</t>
  </si>
  <si>
    <t>Solano County, CA</t>
  </si>
  <si>
    <t>CN0609700000000</t>
  </si>
  <si>
    <t>Sonoma County, CA</t>
  </si>
  <si>
    <t>CN0609900000000</t>
  </si>
  <si>
    <t>Stanislaus County, CA</t>
  </si>
  <si>
    <t>CN0610100000000</t>
  </si>
  <si>
    <t>Sutter County, CA</t>
  </si>
  <si>
    <t>CN0610300000000</t>
  </si>
  <si>
    <t>Tehama County, CA</t>
  </si>
  <si>
    <t>CN0610500000000</t>
  </si>
  <si>
    <t>Trinity County, CA</t>
  </si>
  <si>
    <t>CN0610700000000</t>
  </si>
  <si>
    <t>Tulare County, CA</t>
  </si>
  <si>
    <t>CN0610900000000</t>
  </si>
  <si>
    <t>Tuolumne County, CA</t>
  </si>
  <si>
    <t>CN0611100000000</t>
  </si>
  <si>
    <t>Ventura County, CA</t>
  </si>
  <si>
    <t>CN0611300000000</t>
  </si>
  <si>
    <t>Yolo County, CA</t>
  </si>
  <si>
    <t>CN0611500000000</t>
  </si>
  <si>
    <t>Yuba County, CA</t>
  </si>
  <si>
    <t>CN0800100000000</t>
  </si>
  <si>
    <t>Adams County, CO</t>
  </si>
  <si>
    <t>CN0800300000000</t>
  </si>
  <si>
    <t>Alamosa County, CO</t>
  </si>
  <si>
    <t>CN0800500000000</t>
  </si>
  <si>
    <t>Arapahoe County, CO</t>
  </si>
  <si>
    <t>CN0800700000000</t>
  </si>
  <si>
    <t>Archuleta County, CO</t>
  </si>
  <si>
    <t>CN0800900000000</t>
  </si>
  <si>
    <t>Baca County, CO</t>
  </si>
  <si>
    <t>CN0801100000000</t>
  </si>
  <si>
    <t>Bent County, CO</t>
  </si>
  <si>
    <t>CN0801300000000</t>
  </si>
  <si>
    <t>Boulder County, CO</t>
  </si>
  <si>
    <t>CN0801400000000</t>
  </si>
  <si>
    <t>Broomfield County/city, CO</t>
  </si>
  <si>
    <t>CN0801500000000</t>
  </si>
  <si>
    <t>Chaffee County, CO</t>
  </si>
  <si>
    <t>CN0801700000000</t>
  </si>
  <si>
    <t>Cheyenne County, CO</t>
  </si>
  <si>
    <t>CN0801900000000</t>
  </si>
  <si>
    <t>Clear Creek County, CO</t>
  </si>
  <si>
    <t>CN0802100000000</t>
  </si>
  <si>
    <t>Conejos County, CO</t>
  </si>
  <si>
    <t>CN0802300000000</t>
  </si>
  <si>
    <t>Costilla County, CO</t>
  </si>
  <si>
    <t>CN0802500000000</t>
  </si>
  <si>
    <t>Crowley County, CO</t>
  </si>
  <si>
    <t>CN0802700000000</t>
  </si>
  <si>
    <t>Custer County, CO</t>
  </si>
  <si>
    <t>CN0802900000000</t>
  </si>
  <si>
    <t>Delta County, CO</t>
  </si>
  <si>
    <t>CN0803100000000</t>
  </si>
  <si>
    <t>Denver County/city, CO</t>
  </si>
  <si>
    <t>CN0803300000000</t>
  </si>
  <si>
    <t>Dolores County, CO</t>
  </si>
  <si>
    <t>CN0803500000000</t>
  </si>
  <si>
    <t>Douglas County, CO</t>
  </si>
  <si>
    <t>CN0803700000000</t>
  </si>
  <si>
    <t>Eagle County, CO</t>
  </si>
  <si>
    <t>CN0803900000000</t>
  </si>
  <si>
    <t>Elbert County, CO</t>
  </si>
  <si>
    <t>CN0804100000000</t>
  </si>
  <si>
    <t>El Paso County, CO</t>
  </si>
  <si>
    <t>CN0804300000000</t>
  </si>
  <si>
    <t>Fremont County, CO</t>
  </si>
  <si>
    <t>CN0804500000000</t>
  </si>
  <si>
    <t>Garfield County, CO</t>
  </si>
  <si>
    <t>CN0804700000000</t>
  </si>
  <si>
    <t>Gilpin County, CO</t>
  </si>
  <si>
    <t>CN0804900000000</t>
  </si>
  <si>
    <t>Grand County, CO</t>
  </si>
  <si>
    <t>CN0805100000000</t>
  </si>
  <si>
    <t>Gunnison County, CO</t>
  </si>
  <si>
    <t>CN0805300000000</t>
  </si>
  <si>
    <t>Hinsdale County, CO</t>
  </si>
  <si>
    <t>CN0805500000000</t>
  </si>
  <si>
    <t>Huerfano County, CO</t>
  </si>
  <si>
    <t>CN0805700000000</t>
  </si>
  <si>
    <t>Jackson County, CO</t>
  </si>
  <si>
    <t>CN0805900000000</t>
  </si>
  <si>
    <t>Jefferson County, CO</t>
  </si>
  <si>
    <t>CN0806100000000</t>
  </si>
  <si>
    <t>Kiowa County, CO</t>
  </si>
  <si>
    <t>CN0806300000000</t>
  </si>
  <si>
    <t>Kit Carson County, CO</t>
  </si>
  <si>
    <t>CN0806500000000</t>
  </si>
  <si>
    <t>Lake County, CO</t>
  </si>
  <si>
    <t>CN0806700000000</t>
  </si>
  <si>
    <t>La Plata County, CO</t>
  </si>
  <si>
    <t>CN0806900000000</t>
  </si>
  <si>
    <t>Larimer County, CO</t>
  </si>
  <si>
    <t>CN0807100000000</t>
  </si>
  <si>
    <t>Las Animas County, CO</t>
  </si>
  <si>
    <t>CN0807300000000</t>
  </si>
  <si>
    <t>Lincoln County, CO</t>
  </si>
  <si>
    <t>CN0807500000000</t>
  </si>
  <si>
    <t>Logan County, CO</t>
  </si>
  <si>
    <t>CN0807700000000</t>
  </si>
  <si>
    <t>Mesa County, CO</t>
  </si>
  <si>
    <t>CN0807900000000</t>
  </si>
  <si>
    <t>Mineral County, CO</t>
  </si>
  <si>
    <t>CN0808100000000</t>
  </si>
  <si>
    <t>Moffat County, CO</t>
  </si>
  <si>
    <t>CN0808300000000</t>
  </si>
  <si>
    <t>Montezuma County, CO</t>
  </si>
  <si>
    <t>CN0808500000000</t>
  </si>
  <si>
    <t>Montrose County, CO</t>
  </si>
  <si>
    <t>CN0808700000000</t>
  </si>
  <si>
    <t>Morgan County, CO</t>
  </si>
  <si>
    <t>CN0808900000000</t>
  </si>
  <si>
    <t>Otero County, CO</t>
  </si>
  <si>
    <t>CN0809100000000</t>
  </si>
  <si>
    <t>Ouray County, CO</t>
  </si>
  <si>
    <t>CN0809300000000</t>
  </si>
  <si>
    <t>Park County, CO</t>
  </si>
  <si>
    <t>CN0809500000000</t>
  </si>
  <si>
    <t>Phillips County, CO</t>
  </si>
  <si>
    <t>CN0809700000000</t>
  </si>
  <si>
    <t>Pitkin County, CO</t>
  </si>
  <si>
    <t>CN0809900000000</t>
  </si>
  <si>
    <t>Prowers County, CO</t>
  </si>
  <si>
    <t>CN0810100000000</t>
  </si>
  <si>
    <t>Pueblo County, CO</t>
  </si>
  <si>
    <t>CN0810300000000</t>
  </si>
  <si>
    <t>Rio Blanco County, CO</t>
  </si>
  <si>
    <t>CN0810500000000</t>
  </si>
  <si>
    <t>Rio Grande County, CO</t>
  </si>
  <si>
    <t>CN0810700000000</t>
  </si>
  <si>
    <t>Routt County, CO</t>
  </si>
  <si>
    <t>CN0810900000000</t>
  </si>
  <si>
    <t>Saguache County, CO</t>
  </si>
  <si>
    <t>CN0811100000000</t>
  </si>
  <si>
    <t>San Juan County, CO</t>
  </si>
  <si>
    <t>CN0811300000000</t>
  </si>
  <si>
    <t>San Miguel County, CO</t>
  </si>
  <si>
    <t>CN0811500000000</t>
  </si>
  <si>
    <t>Sedgwick County, CO</t>
  </si>
  <si>
    <t>CN0811700000000</t>
  </si>
  <si>
    <t>Summit County, CO</t>
  </si>
  <si>
    <t>CN0811900000000</t>
  </si>
  <si>
    <t>Teller County, CO</t>
  </si>
  <si>
    <t>CN0812100000000</t>
  </si>
  <si>
    <t>Washington County, CO</t>
  </si>
  <si>
    <t>CN0812300000000</t>
  </si>
  <si>
    <t>Weld County, CO</t>
  </si>
  <si>
    <t>CN0812500000000</t>
  </si>
  <si>
    <t>Yuma County, CO</t>
  </si>
  <si>
    <t>CN0900100000000</t>
  </si>
  <si>
    <t>Fairfield County, CT</t>
  </si>
  <si>
    <t>CN0900300000000</t>
  </si>
  <si>
    <t>Hartford County, CT</t>
  </si>
  <si>
    <t>CN0900500000000</t>
  </si>
  <si>
    <t>Litchfield County, CT</t>
  </si>
  <si>
    <t>CN0900700000000</t>
  </si>
  <si>
    <t>Middlesex County, CT</t>
  </si>
  <si>
    <t>CN0900900000000</t>
  </si>
  <si>
    <t>New Haven County, CT</t>
  </si>
  <si>
    <t>CN0901100000000</t>
  </si>
  <si>
    <t>New London County, CT</t>
  </si>
  <si>
    <t>CN0901300000000</t>
  </si>
  <si>
    <t>Tolland County, CT</t>
  </si>
  <si>
    <t>CN0901500000000</t>
  </si>
  <si>
    <t>Windham County, CT</t>
  </si>
  <si>
    <t>CN1000100000000</t>
  </si>
  <si>
    <t>Kent County, DE</t>
  </si>
  <si>
    <t>CN1000300000000</t>
  </si>
  <si>
    <t>New Castle County, DE</t>
  </si>
  <si>
    <t>CN1000500000000</t>
  </si>
  <si>
    <t>Sussex County, DE</t>
  </si>
  <si>
    <t>CN1100100000000</t>
  </si>
  <si>
    <t>CN1200100000000</t>
  </si>
  <si>
    <t>Alachua County, FL</t>
  </si>
  <si>
    <t>CN1200300000000</t>
  </si>
  <si>
    <t>Baker County, FL</t>
  </si>
  <si>
    <t>CN1200500000000</t>
  </si>
  <si>
    <t>Bay County, FL</t>
  </si>
  <si>
    <t>CN1200700000000</t>
  </si>
  <si>
    <t>Bradford County, FL</t>
  </si>
  <si>
    <t>CN1200900000000</t>
  </si>
  <si>
    <t>Brevard County, FL</t>
  </si>
  <si>
    <t>CN1201100000000</t>
  </si>
  <si>
    <t>Broward County, FL</t>
  </si>
  <si>
    <t>CN1201300000000</t>
  </si>
  <si>
    <t>Calhoun County, FL</t>
  </si>
  <si>
    <t>CN1201500000000</t>
  </si>
  <si>
    <t>Charlotte County, FL</t>
  </si>
  <si>
    <t>CN1201700000000</t>
  </si>
  <si>
    <t>Citrus County, FL</t>
  </si>
  <si>
    <t>CN1201900000000</t>
  </si>
  <si>
    <t>Clay County, FL</t>
  </si>
  <si>
    <t>CN1202100000000</t>
  </si>
  <si>
    <t>Collier County, FL</t>
  </si>
  <si>
    <t>CN1202300000000</t>
  </si>
  <si>
    <t>Columbia County, FL</t>
  </si>
  <si>
    <t>CN1202700000000</t>
  </si>
  <si>
    <t>DeSoto County, FL</t>
  </si>
  <si>
    <t>CN1202900000000</t>
  </si>
  <si>
    <t>Dixie County, FL</t>
  </si>
  <si>
    <t>CN1203100000000</t>
  </si>
  <si>
    <t>Duval County, FL</t>
  </si>
  <si>
    <t>CN1203300000000</t>
  </si>
  <si>
    <t>Escambia County, FL</t>
  </si>
  <si>
    <t>CN1203500000000</t>
  </si>
  <si>
    <t>Flagler County, FL</t>
  </si>
  <si>
    <t>CN1203700000000</t>
  </si>
  <si>
    <t>Franklin County, FL</t>
  </si>
  <si>
    <t>CN1203900000000</t>
  </si>
  <si>
    <t>Gadsden County, FL</t>
  </si>
  <si>
    <t>CN1204100000000</t>
  </si>
  <si>
    <t>Gilchrist County, FL</t>
  </si>
  <si>
    <t>CN1204300000000</t>
  </si>
  <si>
    <t>Glades County, FL</t>
  </si>
  <si>
    <t>CN1204500000000</t>
  </si>
  <si>
    <t>Gulf County, FL</t>
  </si>
  <si>
    <t>CN1204700000000</t>
  </si>
  <si>
    <t>Hamilton County, FL</t>
  </si>
  <si>
    <t>CN1204900000000</t>
  </si>
  <si>
    <t>Hardee County, FL</t>
  </si>
  <si>
    <t>CN1205100000000</t>
  </si>
  <si>
    <t>Hendry County, FL</t>
  </si>
  <si>
    <t>CN1205300000000</t>
  </si>
  <si>
    <t>Hernando County, FL</t>
  </si>
  <si>
    <t>CN1205500000000</t>
  </si>
  <si>
    <t>Highlands County, FL</t>
  </si>
  <si>
    <t>CN1205700000000</t>
  </si>
  <si>
    <t>Hillsborough County, FL</t>
  </si>
  <si>
    <t>CN1205900000000</t>
  </si>
  <si>
    <t>Holmes County, FL</t>
  </si>
  <si>
    <t>CN1206100000000</t>
  </si>
  <si>
    <t>Indian River County, FL</t>
  </si>
  <si>
    <t>CN1206300000000</t>
  </si>
  <si>
    <t>Jackson County, FL</t>
  </si>
  <si>
    <t>CN1206500000000</t>
  </si>
  <si>
    <t>Jefferson County, FL</t>
  </si>
  <si>
    <t>CN1206700000000</t>
  </si>
  <si>
    <t>Lafayette County, FL</t>
  </si>
  <si>
    <t>CN1206900000000</t>
  </si>
  <si>
    <t>Lake County, FL</t>
  </si>
  <si>
    <t>CN1207100000000</t>
  </si>
  <si>
    <t>Lee County, FL</t>
  </si>
  <si>
    <t>CN1207300000000</t>
  </si>
  <si>
    <t>Leon County, FL</t>
  </si>
  <si>
    <t>CN1207500000000</t>
  </si>
  <si>
    <t>Levy County, FL</t>
  </si>
  <si>
    <t>CN1207700000000</t>
  </si>
  <si>
    <t>Liberty County, FL</t>
  </si>
  <si>
    <t>CN1207900000000</t>
  </si>
  <si>
    <t>Madison County, FL</t>
  </si>
  <si>
    <t>CN1208100000000</t>
  </si>
  <si>
    <t>Manatee County, FL</t>
  </si>
  <si>
    <t>CN1208300000000</t>
  </si>
  <si>
    <t>Marion County, FL</t>
  </si>
  <si>
    <t>CN1208500000000</t>
  </si>
  <si>
    <t>Martin County, FL</t>
  </si>
  <si>
    <t>CN1208600000000</t>
  </si>
  <si>
    <t>Miami-Dade County, FL</t>
  </si>
  <si>
    <t>CN1208700000000</t>
  </si>
  <si>
    <t>Monroe County, FL</t>
  </si>
  <si>
    <t>CN1208900000000</t>
  </si>
  <si>
    <t>Nassau County, FL</t>
  </si>
  <si>
    <t>CN1209100000000</t>
  </si>
  <si>
    <t>Okaloosa County, FL</t>
  </si>
  <si>
    <t>CN1209300000000</t>
  </si>
  <si>
    <t>Okeechobee County, FL</t>
  </si>
  <si>
    <t>CN1209500000000</t>
  </si>
  <si>
    <t>Orange County, FL</t>
  </si>
  <si>
    <t>CN1209700000000</t>
  </si>
  <si>
    <t>Osceola County, FL</t>
  </si>
  <si>
    <t>CN1209900000000</t>
  </si>
  <si>
    <t>Palm Beach County, FL</t>
  </si>
  <si>
    <t>CN1210100000000</t>
  </si>
  <si>
    <t>Pasco County, FL</t>
  </si>
  <si>
    <t>CN1210300000000</t>
  </si>
  <si>
    <t>Pinellas County, FL</t>
  </si>
  <si>
    <t>CN1210500000000</t>
  </si>
  <si>
    <t>Polk County, FL</t>
  </si>
  <si>
    <t>CN1210700000000</t>
  </si>
  <si>
    <t>Putnam County, FL</t>
  </si>
  <si>
    <t>CN1210900000000</t>
  </si>
  <si>
    <t>St. Johns County, FL</t>
  </si>
  <si>
    <t>CN1211100000000</t>
  </si>
  <si>
    <t>St. Lucie County, FL</t>
  </si>
  <si>
    <t>CN1211300000000</t>
  </si>
  <si>
    <t>Santa Rosa County, FL</t>
  </si>
  <si>
    <t>CN1211500000000</t>
  </si>
  <si>
    <t>Sarasota County, FL</t>
  </si>
  <si>
    <t>CN1211700000000</t>
  </si>
  <si>
    <t>Seminole County, FL</t>
  </si>
  <si>
    <t>CN1211900000000</t>
  </si>
  <si>
    <t>Sumter County, FL</t>
  </si>
  <si>
    <t>CN1212100000000</t>
  </si>
  <si>
    <t>Suwannee County, FL</t>
  </si>
  <si>
    <t>CN1212300000000</t>
  </si>
  <si>
    <t>Taylor County, FL</t>
  </si>
  <si>
    <t>CN1212500000000</t>
  </si>
  <si>
    <t>Union County, FL</t>
  </si>
  <si>
    <t>CN1212700000000</t>
  </si>
  <si>
    <t>Volusia County, FL</t>
  </si>
  <si>
    <t>CN1212900000000</t>
  </si>
  <si>
    <t>Wakulla County, FL</t>
  </si>
  <si>
    <t>CN1213100000000</t>
  </si>
  <si>
    <t>Walton County, FL</t>
  </si>
  <si>
    <t>CN1213300000000</t>
  </si>
  <si>
    <t>Washington County, FL</t>
  </si>
  <si>
    <t>CN1300100000000</t>
  </si>
  <si>
    <t>Appling County, GA</t>
  </si>
  <si>
    <t>CN1300300000000</t>
  </si>
  <si>
    <t>Atkinson County, GA</t>
  </si>
  <si>
    <t>CN1300500000000</t>
  </si>
  <si>
    <t>Bacon County, GA</t>
  </si>
  <si>
    <t>CN1300700000000</t>
  </si>
  <si>
    <t>Baker County, GA</t>
  </si>
  <si>
    <t>CN1300900000000</t>
  </si>
  <si>
    <t>Baldwin County, GA</t>
  </si>
  <si>
    <t>CN1301100000000</t>
  </si>
  <si>
    <t>Banks County, GA</t>
  </si>
  <si>
    <t>CN1301300000000</t>
  </si>
  <si>
    <t>Barrow County, GA</t>
  </si>
  <si>
    <t>CN1301500000000</t>
  </si>
  <si>
    <t>Bartow County, GA</t>
  </si>
  <si>
    <t>CN1301700000000</t>
  </si>
  <si>
    <t>Ben Hill County, GA</t>
  </si>
  <si>
    <t>CN1301900000000</t>
  </si>
  <si>
    <t>Berrien County, GA</t>
  </si>
  <si>
    <t>CN1302100000000</t>
  </si>
  <si>
    <t>Bibb County, GA</t>
  </si>
  <si>
    <t>CN1302300000000</t>
  </si>
  <si>
    <t>Bleckley County, GA</t>
  </si>
  <si>
    <t>CN1302500000000</t>
  </si>
  <si>
    <t>Brantley County, GA</t>
  </si>
  <si>
    <t>CN1302700000000</t>
  </si>
  <si>
    <t>Brooks County, GA</t>
  </si>
  <si>
    <t>CN1302900000000</t>
  </si>
  <si>
    <t>Bryan County, GA</t>
  </si>
  <si>
    <t>CN1303100000000</t>
  </si>
  <si>
    <t>Bulloch County, GA</t>
  </si>
  <si>
    <t>CN1303300000000</t>
  </si>
  <si>
    <t>Burke County, GA</t>
  </si>
  <si>
    <t>CN1303500000000</t>
  </si>
  <si>
    <t>Butts County, GA</t>
  </si>
  <si>
    <t>CN1303700000000</t>
  </si>
  <si>
    <t>Calhoun County, GA</t>
  </si>
  <si>
    <t>CN1303900000000</t>
  </si>
  <si>
    <t>Camden County, GA</t>
  </si>
  <si>
    <t>CN1304300000000</t>
  </si>
  <si>
    <t>Candler County, GA</t>
  </si>
  <si>
    <t>CN1304500000000</t>
  </si>
  <si>
    <t>Carroll County, GA</t>
  </si>
  <si>
    <t>CN1304700000000</t>
  </si>
  <si>
    <t>Catoosa County, GA</t>
  </si>
  <si>
    <t>CN1304900000000</t>
  </si>
  <si>
    <t>Charlton County, GA</t>
  </si>
  <si>
    <t>CN1305100000000</t>
  </si>
  <si>
    <t>Chatham County, GA</t>
  </si>
  <si>
    <t>CN1305300000000</t>
  </si>
  <si>
    <t>Chattahoochee County, GA</t>
  </si>
  <si>
    <t>CN1305500000000</t>
  </si>
  <si>
    <t>Chattooga County, GA</t>
  </si>
  <si>
    <t>CN1305700000000</t>
  </si>
  <si>
    <t>Cherokee County, GA</t>
  </si>
  <si>
    <t>CN1305900000000</t>
  </si>
  <si>
    <t>Clarke County, GA</t>
  </si>
  <si>
    <t>CN1306100000000</t>
  </si>
  <si>
    <t>Clay County, GA</t>
  </si>
  <si>
    <t>CN1306300000000</t>
  </si>
  <si>
    <t>Clayton County, GA</t>
  </si>
  <si>
    <t>CN1306500000000</t>
  </si>
  <si>
    <t>Clinch County, GA</t>
  </si>
  <si>
    <t>CN1306700000000</t>
  </si>
  <si>
    <t>Cobb County, GA</t>
  </si>
  <si>
    <t>CN1306900000000</t>
  </si>
  <si>
    <t>Coffee County, GA</t>
  </si>
  <si>
    <t>CN1307100000000</t>
  </si>
  <si>
    <t>Colquitt County, GA</t>
  </si>
  <si>
    <t>CN1307300000000</t>
  </si>
  <si>
    <t>Columbia County, GA</t>
  </si>
  <si>
    <t>CN1307500000000</t>
  </si>
  <si>
    <t>Cook County, GA</t>
  </si>
  <si>
    <t>CN1307700000000</t>
  </si>
  <si>
    <t>Coweta County, GA</t>
  </si>
  <si>
    <t>CN1307900000000</t>
  </si>
  <si>
    <t>Crawford County, GA</t>
  </si>
  <si>
    <t>CN1308100000000</t>
  </si>
  <si>
    <t>Crisp County, GA</t>
  </si>
  <si>
    <t>CN1308300000000</t>
  </si>
  <si>
    <t>Dade County, GA</t>
  </si>
  <si>
    <t>CN1308500000000</t>
  </si>
  <si>
    <t>Dawson County, GA</t>
  </si>
  <si>
    <t>CN1308700000000</t>
  </si>
  <si>
    <t>Decatur County, GA</t>
  </si>
  <si>
    <t>CN1308900000000</t>
  </si>
  <si>
    <t>DeKalb County, GA</t>
  </si>
  <si>
    <t>CN1309100000000</t>
  </si>
  <si>
    <t>Dodge County, GA</t>
  </si>
  <si>
    <t>CN1309300000000</t>
  </si>
  <si>
    <t>Dooly County, GA</t>
  </si>
  <si>
    <t>CN1309500000000</t>
  </si>
  <si>
    <t>Dougherty County, GA</t>
  </si>
  <si>
    <t>CN1309700000000</t>
  </si>
  <si>
    <t>Douglas County, GA</t>
  </si>
  <si>
    <t>CN1309900000000</t>
  </si>
  <si>
    <t>Early County, GA</t>
  </si>
  <si>
    <t>CN1310100000000</t>
  </si>
  <si>
    <t>Echols County, GA</t>
  </si>
  <si>
    <t>CN1310300000000</t>
  </si>
  <si>
    <t>Effingham County, GA</t>
  </si>
  <si>
    <t>CN1310500000000</t>
  </si>
  <si>
    <t>Elbert County, GA</t>
  </si>
  <si>
    <t>CN1310700000000</t>
  </si>
  <si>
    <t>Emanuel County, GA</t>
  </si>
  <si>
    <t>CN1310900000000</t>
  </si>
  <si>
    <t>Evans County, GA</t>
  </si>
  <si>
    <t>CN1311100000000</t>
  </si>
  <si>
    <t>Fannin County, GA</t>
  </si>
  <si>
    <t>CN1311300000000</t>
  </si>
  <si>
    <t>Fayette County, GA</t>
  </si>
  <si>
    <t>CN1311500000000</t>
  </si>
  <si>
    <t>Floyd County, GA</t>
  </si>
  <si>
    <t>CN1311700000000</t>
  </si>
  <si>
    <t>Forsyth County, GA</t>
  </si>
  <si>
    <t>CN1311900000000</t>
  </si>
  <si>
    <t>Franklin County, GA</t>
  </si>
  <si>
    <t>CN1312100000000</t>
  </si>
  <si>
    <t>Fulton County, GA</t>
  </si>
  <si>
    <t>CN1312300000000</t>
  </si>
  <si>
    <t>Gilmer County, GA</t>
  </si>
  <si>
    <t>CN1312500000000</t>
  </si>
  <si>
    <t>Glascock County, GA</t>
  </si>
  <si>
    <t>CN1312700000000</t>
  </si>
  <si>
    <t>Glynn County, GA</t>
  </si>
  <si>
    <t>CN1312900000000</t>
  </si>
  <si>
    <t>Gordon County, GA</t>
  </si>
  <si>
    <t>CN1313100000000</t>
  </si>
  <si>
    <t>Grady County, GA</t>
  </si>
  <si>
    <t>CN1313300000000</t>
  </si>
  <si>
    <t>Greene County, GA</t>
  </si>
  <si>
    <t>CN1313500000000</t>
  </si>
  <si>
    <t>Gwinnett County, GA</t>
  </si>
  <si>
    <t>CN1313700000000</t>
  </si>
  <si>
    <t>Habersham County, GA</t>
  </si>
  <si>
    <t>CN1313900000000</t>
  </si>
  <si>
    <t>Hall County, GA</t>
  </si>
  <si>
    <t>CN1314100000000</t>
  </si>
  <si>
    <t>Hancock County, GA</t>
  </si>
  <si>
    <t>CN1314300000000</t>
  </si>
  <si>
    <t>Haralson County, GA</t>
  </si>
  <si>
    <t>CN1314500000000</t>
  </si>
  <si>
    <t>Harris County, GA</t>
  </si>
  <si>
    <t>CN1314700000000</t>
  </si>
  <si>
    <t>Hart County, GA</t>
  </si>
  <si>
    <t>CN1314900000000</t>
  </si>
  <si>
    <t>Heard County, GA</t>
  </si>
  <si>
    <t>CN1315100000000</t>
  </si>
  <si>
    <t>Henry County, GA</t>
  </si>
  <si>
    <t>CN1315300000000</t>
  </si>
  <si>
    <t>Houston County, GA</t>
  </si>
  <si>
    <t>CN1315500000000</t>
  </si>
  <si>
    <t>Irwin County, GA</t>
  </si>
  <si>
    <t>CN1315700000000</t>
  </si>
  <si>
    <t>Jackson County, GA</t>
  </si>
  <si>
    <t>CN1315900000000</t>
  </si>
  <si>
    <t>Jasper County, GA</t>
  </si>
  <si>
    <t>CN1316100000000</t>
  </si>
  <si>
    <t>Jeff Davis County, GA</t>
  </si>
  <si>
    <t>CN1316300000000</t>
  </si>
  <si>
    <t>Jefferson County, GA</t>
  </si>
  <si>
    <t>CN1316500000000</t>
  </si>
  <si>
    <t>Jenkins County, GA</t>
  </si>
  <si>
    <t>CN1316700000000</t>
  </si>
  <si>
    <t>Johnson County, GA</t>
  </si>
  <si>
    <t>CN1316900000000</t>
  </si>
  <si>
    <t>Jones County, GA</t>
  </si>
  <si>
    <t>CN1317100000000</t>
  </si>
  <si>
    <t>Lamar County, GA</t>
  </si>
  <si>
    <t>CN1317300000000</t>
  </si>
  <si>
    <t>Lanier County, GA</t>
  </si>
  <si>
    <t>CN1317500000000</t>
  </si>
  <si>
    <t>Laurens County, GA</t>
  </si>
  <si>
    <t>CN1317700000000</t>
  </si>
  <si>
    <t>Lee County, GA</t>
  </si>
  <si>
    <t>CN1317900000000</t>
  </si>
  <si>
    <t>Liberty County, GA</t>
  </si>
  <si>
    <t>CN1318100000000</t>
  </si>
  <si>
    <t>Lincoln County, GA</t>
  </si>
  <si>
    <t>CN1318300000000</t>
  </si>
  <si>
    <t>Long County, GA</t>
  </si>
  <si>
    <t>CN1318500000000</t>
  </si>
  <si>
    <t>Lowndes County, GA</t>
  </si>
  <si>
    <t>CN1318700000000</t>
  </si>
  <si>
    <t>Lumpkin County, GA</t>
  </si>
  <si>
    <t>CN1318900000000</t>
  </si>
  <si>
    <t>McDuffie County, GA</t>
  </si>
  <si>
    <t>CN1319100000000</t>
  </si>
  <si>
    <t>McIntosh County, GA</t>
  </si>
  <si>
    <t>CN1319300000000</t>
  </si>
  <si>
    <t>Macon County, GA</t>
  </si>
  <si>
    <t>CN1319500000000</t>
  </si>
  <si>
    <t>Madison County, GA</t>
  </si>
  <si>
    <t>CN1319700000000</t>
  </si>
  <si>
    <t>Marion County, GA</t>
  </si>
  <si>
    <t>CN1319900000000</t>
  </si>
  <si>
    <t>Meriwether County, GA</t>
  </si>
  <si>
    <t>CN1320100000000</t>
  </si>
  <si>
    <t>Miller County, GA</t>
  </si>
  <si>
    <t>CN1320500000000</t>
  </si>
  <si>
    <t>Mitchell County, GA</t>
  </si>
  <si>
    <t>CN1320700000000</t>
  </si>
  <si>
    <t>Monroe County, GA</t>
  </si>
  <si>
    <t>CN1320900000000</t>
  </si>
  <si>
    <t>Montgomery County, GA</t>
  </si>
  <si>
    <t>CN1321100000000</t>
  </si>
  <si>
    <t>Morgan County, GA</t>
  </si>
  <si>
    <t>CN1321300000000</t>
  </si>
  <si>
    <t>Murray County, GA</t>
  </si>
  <si>
    <t>CN1321500000000</t>
  </si>
  <si>
    <t>Muscogee County, GA</t>
  </si>
  <si>
    <t>CN1321700000000</t>
  </si>
  <si>
    <t>Newton County, GA</t>
  </si>
  <si>
    <t>CN1321900000000</t>
  </si>
  <si>
    <t>Oconee County, GA</t>
  </si>
  <si>
    <t>CN1322100000000</t>
  </si>
  <si>
    <t>Oglethorpe County, GA</t>
  </si>
  <si>
    <t>CN1322300000000</t>
  </si>
  <si>
    <t>Paulding County, GA</t>
  </si>
  <si>
    <t>CN1322500000000</t>
  </si>
  <si>
    <t>Peach County, GA</t>
  </si>
  <si>
    <t>CN1322700000000</t>
  </si>
  <si>
    <t>Pickens County, GA</t>
  </si>
  <si>
    <t>CN1322900000000</t>
  </si>
  <si>
    <t>Pierce County, GA</t>
  </si>
  <si>
    <t>CN1323100000000</t>
  </si>
  <si>
    <t>Pike County, GA</t>
  </si>
  <si>
    <t>CN1323300000000</t>
  </si>
  <si>
    <t>Polk County, GA</t>
  </si>
  <si>
    <t>CN1323500000000</t>
  </si>
  <si>
    <t>Pulaski County, GA</t>
  </si>
  <si>
    <t>CN1323700000000</t>
  </si>
  <si>
    <t>Putnam County, GA</t>
  </si>
  <si>
    <t>CN1323900000000</t>
  </si>
  <si>
    <t>Quitman County, GA</t>
  </si>
  <si>
    <t>CN1324100000000</t>
  </si>
  <si>
    <t>Rabun County, GA</t>
  </si>
  <si>
    <t>CN1324300000000</t>
  </si>
  <si>
    <t>Randolph County, GA</t>
  </si>
  <si>
    <t>CN1324500000000</t>
  </si>
  <si>
    <t>Richmond County, GA</t>
  </si>
  <si>
    <t>CN1324700000000</t>
  </si>
  <si>
    <t>Rockdale County, GA</t>
  </si>
  <si>
    <t>CN1324900000000</t>
  </si>
  <si>
    <t>Schley County, GA</t>
  </si>
  <si>
    <t>CN1325100000000</t>
  </si>
  <si>
    <t>Screven County, GA</t>
  </si>
  <si>
    <t>CN1325300000000</t>
  </si>
  <si>
    <t>Seminole County, GA</t>
  </si>
  <si>
    <t>CN1325500000000</t>
  </si>
  <si>
    <t>Spalding County, GA</t>
  </si>
  <si>
    <t>CN1325700000000</t>
  </si>
  <si>
    <t>Stephens County, GA</t>
  </si>
  <si>
    <t>CN1325900000000</t>
  </si>
  <si>
    <t>Stewart County, GA</t>
  </si>
  <si>
    <t>CN1326100000000</t>
  </si>
  <si>
    <t>Sumter County, GA</t>
  </si>
  <si>
    <t>CN1326300000000</t>
  </si>
  <si>
    <t>Talbot County, GA</t>
  </si>
  <si>
    <t>CN1326500000000</t>
  </si>
  <si>
    <t>Taliaferro County, GA</t>
  </si>
  <si>
    <t>CN1326700000000</t>
  </si>
  <si>
    <t>Tattnall County, GA</t>
  </si>
  <si>
    <t>CN1326900000000</t>
  </si>
  <si>
    <t>Taylor County, GA</t>
  </si>
  <si>
    <t>CN1327100000000</t>
  </si>
  <si>
    <t>Telfair County, GA</t>
  </si>
  <si>
    <t>CN1327300000000</t>
  </si>
  <si>
    <t>Terrell County, GA</t>
  </si>
  <si>
    <t>CN1327500000000</t>
  </si>
  <si>
    <t>Thomas County, GA</t>
  </si>
  <si>
    <t>CN1327700000000</t>
  </si>
  <si>
    <t>Tift County, GA</t>
  </si>
  <si>
    <t>CN1327900000000</t>
  </si>
  <si>
    <t>Toombs County, GA</t>
  </si>
  <si>
    <t>CN1328100000000</t>
  </si>
  <si>
    <t>Towns County, GA</t>
  </si>
  <si>
    <t>CN1328300000000</t>
  </si>
  <si>
    <t>Treutlen County, GA</t>
  </si>
  <si>
    <t>CN1328500000000</t>
  </si>
  <si>
    <t>Troup County, GA</t>
  </si>
  <si>
    <t>CN1328700000000</t>
  </si>
  <si>
    <t>Turner County, GA</t>
  </si>
  <si>
    <t>CN1328900000000</t>
  </si>
  <si>
    <t>Twiggs County, GA</t>
  </si>
  <si>
    <t>CN1329100000000</t>
  </si>
  <si>
    <t>Union County, GA</t>
  </si>
  <si>
    <t>CN1329300000000</t>
  </si>
  <si>
    <t>Upson County, GA</t>
  </si>
  <si>
    <t>CN1329500000000</t>
  </si>
  <si>
    <t>Walker County, GA</t>
  </si>
  <si>
    <t>CN1329700000000</t>
  </si>
  <si>
    <t>Walton County, GA</t>
  </si>
  <si>
    <t>CN1329900000000</t>
  </si>
  <si>
    <t>Ware County, GA</t>
  </si>
  <si>
    <t>CN1330100000000</t>
  </si>
  <si>
    <t>Warren County, GA</t>
  </si>
  <si>
    <t>CN1330300000000</t>
  </si>
  <si>
    <t>Washington County, GA</t>
  </si>
  <si>
    <t>CN1330500000000</t>
  </si>
  <si>
    <t>Wayne County, GA</t>
  </si>
  <si>
    <t>CN1330700000000</t>
  </si>
  <si>
    <t>Webster County, GA</t>
  </si>
  <si>
    <t>CN1330900000000</t>
  </si>
  <si>
    <t>Wheeler County, GA</t>
  </si>
  <si>
    <t>CN1331100000000</t>
  </si>
  <si>
    <t>White County, GA</t>
  </si>
  <si>
    <t>CN1331300000000</t>
  </si>
  <si>
    <t>Whitfield County, GA</t>
  </si>
  <si>
    <t>CN1331500000000</t>
  </si>
  <si>
    <t>Wilcox County, GA</t>
  </si>
  <si>
    <t>CN1331700000000</t>
  </si>
  <si>
    <t>Wilkes County, GA</t>
  </si>
  <si>
    <t>CN1331900000000</t>
  </si>
  <si>
    <t>Wilkinson County, GA</t>
  </si>
  <si>
    <t>CN1332100000000</t>
  </si>
  <si>
    <t>Worth County, GA</t>
  </si>
  <si>
    <t>CN1500100000000</t>
  </si>
  <si>
    <t>Hawaii County, HI</t>
  </si>
  <si>
    <t>CN1500300000000</t>
  </si>
  <si>
    <t>Honolulu County/city, HI</t>
  </si>
  <si>
    <t>CN1500700000000</t>
  </si>
  <si>
    <t>Kauai County, HI</t>
  </si>
  <si>
    <t>CN1500900000000</t>
  </si>
  <si>
    <t>Maui County, HI</t>
  </si>
  <si>
    <t>CN1600100000000</t>
  </si>
  <si>
    <t>Ada County, ID</t>
  </si>
  <si>
    <t>CN1600300000000</t>
  </si>
  <si>
    <t>Adams County, ID</t>
  </si>
  <si>
    <t>CN1600500000000</t>
  </si>
  <si>
    <t>Bannock County, ID</t>
  </si>
  <si>
    <t>CN1600700000000</t>
  </si>
  <si>
    <t>Bear Lake County, ID</t>
  </si>
  <si>
    <t>CN1600900000000</t>
  </si>
  <si>
    <t>Benewah County, ID</t>
  </si>
  <si>
    <t>CN1601100000000</t>
  </si>
  <si>
    <t>Bingham County, ID</t>
  </si>
  <si>
    <t>CN1601300000000</t>
  </si>
  <si>
    <t>Blaine County, ID</t>
  </si>
  <si>
    <t>CN1601500000000</t>
  </si>
  <si>
    <t>Boise County, ID</t>
  </si>
  <si>
    <t>CN1601700000000</t>
  </si>
  <si>
    <t>Bonner County, ID</t>
  </si>
  <si>
    <t>CN1601900000000</t>
  </si>
  <si>
    <t>Bonneville County, ID</t>
  </si>
  <si>
    <t>CN1602100000000</t>
  </si>
  <si>
    <t>Boundary County, ID</t>
  </si>
  <si>
    <t>CN1602300000000</t>
  </si>
  <si>
    <t>Butte County, ID</t>
  </si>
  <si>
    <t>CN1602500000000</t>
  </si>
  <si>
    <t>Camas County, ID</t>
  </si>
  <si>
    <t>CN1602700000000</t>
  </si>
  <si>
    <t>Canyon County, ID</t>
  </si>
  <si>
    <t>CN1602900000000</t>
  </si>
  <si>
    <t>Caribou County, ID</t>
  </si>
  <si>
    <t>CN1603100000000</t>
  </si>
  <si>
    <t>Cassia County, ID</t>
  </si>
  <si>
    <t>CN1603300000000</t>
  </si>
  <si>
    <t>Clark County, ID</t>
  </si>
  <si>
    <t>CN1603500000000</t>
  </si>
  <si>
    <t>Clearwater County, ID</t>
  </si>
  <si>
    <t>CN1603700000000</t>
  </si>
  <si>
    <t>Custer County, ID</t>
  </si>
  <si>
    <t>CN1603900000000</t>
  </si>
  <si>
    <t>Elmore County, ID</t>
  </si>
  <si>
    <t>CN1604100000000</t>
  </si>
  <si>
    <t>Franklin County, ID</t>
  </si>
  <si>
    <t>CN1604300000000</t>
  </si>
  <si>
    <t>Fremont County, ID</t>
  </si>
  <si>
    <t>CN1604500000000</t>
  </si>
  <si>
    <t>Gem County, ID</t>
  </si>
  <si>
    <t>CN1604700000000</t>
  </si>
  <si>
    <t>Gooding County, ID</t>
  </si>
  <si>
    <t>CN1604900000000</t>
  </si>
  <si>
    <t>Idaho County, ID</t>
  </si>
  <si>
    <t>CN1605100000000</t>
  </si>
  <si>
    <t>Jefferson County, ID</t>
  </si>
  <si>
    <t>CN1605300000000</t>
  </si>
  <si>
    <t>Jerome County, ID</t>
  </si>
  <si>
    <t>CN1605500000000</t>
  </si>
  <si>
    <t>Kootenai County, ID</t>
  </si>
  <si>
    <t>CN1605700000000</t>
  </si>
  <si>
    <t>Latah County, ID</t>
  </si>
  <si>
    <t>CN1605900000000</t>
  </si>
  <si>
    <t>Lemhi County, ID</t>
  </si>
  <si>
    <t>CN1606100000000</t>
  </si>
  <si>
    <t>Lewis County, ID</t>
  </si>
  <si>
    <t>CN1606300000000</t>
  </si>
  <si>
    <t>Lincoln County, ID</t>
  </si>
  <si>
    <t>CN1606500000000</t>
  </si>
  <si>
    <t>Madison County, ID</t>
  </si>
  <si>
    <t>CN1606700000000</t>
  </si>
  <si>
    <t>Minidoka County, ID</t>
  </si>
  <si>
    <t>CN1606900000000</t>
  </si>
  <si>
    <t>Nez Perce County, ID</t>
  </si>
  <si>
    <t>CN1607100000000</t>
  </si>
  <si>
    <t>Oneida County, ID</t>
  </si>
  <si>
    <t>CN1607300000000</t>
  </si>
  <si>
    <t>Owyhee County, ID</t>
  </si>
  <si>
    <t>CN1607500000000</t>
  </si>
  <si>
    <t>Payette County, ID</t>
  </si>
  <si>
    <t>CN1607700000000</t>
  </si>
  <si>
    <t>Power County, ID</t>
  </si>
  <si>
    <t>CN1607900000000</t>
  </si>
  <si>
    <t>Shoshone County, ID</t>
  </si>
  <si>
    <t>CN1608100000000</t>
  </si>
  <si>
    <t>Teton County, ID</t>
  </si>
  <si>
    <t>CN1608300000000</t>
  </si>
  <si>
    <t>Twin Falls County, ID</t>
  </si>
  <si>
    <t>CN1608500000000</t>
  </si>
  <si>
    <t>Valley County, ID</t>
  </si>
  <si>
    <t>CN1608700000000</t>
  </si>
  <si>
    <t>Washington County, ID</t>
  </si>
  <si>
    <t>CN1700100000000</t>
  </si>
  <si>
    <t>Adams County, IL</t>
  </si>
  <si>
    <t>CN1700300000000</t>
  </si>
  <si>
    <t>Alexander County, IL</t>
  </si>
  <si>
    <t>CN1700500000000</t>
  </si>
  <si>
    <t>Bond County, IL</t>
  </si>
  <si>
    <t>CN1700700000000</t>
  </si>
  <si>
    <t>Boone County, IL</t>
  </si>
  <si>
    <t>CN1700900000000</t>
  </si>
  <si>
    <t>Brown County, IL</t>
  </si>
  <si>
    <t>CN1701100000000</t>
  </si>
  <si>
    <t>Bureau County, IL</t>
  </si>
  <si>
    <t>CN1701300000000</t>
  </si>
  <si>
    <t>Calhoun County, IL</t>
  </si>
  <si>
    <t>CN1701500000000</t>
  </si>
  <si>
    <t>Carroll County, IL</t>
  </si>
  <si>
    <t>CN1701700000000</t>
  </si>
  <si>
    <t>Cass County, IL</t>
  </si>
  <si>
    <t>CN1701900000000</t>
  </si>
  <si>
    <t>Champaign County, IL</t>
  </si>
  <si>
    <t>CN1702100000000</t>
  </si>
  <si>
    <t>Christian County, IL</t>
  </si>
  <si>
    <t>CN1702300000000</t>
  </si>
  <si>
    <t>Clark County, IL</t>
  </si>
  <si>
    <t>CN1702500000000</t>
  </si>
  <si>
    <t>Clay County, IL</t>
  </si>
  <si>
    <t>CN1702700000000</t>
  </si>
  <si>
    <t>Clinton County, IL</t>
  </si>
  <si>
    <t>CN1702900000000</t>
  </si>
  <si>
    <t>Coles County, IL</t>
  </si>
  <si>
    <t>CN1703100000000</t>
  </si>
  <si>
    <t>Cook County, IL</t>
  </si>
  <si>
    <t>CN1703300000000</t>
  </si>
  <si>
    <t>Crawford County, IL</t>
  </si>
  <si>
    <t>CN1703500000000</t>
  </si>
  <si>
    <t>Cumberland County, IL</t>
  </si>
  <si>
    <t>CN1703700000000</t>
  </si>
  <si>
    <t>DeKalb County, IL</t>
  </si>
  <si>
    <t>CN1703900000000</t>
  </si>
  <si>
    <t>De Witt County, IL</t>
  </si>
  <si>
    <t>CN1704100000000</t>
  </si>
  <si>
    <t>Douglas County, IL</t>
  </si>
  <si>
    <t>CN1704300000000</t>
  </si>
  <si>
    <t>DuPage County, IL</t>
  </si>
  <si>
    <t>CN1704500000000</t>
  </si>
  <si>
    <t>Edgar County, IL</t>
  </si>
  <si>
    <t>CN1704700000000</t>
  </si>
  <si>
    <t>Edwards County, IL</t>
  </si>
  <si>
    <t>CN1704900000000</t>
  </si>
  <si>
    <t>Effingham County, IL</t>
  </si>
  <si>
    <t>CN1705100000000</t>
  </si>
  <si>
    <t>Fayette County, IL</t>
  </si>
  <si>
    <t>CN1705300000000</t>
  </si>
  <si>
    <t>Ford County, IL</t>
  </si>
  <si>
    <t>CN1705500000000</t>
  </si>
  <si>
    <t>Franklin County, IL</t>
  </si>
  <si>
    <t>CN1705700000000</t>
  </si>
  <si>
    <t>Fulton County, IL</t>
  </si>
  <si>
    <t>CN1705900000000</t>
  </si>
  <si>
    <t>Gallatin County, IL</t>
  </si>
  <si>
    <t>CN1706100000000</t>
  </si>
  <si>
    <t>Greene County, IL</t>
  </si>
  <si>
    <t>CN1706300000000</t>
  </si>
  <si>
    <t>Grundy County, IL</t>
  </si>
  <si>
    <t>CN1706500000000</t>
  </si>
  <si>
    <t>Hamilton County, IL</t>
  </si>
  <si>
    <t>CN1706700000000</t>
  </si>
  <si>
    <t>Hancock County, IL</t>
  </si>
  <si>
    <t>CN1706900000000</t>
  </si>
  <si>
    <t>Hardin County, IL</t>
  </si>
  <si>
    <t>CN1707100000000</t>
  </si>
  <si>
    <t>Henderson County, IL</t>
  </si>
  <si>
    <t>CN1707300000000</t>
  </si>
  <si>
    <t>Henry County, IL</t>
  </si>
  <si>
    <t>CN1707500000000</t>
  </si>
  <si>
    <t>Iroquois County, IL</t>
  </si>
  <si>
    <t>CN1707700000000</t>
  </si>
  <si>
    <t>Jackson County, IL</t>
  </si>
  <si>
    <t>CN1707900000000</t>
  </si>
  <si>
    <t>Jasper County, IL</t>
  </si>
  <si>
    <t>CN1708100000000</t>
  </si>
  <si>
    <t>Jefferson County, IL</t>
  </si>
  <si>
    <t>CN1708300000000</t>
  </si>
  <si>
    <t>Jersey County, IL</t>
  </si>
  <si>
    <t>CN1708500000000</t>
  </si>
  <si>
    <t>Jo Daviess County, IL</t>
  </si>
  <si>
    <t>CN1708700000000</t>
  </si>
  <si>
    <t>Johnson County, IL</t>
  </si>
  <si>
    <t>CN1708900000000</t>
  </si>
  <si>
    <t>Kane County, IL</t>
  </si>
  <si>
    <t>CN1709100000000</t>
  </si>
  <si>
    <t>Kankakee County, IL</t>
  </si>
  <si>
    <t>CN1709300000000</t>
  </si>
  <si>
    <t>Kendall County, IL</t>
  </si>
  <si>
    <t>CN1709500000000</t>
  </si>
  <si>
    <t>Knox County, IL</t>
  </si>
  <si>
    <t>CN1709700000000</t>
  </si>
  <si>
    <t>Lake County, IL</t>
  </si>
  <si>
    <t>CN1709900000000</t>
  </si>
  <si>
    <t>LaSalle County, IL</t>
  </si>
  <si>
    <t>CN1710100000000</t>
  </si>
  <si>
    <t>Lawrence County, IL</t>
  </si>
  <si>
    <t>CN1710300000000</t>
  </si>
  <si>
    <t>Lee County, IL</t>
  </si>
  <si>
    <t>CN1710500000000</t>
  </si>
  <si>
    <t>Livingston County, IL</t>
  </si>
  <si>
    <t>CN1710700000000</t>
  </si>
  <si>
    <t>Logan County, IL</t>
  </si>
  <si>
    <t>CN1710900000000</t>
  </si>
  <si>
    <t>McDonough County, IL</t>
  </si>
  <si>
    <t>CN1711100000000</t>
  </si>
  <si>
    <t>McHenry County, IL</t>
  </si>
  <si>
    <t>CN1711300000000</t>
  </si>
  <si>
    <t>McLean County, IL</t>
  </si>
  <si>
    <t>CN1711500000000</t>
  </si>
  <si>
    <t>Macon County, IL</t>
  </si>
  <si>
    <t>CN1711700000000</t>
  </si>
  <si>
    <t>Macoupin County, IL</t>
  </si>
  <si>
    <t>CN1711900000000</t>
  </si>
  <si>
    <t>Madison County, IL</t>
  </si>
  <si>
    <t>CN1712100000000</t>
  </si>
  <si>
    <t>Marion County, IL</t>
  </si>
  <si>
    <t>CN1712300000000</t>
  </si>
  <si>
    <t>Marshall County, IL</t>
  </si>
  <si>
    <t>CN1712500000000</t>
  </si>
  <si>
    <t>Mason County, IL</t>
  </si>
  <si>
    <t>CN1712700000000</t>
  </si>
  <si>
    <t>Massac County, IL</t>
  </si>
  <si>
    <t>CN1712900000000</t>
  </si>
  <si>
    <t>Menard County, IL</t>
  </si>
  <si>
    <t>CN1713100000000</t>
  </si>
  <si>
    <t>Mercer County, IL</t>
  </si>
  <si>
    <t>CN1713300000000</t>
  </si>
  <si>
    <t>Monroe County, IL</t>
  </si>
  <si>
    <t>CN1713500000000</t>
  </si>
  <si>
    <t>Montgomery County, IL</t>
  </si>
  <si>
    <t>CN1713700000000</t>
  </si>
  <si>
    <t>Morgan County, IL</t>
  </si>
  <si>
    <t>CN1713900000000</t>
  </si>
  <si>
    <t>Moultrie County, IL</t>
  </si>
  <si>
    <t>CN1714100000000</t>
  </si>
  <si>
    <t>Ogle County, IL</t>
  </si>
  <si>
    <t>CN1714300000000</t>
  </si>
  <si>
    <t>Peoria County, IL</t>
  </si>
  <si>
    <t>CN1714500000000</t>
  </si>
  <si>
    <t>Perry County, IL</t>
  </si>
  <si>
    <t>CN1714700000000</t>
  </si>
  <si>
    <t>Piatt County, IL</t>
  </si>
  <si>
    <t>CN1714900000000</t>
  </si>
  <si>
    <t>Pike County, IL</t>
  </si>
  <si>
    <t>CN1715100000000</t>
  </si>
  <si>
    <t>Pope County, IL</t>
  </si>
  <si>
    <t>CN1715300000000</t>
  </si>
  <si>
    <t>Pulaski County, IL</t>
  </si>
  <si>
    <t>CN1715500000000</t>
  </si>
  <si>
    <t>Putnam County, IL</t>
  </si>
  <si>
    <t>CN1715700000000</t>
  </si>
  <si>
    <t>Randolph County, IL</t>
  </si>
  <si>
    <t>CN1715900000000</t>
  </si>
  <si>
    <t>Richland County, IL</t>
  </si>
  <si>
    <t>CN1716100000000</t>
  </si>
  <si>
    <t>Rock Island County, IL</t>
  </si>
  <si>
    <t>CN1716300000000</t>
  </si>
  <si>
    <t>St. Clair County, IL</t>
  </si>
  <si>
    <t>CN1716500000000</t>
  </si>
  <si>
    <t>Saline County, IL</t>
  </si>
  <si>
    <t>CN1716700000000</t>
  </si>
  <si>
    <t>Sangamon County, IL</t>
  </si>
  <si>
    <t>CN1716900000000</t>
  </si>
  <si>
    <t>Schuyler County, IL</t>
  </si>
  <si>
    <t>CN1717100000000</t>
  </si>
  <si>
    <t>Scott County, IL</t>
  </si>
  <si>
    <t>CN1717300000000</t>
  </si>
  <si>
    <t>Shelby County, IL</t>
  </si>
  <si>
    <t>CN1717500000000</t>
  </si>
  <si>
    <t>Stark County, IL</t>
  </si>
  <si>
    <t>CN1717700000000</t>
  </si>
  <si>
    <t>Stephenson County, IL</t>
  </si>
  <si>
    <t>CN1717900000000</t>
  </si>
  <si>
    <t>Tazewell County, IL</t>
  </si>
  <si>
    <t>CN1718100000000</t>
  </si>
  <si>
    <t>Union County, IL</t>
  </si>
  <si>
    <t>CN1718300000000</t>
  </si>
  <si>
    <t>Vermilion County, IL</t>
  </si>
  <si>
    <t>CN1718500000000</t>
  </si>
  <si>
    <t>Wabash County, IL</t>
  </si>
  <si>
    <t>CN1718700000000</t>
  </si>
  <si>
    <t>Warren County, IL</t>
  </si>
  <si>
    <t>CN1718900000000</t>
  </si>
  <si>
    <t>Washington County, IL</t>
  </si>
  <si>
    <t>CN1719100000000</t>
  </si>
  <si>
    <t>Wayne County, IL</t>
  </si>
  <si>
    <t>CN1719300000000</t>
  </si>
  <si>
    <t>White County, IL</t>
  </si>
  <si>
    <t>CN1719500000000</t>
  </si>
  <si>
    <t>Whiteside County, IL</t>
  </si>
  <si>
    <t>CN1719700000000</t>
  </si>
  <si>
    <t>Will County, IL</t>
  </si>
  <si>
    <t>CN1719900000000</t>
  </si>
  <si>
    <t>Williamson County, IL</t>
  </si>
  <si>
    <t>CN1720100000000</t>
  </si>
  <si>
    <t>Winnebago County, IL</t>
  </si>
  <si>
    <t>CN1720300000000</t>
  </si>
  <si>
    <t>Woodford County, IL</t>
  </si>
  <si>
    <t>CN1800100000000</t>
  </si>
  <si>
    <t>Adams County, IN</t>
  </si>
  <si>
    <t>CN1800300000000</t>
  </si>
  <si>
    <t>Allen County, IN</t>
  </si>
  <si>
    <t>CN1800500000000</t>
  </si>
  <si>
    <t>Bartholomew County, IN</t>
  </si>
  <si>
    <t>CN1800700000000</t>
  </si>
  <si>
    <t>Benton County, IN</t>
  </si>
  <si>
    <t>CN1800900000000</t>
  </si>
  <si>
    <t>Blackford County, IN</t>
  </si>
  <si>
    <t>CN1801100000000</t>
  </si>
  <si>
    <t>Boone County, IN</t>
  </si>
  <si>
    <t>CN1801300000000</t>
  </si>
  <si>
    <t>Brown County, IN</t>
  </si>
  <si>
    <t>CN1801500000000</t>
  </si>
  <si>
    <t>Carroll County, IN</t>
  </si>
  <si>
    <t>CN1801700000000</t>
  </si>
  <si>
    <t>Cass County, IN</t>
  </si>
  <si>
    <t>CN1801900000000</t>
  </si>
  <si>
    <t>Clark County, IN</t>
  </si>
  <si>
    <t>CN1802100000000</t>
  </si>
  <si>
    <t>Clay County, IN</t>
  </si>
  <si>
    <t>CN1802300000000</t>
  </si>
  <si>
    <t>Clinton County, IN</t>
  </si>
  <si>
    <t>CN1802500000000</t>
  </si>
  <si>
    <t>Crawford County, IN</t>
  </si>
  <si>
    <t>CN1802700000000</t>
  </si>
  <si>
    <t>Daviess County, IN</t>
  </si>
  <si>
    <t>CN1802900000000</t>
  </si>
  <si>
    <t>Dearborn County, IN</t>
  </si>
  <si>
    <t>CN1803100000000</t>
  </si>
  <si>
    <t>Decatur County, IN</t>
  </si>
  <si>
    <t>CN1803300000000</t>
  </si>
  <si>
    <t>DeKalb County, IN</t>
  </si>
  <si>
    <t>CN1803500000000</t>
  </si>
  <si>
    <t>Delaware County, IN</t>
  </si>
  <si>
    <t>CN1803700000000</t>
  </si>
  <si>
    <t>Dubois County, IN</t>
  </si>
  <si>
    <t>CN1803900000000</t>
  </si>
  <si>
    <t>Elkhart County, IN</t>
  </si>
  <si>
    <t>CN1804100000000</t>
  </si>
  <si>
    <t>Fayette County, IN</t>
  </si>
  <si>
    <t>CN1804300000000</t>
  </si>
  <si>
    <t>Floyd County, IN</t>
  </si>
  <si>
    <t>CN1804500000000</t>
  </si>
  <si>
    <t>Fountain County, IN</t>
  </si>
  <si>
    <t>CN1804700000000</t>
  </si>
  <si>
    <t>Franklin County, IN</t>
  </si>
  <si>
    <t>CN1804900000000</t>
  </si>
  <si>
    <t>Fulton County, IN</t>
  </si>
  <si>
    <t>CN1805100000000</t>
  </si>
  <si>
    <t>Gibson County, IN</t>
  </si>
  <si>
    <t>CN1805300000000</t>
  </si>
  <si>
    <t>Grant County, IN</t>
  </si>
  <si>
    <t>CN1805500000000</t>
  </si>
  <si>
    <t>Greene County, IN</t>
  </si>
  <si>
    <t>CN1805700000000</t>
  </si>
  <si>
    <t>Hamilton County, IN</t>
  </si>
  <si>
    <t>CN1805900000000</t>
  </si>
  <si>
    <t>Hancock County, IN</t>
  </si>
  <si>
    <t>CN1806100000000</t>
  </si>
  <si>
    <t>Harrison County, IN</t>
  </si>
  <si>
    <t>CN1806300000000</t>
  </si>
  <si>
    <t>Hendricks County, IN</t>
  </si>
  <si>
    <t>CN1806500000000</t>
  </si>
  <si>
    <t>Henry County, IN</t>
  </si>
  <si>
    <t>CN1806700000000</t>
  </si>
  <si>
    <t>Howard County, IN</t>
  </si>
  <si>
    <t>CN1806900000000</t>
  </si>
  <si>
    <t>Huntington County, IN</t>
  </si>
  <si>
    <t>CN1807100000000</t>
  </si>
  <si>
    <t>Jackson County, IN</t>
  </si>
  <si>
    <t>CN1807300000000</t>
  </si>
  <si>
    <t>Jasper County, IN</t>
  </si>
  <si>
    <t>CN1807500000000</t>
  </si>
  <si>
    <t>Jay County, IN</t>
  </si>
  <si>
    <t>CN1807700000000</t>
  </si>
  <si>
    <t>Jefferson County, IN</t>
  </si>
  <si>
    <t>CN1807900000000</t>
  </si>
  <si>
    <t>Jennings County, IN</t>
  </si>
  <si>
    <t>CN1808100000000</t>
  </si>
  <si>
    <t>Johnson County, IN</t>
  </si>
  <si>
    <t>CN1808300000000</t>
  </si>
  <si>
    <t>Knox County, IN</t>
  </si>
  <si>
    <t>CN1808500000000</t>
  </si>
  <si>
    <t>Kosciusko County, IN</t>
  </si>
  <si>
    <t>CN1808700000000</t>
  </si>
  <si>
    <t>LaGrange County, IN</t>
  </si>
  <si>
    <t>CN1808900000000</t>
  </si>
  <si>
    <t>Lake County, IN</t>
  </si>
  <si>
    <t>CN1809100000000</t>
  </si>
  <si>
    <t>LaPorte County, IN</t>
  </si>
  <si>
    <t>CN1809300000000</t>
  </si>
  <si>
    <t>Lawrence County, IN</t>
  </si>
  <si>
    <t>CN1809500000000</t>
  </si>
  <si>
    <t>Madison County, IN</t>
  </si>
  <si>
    <t>CN1809700000000</t>
  </si>
  <si>
    <t>Marion County, IN</t>
  </si>
  <si>
    <t>CN1809900000000</t>
  </si>
  <si>
    <t>Marshall County, IN</t>
  </si>
  <si>
    <t>CN1810100000000</t>
  </si>
  <si>
    <t>Martin County, IN</t>
  </si>
  <si>
    <t>CN1810300000000</t>
  </si>
  <si>
    <t>Miami County, IN</t>
  </si>
  <si>
    <t>CN1810500000000</t>
  </si>
  <si>
    <t>Monroe County, IN</t>
  </si>
  <si>
    <t>CN1810700000000</t>
  </si>
  <si>
    <t>Montgomery County, IN</t>
  </si>
  <si>
    <t>CN1810900000000</t>
  </si>
  <si>
    <t>Morgan County, IN</t>
  </si>
  <si>
    <t>CN1811100000000</t>
  </si>
  <si>
    <t>Newton County, IN</t>
  </si>
  <si>
    <t>CN1811300000000</t>
  </si>
  <si>
    <t>Noble County, IN</t>
  </si>
  <si>
    <t>CN1811500000000</t>
  </si>
  <si>
    <t>Ohio County, IN</t>
  </si>
  <si>
    <t>CN1811700000000</t>
  </si>
  <si>
    <t>Orange County, IN</t>
  </si>
  <si>
    <t>CN1811900000000</t>
  </si>
  <si>
    <t>Owen County, IN</t>
  </si>
  <si>
    <t>CN1812100000000</t>
  </si>
  <si>
    <t>Parke County, IN</t>
  </si>
  <si>
    <t>CN1812300000000</t>
  </si>
  <si>
    <t>Perry County, IN</t>
  </si>
  <si>
    <t>CN1812500000000</t>
  </si>
  <si>
    <t>Pike County, IN</t>
  </si>
  <si>
    <t>CN1812700000000</t>
  </si>
  <si>
    <t>Porter County, IN</t>
  </si>
  <si>
    <t>CN1812900000000</t>
  </si>
  <si>
    <t>Posey County, IN</t>
  </si>
  <si>
    <t>CN1813100000000</t>
  </si>
  <si>
    <t>Pulaski County, IN</t>
  </si>
  <si>
    <t>CN1813300000000</t>
  </si>
  <si>
    <t>Putnam County, IN</t>
  </si>
  <si>
    <t>CN1813500000000</t>
  </si>
  <si>
    <t>Randolph County, IN</t>
  </si>
  <si>
    <t>CN1813700000000</t>
  </si>
  <si>
    <t>Ripley County, IN</t>
  </si>
  <si>
    <t>CN1813900000000</t>
  </si>
  <si>
    <t>Rush County, IN</t>
  </si>
  <si>
    <t>CN1814100000000</t>
  </si>
  <si>
    <t>St. Joseph County, IN</t>
  </si>
  <si>
    <t>CN1814300000000</t>
  </si>
  <si>
    <t>Scott County, IN</t>
  </si>
  <si>
    <t>CN1814500000000</t>
  </si>
  <si>
    <t>Shelby County, IN</t>
  </si>
  <si>
    <t>CN1814700000000</t>
  </si>
  <si>
    <t>Spencer County, IN</t>
  </si>
  <si>
    <t>CN1814900000000</t>
  </si>
  <si>
    <t>Starke County, IN</t>
  </si>
  <si>
    <t>CN1815100000000</t>
  </si>
  <si>
    <t>Steuben County, IN</t>
  </si>
  <si>
    <t>CN1815300000000</t>
  </si>
  <si>
    <t>Sullivan County, IN</t>
  </si>
  <si>
    <t>CN1815500000000</t>
  </si>
  <si>
    <t>Switzerland County, IN</t>
  </si>
  <si>
    <t>CN1815700000000</t>
  </si>
  <si>
    <t>Tippecanoe County, IN</t>
  </si>
  <si>
    <t>CN1815900000000</t>
  </si>
  <si>
    <t>Tipton County, IN</t>
  </si>
  <si>
    <t>CN1816100000000</t>
  </si>
  <si>
    <t>Union County, IN</t>
  </si>
  <si>
    <t>CN1816300000000</t>
  </si>
  <si>
    <t>Vanderburgh County, IN</t>
  </si>
  <si>
    <t>CN1816500000000</t>
  </si>
  <si>
    <t>Vermillion County, IN</t>
  </si>
  <si>
    <t>CN1816700000000</t>
  </si>
  <si>
    <t>Vigo County, IN</t>
  </si>
  <si>
    <t>CN1816900000000</t>
  </si>
  <si>
    <t>Wabash County, IN</t>
  </si>
  <si>
    <t>CN1817100000000</t>
  </si>
  <si>
    <t>Warren County, IN</t>
  </si>
  <si>
    <t>CN1817300000000</t>
  </si>
  <si>
    <t>Warrick County, IN</t>
  </si>
  <si>
    <t>CN1817500000000</t>
  </si>
  <si>
    <t>Washington County, IN</t>
  </si>
  <si>
    <t>CN1817700000000</t>
  </si>
  <si>
    <t>Wayne County, IN</t>
  </si>
  <si>
    <t>CN1817900000000</t>
  </si>
  <si>
    <t>Wells County, IN</t>
  </si>
  <si>
    <t>CN1818100000000</t>
  </si>
  <si>
    <t>White County, IN</t>
  </si>
  <si>
    <t>CN1818300000000</t>
  </si>
  <si>
    <t>Whitley County, IN</t>
  </si>
  <si>
    <t>CN1900100000000</t>
  </si>
  <si>
    <t>Adair County, IA</t>
  </si>
  <si>
    <t>CN1900300000000</t>
  </si>
  <si>
    <t>Adams County, IA</t>
  </si>
  <si>
    <t>CN1900500000000</t>
  </si>
  <si>
    <t>Allamakee County, IA</t>
  </si>
  <si>
    <t>CN1900700000000</t>
  </si>
  <si>
    <t>Appanoose County, IA</t>
  </si>
  <si>
    <t>CN1900900000000</t>
  </si>
  <si>
    <t>Audubon County, IA</t>
  </si>
  <si>
    <t>CN1901100000000</t>
  </si>
  <si>
    <t>Benton County, IA</t>
  </si>
  <si>
    <t>CN1901300000000</t>
  </si>
  <si>
    <t>Black Hawk County, IA</t>
  </si>
  <si>
    <t>CN1901500000000</t>
  </si>
  <si>
    <t>Boone County, IA</t>
  </si>
  <si>
    <t>CN1901700000000</t>
  </si>
  <si>
    <t>Bremer County, IA</t>
  </si>
  <si>
    <t>CN1901900000000</t>
  </si>
  <si>
    <t>Buchanan County, IA</t>
  </si>
  <si>
    <t>CN1902100000000</t>
  </si>
  <si>
    <t>Buena Vista County, IA</t>
  </si>
  <si>
    <t>CN1902300000000</t>
  </si>
  <si>
    <t>Butler County, IA</t>
  </si>
  <si>
    <t>CN1902500000000</t>
  </si>
  <si>
    <t>Calhoun County, IA</t>
  </si>
  <si>
    <t>CN1902700000000</t>
  </si>
  <si>
    <t>Carroll County, IA</t>
  </si>
  <si>
    <t>CN1902900000000</t>
  </si>
  <si>
    <t>Cass County, IA</t>
  </si>
  <si>
    <t>CN1903100000000</t>
  </si>
  <si>
    <t>Cedar County, IA</t>
  </si>
  <si>
    <t>CN1903300000000</t>
  </si>
  <si>
    <t>Cerro Gordo County, IA</t>
  </si>
  <si>
    <t>CN1903500000000</t>
  </si>
  <si>
    <t>Cherokee County, IA</t>
  </si>
  <si>
    <t>CN1903700000000</t>
  </si>
  <si>
    <t>Chickasaw County, IA</t>
  </si>
  <si>
    <t>CN1903900000000</t>
  </si>
  <si>
    <t>Clarke County, IA</t>
  </si>
  <si>
    <t>CN1904100000000</t>
  </si>
  <si>
    <t>Clay County, IA</t>
  </si>
  <si>
    <t>CN1904300000000</t>
  </si>
  <si>
    <t>Clayton County, IA</t>
  </si>
  <si>
    <t>CN1904500000000</t>
  </si>
  <si>
    <t>Clinton County, IA</t>
  </si>
  <si>
    <t>CN1904700000000</t>
  </si>
  <si>
    <t>Crawford County, IA</t>
  </si>
  <si>
    <t>CN1904900000000</t>
  </si>
  <si>
    <t>Dallas County, IA</t>
  </si>
  <si>
    <t>CN1905100000000</t>
  </si>
  <si>
    <t>Davis County, IA</t>
  </si>
  <si>
    <t>CN1905300000000</t>
  </si>
  <si>
    <t>Decatur County, IA</t>
  </si>
  <si>
    <t>CN1905500000000</t>
  </si>
  <si>
    <t>Delaware County, IA</t>
  </si>
  <si>
    <t>CN1905700000000</t>
  </si>
  <si>
    <t>Des Moines County, IA</t>
  </si>
  <si>
    <t>CN1905900000000</t>
  </si>
  <si>
    <t>Dickinson County, IA</t>
  </si>
  <si>
    <t>CN1906100000000</t>
  </si>
  <si>
    <t>Dubuque County, IA</t>
  </si>
  <si>
    <t>CN1906300000000</t>
  </si>
  <si>
    <t>Emmet County, IA</t>
  </si>
  <si>
    <t>CN1906500000000</t>
  </si>
  <si>
    <t>Fayette County, IA</t>
  </si>
  <si>
    <t>CN1906700000000</t>
  </si>
  <si>
    <t>Floyd County, IA</t>
  </si>
  <si>
    <t>CN1906900000000</t>
  </si>
  <si>
    <t>Franklin County, IA</t>
  </si>
  <si>
    <t>CN1907100000000</t>
  </si>
  <si>
    <t>Fremont County, IA</t>
  </si>
  <si>
    <t>CN1907300000000</t>
  </si>
  <si>
    <t>Greene County, IA</t>
  </si>
  <si>
    <t>CN1907500000000</t>
  </si>
  <si>
    <t>Grundy County, IA</t>
  </si>
  <si>
    <t>CN1907700000000</t>
  </si>
  <si>
    <t>Guthrie County, IA</t>
  </si>
  <si>
    <t>CN1907900000000</t>
  </si>
  <si>
    <t>Hamilton County, IA</t>
  </si>
  <si>
    <t>CN1908100000000</t>
  </si>
  <si>
    <t>Hancock County, IA</t>
  </si>
  <si>
    <t>CN1908300000000</t>
  </si>
  <si>
    <t>Hardin County, IA</t>
  </si>
  <si>
    <t>CN1908500000000</t>
  </si>
  <si>
    <t>Harrison County, IA</t>
  </si>
  <si>
    <t>CN1908700000000</t>
  </si>
  <si>
    <t>Henry County, IA</t>
  </si>
  <si>
    <t>CN1908900000000</t>
  </si>
  <si>
    <t>Howard County, IA</t>
  </si>
  <si>
    <t>CN1909100000000</t>
  </si>
  <si>
    <t>Humboldt County, IA</t>
  </si>
  <si>
    <t>CN1909300000000</t>
  </si>
  <si>
    <t>Ida County, IA</t>
  </si>
  <si>
    <t>CN1909500000000</t>
  </si>
  <si>
    <t>Iowa County, IA</t>
  </si>
  <si>
    <t>CN1909700000000</t>
  </si>
  <si>
    <t>Jackson County, IA</t>
  </si>
  <si>
    <t>CN1909900000000</t>
  </si>
  <si>
    <t>Jasper County, IA</t>
  </si>
  <si>
    <t>CN1910100000000</t>
  </si>
  <si>
    <t>Jefferson County, IA</t>
  </si>
  <si>
    <t>CN1910300000000</t>
  </si>
  <si>
    <t>Johnson County, IA</t>
  </si>
  <si>
    <t>CN1910500000000</t>
  </si>
  <si>
    <t>Jones County, IA</t>
  </si>
  <si>
    <t>CN1910700000000</t>
  </si>
  <si>
    <t>Keokuk County, IA</t>
  </si>
  <si>
    <t>CN1910900000000</t>
  </si>
  <si>
    <t>Kossuth County, IA</t>
  </si>
  <si>
    <t>CN1911100000000</t>
  </si>
  <si>
    <t>Lee County, IA</t>
  </si>
  <si>
    <t>CN1911300000000</t>
  </si>
  <si>
    <t>Linn County, IA</t>
  </si>
  <si>
    <t>CN1911500000000</t>
  </si>
  <si>
    <t>Louisa County, IA</t>
  </si>
  <si>
    <t>CN1911700000000</t>
  </si>
  <si>
    <t>Lucas County, IA</t>
  </si>
  <si>
    <t>CN1911900000000</t>
  </si>
  <si>
    <t>Lyon County, IA</t>
  </si>
  <si>
    <t>CN1912100000000</t>
  </si>
  <si>
    <t>Madison County, IA</t>
  </si>
  <si>
    <t>CN1912300000000</t>
  </si>
  <si>
    <t>Mahaska County, IA</t>
  </si>
  <si>
    <t>CN1912500000000</t>
  </si>
  <si>
    <t>Marion County, IA</t>
  </si>
  <si>
    <t>CN1912700000000</t>
  </si>
  <si>
    <t>Marshall County, IA</t>
  </si>
  <si>
    <t>CN1912900000000</t>
  </si>
  <si>
    <t>Mills County, IA</t>
  </si>
  <si>
    <t>CN1913100000000</t>
  </si>
  <si>
    <t>Mitchell County, IA</t>
  </si>
  <si>
    <t>CN1913300000000</t>
  </si>
  <si>
    <t>Monona County, IA</t>
  </si>
  <si>
    <t>CN1913500000000</t>
  </si>
  <si>
    <t>Monroe County, IA</t>
  </si>
  <si>
    <t>CN1913700000000</t>
  </si>
  <si>
    <t>Montgomery County, IA</t>
  </si>
  <si>
    <t>CN1913900000000</t>
  </si>
  <si>
    <t>Muscatine County, IA</t>
  </si>
  <si>
    <t>CN1914100000000</t>
  </si>
  <si>
    <t>O'Brien County, IA</t>
  </si>
  <si>
    <t>CN1914300000000</t>
  </si>
  <si>
    <t>Osceola County, IA</t>
  </si>
  <si>
    <t>CN1914500000000</t>
  </si>
  <si>
    <t>Page County, IA</t>
  </si>
  <si>
    <t>CN1914700000000</t>
  </si>
  <si>
    <t>Palo Alto County, IA</t>
  </si>
  <si>
    <t>CN1914900000000</t>
  </si>
  <si>
    <t>Plymouth County, IA</t>
  </si>
  <si>
    <t>CN1915100000000</t>
  </si>
  <si>
    <t>Pocahontas County, IA</t>
  </si>
  <si>
    <t>CN1915300000000</t>
  </si>
  <si>
    <t>Polk County, IA</t>
  </si>
  <si>
    <t>CN1915500000000</t>
  </si>
  <si>
    <t>Pottawattamie County, IA</t>
  </si>
  <si>
    <t>CN1915700000000</t>
  </si>
  <si>
    <t>Poweshiek County, IA</t>
  </si>
  <si>
    <t>CN1915900000000</t>
  </si>
  <si>
    <t>Ringgold County, IA</t>
  </si>
  <si>
    <t>CN1916100000000</t>
  </si>
  <si>
    <t>Sac County, IA</t>
  </si>
  <si>
    <t>CN1916300000000</t>
  </si>
  <si>
    <t>Scott County, IA</t>
  </si>
  <si>
    <t>CN1916500000000</t>
  </si>
  <si>
    <t>Shelby County, IA</t>
  </si>
  <si>
    <t>CN1916700000000</t>
  </si>
  <si>
    <t>Sioux County, IA</t>
  </si>
  <si>
    <t>CN1916900000000</t>
  </si>
  <si>
    <t>Story County, IA</t>
  </si>
  <si>
    <t>CN1917100000000</t>
  </si>
  <si>
    <t>Tama County, IA</t>
  </si>
  <si>
    <t>CN1917300000000</t>
  </si>
  <si>
    <t>Taylor County, IA</t>
  </si>
  <si>
    <t>CN1917500000000</t>
  </si>
  <si>
    <t>Union County, IA</t>
  </si>
  <si>
    <t>CN1917700000000</t>
  </si>
  <si>
    <t>Van Buren County, IA</t>
  </si>
  <si>
    <t>CN1917900000000</t>
  </si>
  <si>
    <t>Wapello County, IA</t>
  </si>
  <si>
    <t>CN1918100000000</t>
  </si>
  <si>
    <t>Warren County, IA</t>
  </si>
  <si>
    <t>CN1918300000000</t>
  </si>
  <si>
    <t>Washington County, IA</t>
  </si>
  <si>
    <t>CN1918500000000</t>
  </si>
  <si>
    <t>Wayne County, IA</t>
  </si>
  <si>
    <t>CN1918700000000</t>
  </si>
  <si>
    <t>Webster County, IA</t>
  </si>
  <si>
    <t>CN1918900000000</t>
  </si>
  <si>
    <t>Winnebago County, IA</t>
  </si>
  <si>
    <t>CN1919100000000</t>
  </si>
  <si>
    <t>Winneshiek County, IA</t>
  </si>
  <si>
    <t>CN1919300000000</t>
  </si>
  <si>
    <t>Woodbury County, IA</t>
  </si>
  <si>
    <t>CN1919500000000</t>
  </si>
  <si>
    <t>Worth County, IA</t>
  </si>
  <si>
    <t>CN1919700000000</t>
  </si>
  <si>
    <t>Wright County, IA</t>
  </si>
  <si>
    <t>CN2000100000000</t>
  </si>
  <si>
    <t>Allen County, KS</t>
  </si>
  <si>
    <t>CN2000300000000</t>
  </si>
  <si>
    <t>Anderson County, KS</t>
  </si>
  <si>
    <t>CN2000500000000</t>
  </si>
  <si>
    <t>Atchison County, KS</t>
  </si>
  <si>
    <t>CN2000700000000</t>
  </si>
  <si>
    <t>Barber County, KS</t>
  </si>
  <si>
    <t>CN2000900000000</t>
  </si>
  <si>
    <t>Barton County, KS</t>
  </si>
  <si>
    <t>CN2001100000000</t>
  </si>
  <si>
    <t>Bourbon County, KS</t>
  </si>
  <si>
    <t>CN2001300000000</t>
  </si>
  <si>
    <t>Brown County, KS</t>
  </si>
  <si>
    <t>CN2001500000000</t>
  </si>
  <si>
    <t>Butler County, KS</t>
  </si>
  <si>
    <t>CN2001700000000</t>
  </si>
  <si>
    <t>Chase County, KS</t>
  </si>
  <si>
    <t>CN2001900000000</t>
  </si>
  <si>
    <t>Chautauqua County, KS</t>
  </si>
  <si>
    <t>CN2002100000000</t>
  </si>
  <si>
    <t>Cherokee County, KS</t>
  </si>
  <si>
    <t>CN2002300000000</t>
  </si>
  <si>
    <t>Cheyenne County, KS</t>
  </si>
  <si>
    <t>CN2002500000000</t>
  </si>
  <si>
    <t>Clark County, KS</t>
  </si>
  <si>
    <t>CN2002700000000</t>
  </si>
  <si>
    <t>Clay County, KS</t>
  </si>
  <si>
    <t>CN2002900000000</t>
  </si>
  <si>
    <t>Cloud County, KS</t>
  </si>
  <si>
    <t>CN2003100000000</t>
  </si>
  <si>
    <t>Coffey County, KS</t>
  </si>
  <si>
    <t>CN2003300000000</t>
  </si>
  <si>
    <t>Comanche County, KS</t>
  </si>
  <si>
    <t>CN2003500000000</t>
  </si>
  <si>
    <t>Cowley County, KS</t>
  </si>
  <si>
    <t>CN2003700000000</t>
  </si>
  <si>
    <t>Crawford County, KS</t>
  </si>
  <si>
    <t>CN2003900000000</t>
  </si>
  <si>
    <t>Decatur County, KS</t>
  </si>
  <si>
    <t>CN2004100000000</t>
  </si>
  <si>
    <t>Dickinson County, KS</t>
  </si>
  <si>
    <t>CN2004300000000</t>
  </si>
  <si>
    <t>Doniphan County, KS</t>
  </si>
  <si>
    <t>CN2004500000000</t>
  </si>
  <si>
    <t>Douglas County, KS</t>
  </si>
  <si>
    <t>CN2004700000000</t>
  </si>
  <si>
    <t>Edwards County, KS</t>
  </si>
  <si>
    <t>CN2004900000000</t>
  </si>
  <si>
    <t>Elk County, KS</t>
  </si>
  <si>
    <t>CN2005100000000</t>
  </si>
  <si>
    <t>Ellis County, KS</t>
  </si>
  <si>
    <t>CN2005300000000</t>
  </si>
  <si>
    <t>Ellsworth County, KS</t>
  </si>
  <si>
    <t>CN2005500000000</t>
  </si>
  <si>
    <t>Finney County, KS</t>
  </si>
  <si>
    <t>CN2005700000000</t>
  </si>
  <si>
    <t>Ford County, KS</t>
  </si>
  <si>
    <t>CN2005900000000</t>
  </si>
  <si>
    <t>Franklin County, KS</t>
  </si>
  <si>
    <t>CN2006100000000</t>
  </si>
  <si>
    <t>Geary County, KS</t>
  </si>
  <si>
    <t>CN2006300000000</t>
  </si>
  <si>
    <t>Gove County, KS</t>
  </si>
  <si>
    <t>CN2006500000000</t>
  </si>
  <si>
    <t>Graham County, KS</t>
  </si>
  <si>
    <t>CN2006700000000</t>
  </si>
  <si>
    <t>Grant County, KS</t>
  </si>
  <si>
    <t>CN2006900000000</t>
  </si>
  <si>
    <t>Gray County, KS</t>
  </si>
  <si>
    <t>CN2007100000000</t>
  </si>
  <si>
    <t>Greeley County, KS</t>
  </si>
  <si>
    <t>CN2007300000000</t>
  </si>
  <si>
    <t>Greenwood County, KS</t>
  </si>
  <si>
    <t>CN2007500000000</t>
  </si>
  <si>
    <t>Hamilton County, KS</t>
  </si>
  <si>
    <t>CN2007700000000</t>
  </si>
  <si>
    <t>Harper County, KS</t>
  </si>
  <si>
    <t>CN2007900000000</t>
  </si>
  <si>
    <t>Harvey County, KS</t>
  </si>
  <si>
    <t>CN2008100000000</t>
  </si>
  <si>
    <t>Haskell County, KS</t>
  </si>
  <si>
    <t>CN2008300000000</t>
  </si>
  <si>
    <t>Hodgeman County, KS</t>
  </si>
  <si>
    <t>CN2008500000000</t>
  </si>
  <si>
    <t>Jackson County, KS</t>
  </si>
  <si>
    <t>CN2008700000000</t>
  </si>
  <si>
    <t>Jefferson County, KS</t>
  </si>
  <si>
    <t>CN2008900000000</t>
  </si>
  <si>
    <t>Jewell County, KS</t>
  </si>
  <si>
    <t>CN2009100000000</t>
  </si>
  <si>
    <t>Johnson County, KS</t>
  </si>
  <si>
    <t>CN2009300000000</t>
  </si>
  <si>
    <t>Kearny County, KS</t>
  </si>
  <si>
    <t>CN2009500000000</t>
  </si>
  <si>
    <t>Kingman County, KS</t>
  </si>
  <si>
    <t>CN2009700000000</t>
  </si>
  <si>
    <t>Kiowa County, KS</t>
  </si>
  <si>
    <t>CN2009900000000</t>
  </si>
  <si>
    <t>Labette County, KS</t>
  </si>
  <si>
    <t>CN2010100000000</t>
  </si>
  <si>
    <t>Lane County, KS</t>
  </si>
  <si>
    <t>CN2010300000000</t>
  </si>
  <si>
    <t>Leavenworth County, KS</t>
  </si>
  <si>
    <t>CN2010500000000</t>
  </si>
  <si>
    <t>Lincoln County, KS</t>
  </si>
  <si>
    <t>CN2010700000000</t>
  </si>
  <si>
    <t>Linn County, KS</t>
  </si>
  <si>
    <t>CN2010900000000</t>
  </si>
  <si>
    <t>Logan County, KS</t>
  </si>
  <si>
    <t>CN2011100000000</t>
  </si>
  <si>
    <t>Lyon County, KS</t>
  </si>
  <si>
    <t>CN2011300000000</t>
  </si>
  <si>
    <t>McPherson County, KS</t>
  </si>
  <si>
    <t>CN2011500000000</t>
  </si>
  <si>
    <t>Marion County, KS</t>
  </si>
  <si>
    <t>CN2011700000000</t>
  </si>
  <si>
    <t>Marshall County, KS</t>
  </si>
  <si>
    <t>CN2011900000000</t>
  </si>
  <si>
    <t>Meade County, KS</t>
  </si>
  <si>
    <t>CN2012100000000</t>
  </si>
  <si>
    <t>Miami County, KS</t>
  </si>
  <si>
    <t>CN2012300000000</t>
  </si>
  <si>
    <t>Mitchell County, KS</t>
  </si>
  <si>
    <t>CN2012500000000</t>
  </si>
  <si>
    <t>Montgomery County, KS</t>
  </si>
  <si>
    <t>CN2012700000000</t>
  </si>
  <si>
    <t>Morris County, KS</t>
  </si>
  <si>
    <t>CN2012900000000</t>
  </si>
  <si>
    <t>Morton County, KS</t>
  </si>
  <si>
    <t>CN2013100000000</t>
  </si>
  <si>
    <t>Nemaha County, KS</t>
  </si>
  <si>
    <t>CN2013300000000</t>
  </si>
  <si>
    <t>Neosho County, KS</t>
  </si>
  <si>
    <t>CN2013500000000</t>
  </si>
  <si>
    <t>Ness County, KS</t>
  </si>
  <si>
    <t>CN2013700000000</t>
  </si>
  <si>
    <t>Norton County, KS</t>
  </si>
  <si>
    <t>CN2013900000000</t>
  </si>
  <si>
    <t>Osage County, KS</t>
  </si>
  <si>
    <t>CN2014100000000</t>
  </si>
  <si>
    <t>Osborne County, KS</t>
  </si>
  <si>
    <t>CN2014300000000</t>
  </si>
  <si>
    <t>Ottawa County, KS</t>
  </si>
  <si>
    <t>CN2014500000000</t>
  </si>
  <si>
    <t>Pawnee County, KS</t>
  </si>
  <si>
    <t>CN2014700000000</t>
  </si>
  <si>
    <t>Phillips County, KS</t>
  </si>
  <si>
    <t>CN2014900000000</t>
  </si>
  <si>
    <t>Pottawatomie County, KS</t>
  </si>
  <si>
    <t>CN2015100000000</t>
  </si>
  <si>
    <t>Pratt County, KS</t>
  </si>
  <si>
    <t>CN2015300000000</t>
  </si>
  <si>
    <t>Rawlins County, KS</t>
  </si>
  <si>
    <t>CN2015500000000</t>
  </si>
  <si>
    <t>Reno County, KS</t>
  </si>
  <si>
    <t>CN2015700000000</t>
  </si>
  <si>
    <t>Republic County, KS</t>
  </si>
  <si>
    <t>CN2015900000000</t>
  </si>
  <si>
    <t>Rice County, KS</t>
  </si>
  <si>
    <t>CN2016100000000</t>
  </si>
  <si>
    <t>Riley County, KS</t>
  </si>
  <si>
    <t>CN2016300000000</t>
  </si>
  <si>
    <t>Rooks County, KS</t>
  </si>
  <si>
    <t>CN2016500000000</t>
  </si>
  <si>
    <t>Rush County, KS</t>
  </si>
  <si>
    <t>CN2016700000000</t>
  </si>
  <si>
    <t>Russell County, KS</t>
  </si>
  <si>
    <t>CN2016900000000</t>
  </si>
  <si>
    <t>Saline County, KS</t>
  </si>
  <si>
    <t>CN2017100000000</t>
  </si>
  <si>
    <t>Scott County, KS</t>
  </si>
  <si>
    <t>CN2017300000000</t>
  </si>
  <si>
    <t>Sedgwick County, KS</t>
  </si>
  <si>
    <t>CN2017500000000</t>
  </si>
  <si>
    <t>Seward County, KS</t>
  </si>
  <si>
    <t>CN2017700000000</t>
  </si>
  <si>
    <t>Shawnee County, KS</t>
  </si>
  <si>
    <t>CN2017900000000</t>
  </si>
  <si>
    <t>Sheridan County, KS</t>
  </si>
  <si>
    <t>CN2018100000000</t>
  </si>
  <si>
    <t>Sherman County, KS</t>
  </si>
  <si>
    <t>CN2018300000000</t>
  </si>
  <si>
    <t>Smith County, KS</t>
  </si>
  <si>
    <t>CN2018500000000</t>
  </si>
  <si>
    <t>Stafford County, KS</t>
  </si>
  <si>
    <t>CN2018700000000</t>
  </si>
  <si>
    <t>Stanton County, KS</t>
  </si>
  <si>
    <t>CN2018900000000</t>
  </si>
  <si>
    <t>Stevens County, KS</t>
  </si>
  <si>
    <t>CN2019100000000</t>
  </si>
  <si>
    <t>Sumner County, KS</t>
  </si>
  <si>
    <t>CN2019300000000</t>
  </si>
  <si>
    <t>Thomas County, KS</t>
  </si>
  <si>
    <t>CN2019500000000</t>
  </si>
  <si>
    <t>Trego County, KS</t>
  </si>
  <si>
    <t>CN2019700000000</t>
  </si>
  <si>
    <t>Wabaunsee County, KS</t>
  </si>
  <si>
    <t>CN2019900000000</t>
  </si>
  <si>
    <t>Wallace County, KS</t>
  </si>
  <si>
    <t>CN2020100000000</t>
  </si>
  <si>
    <t>Washington County, KS</t>
  </si>
  <si>
    <t>CN2020300000000</t>
  </si>
  <si>
    <t>Wichita County, KS</t>
  </si>
  <si>
    <t>CN2020500000000</t>
  </si>
  <si>
    <t>Wilson County, KS</t>
  </si>
  <si>
    <t>CN2020700000000</t>
  </si>
  <si>
    <t>Woodson County, KS</t>
  </si>
  <si>
    <t>CN2020900000000</t>
  </si>
  <si>
    <t>Wyandotte County, KS</t>
  </si>
  <si>
    <t>CN2100100000000</t>
  </si>
  <si>
    <t>Adair County, KY</t>
  </si>
  <si>
    <t>CN2100300000000</t>
  </si>
  <si>
    <t>Allen County, KY</t>
  </si>
  <si>
    <t>CN2100500000000</t>
  </si>
  <si>
    <t>Anderson County, KY</t>
  </si>
  <si>
    <t>CN2100700000000</t>
  </si>
  <si>
    <t>Ballard County, KY</t>
  </si>
  <si>
    <t>CN2100900000000</t>
  </si>
  <si>
    <t>Barren County, KY</t>
  </si>
  <si>
    <t>CN2101100000000</t>
  </si>
  <si>
    <t>Bath County, KY</t>
  </si>
  <si>
    <t>CN2101300000000</t>
  </si>
  <si>
    <t>Bell County, KY</t>
  </si>
  <si>
    <t>CN2101500000000</t>
  </si>
  <si>
    <t>Boone County, KY</t>
  </si>
  <si>
    <t>CN2101700000000</t>
  </si>
  <si>
    <t>Bourbon County, KY</t>
  </si>
  <si>
    <t>CN2101900000000</t>
  </si>
  <si>
    <t>Boyd County, KY</t>
  </si>
  <si>
    <t>CN2102100000000</t>
  </si>
  <si>
    <t>Boyle County, KY</t>
  </si>
  <si>
    <t>CN2102300000000</t>
  </si>
  <si>
    <t>Bracken County, KY</t>
  </si>
  <si>
    <t>CN2102500000000</t>
  </si>
  <si>
    <t>Breathitt County, KY</t>
  </si>
  <si>
    <t>CN2102700000000</t>
  </si>
  <si>
    <t>Breckinridge County, KY</t>
  </si>
  <si>
    <t>CN2102900000000</t>
  </si>
  <si>
    <t>Bullitt County, KY</t>
  </si>
  <si>
    <t>CN2103100000000</t>
  </si>
  <si>
    <t>Butler County, KY</t>
  </si>
  <si>
    <t>CN2103300000000</t>
  </si>
  <si>
    <t>Caldwell County, KY</t>
  </si>
  <si>
    <t>CN2103500000000</t>
  </si>
  <si>
    <t>Calloway County, KY</t>
  </si>
  <si>
    <t>CN2103700000000</t>
  </si>
  <si>
    <t>Campbell County, KY</t>
  </si>
  <si>
    <t>CN2103900000000</t>
  </si>
  <si>
    <t>Carlisle County, KY</t>
  </si>
  <si>
    <t>CN2104100000000</t>
  </si>
  <si>
    <t>Carroll County, KY</t>
  </si>
  <si>
    <t>CN2104300000000</t>
  </si>
  <si>
    <t>Carter County, KY</t>
  </si>
  <si>
    <t>CN2104500000000</t>
  </si>
  <si>
    <t>Casey County, KY</t>
  </si>
  <si>
    <t>CN2104700000000</t>
  </si>
  <si>
    <t>Christian County, KY</t>
  </si>
  <si>
    <t>CN2104900000000</t>
  </si>
  <si>
    <t>Clark County, KY</t>
  </si>
  <si>
    <t>CN2105100000000</t>
  </si>
  <si>
    <t>Clay County, KY</t>
  </si>
  <si>
    <t>CN2105300000000</t>
  </si>
  <si>
    <t>Clinton County, KY</t>
  </si>
  <si>
    <t>CN2105500000000</t>
  </si>
  <si>
    <t>Crittenden County, KY</t>
  </si>
  <si>
    <t>CN2105700000000</t>
  </si>
  <si>
    <t>Cumberland County, KY</t>
  </si>
  <si>
    <t>CN2105900000000</t>
  </si>
  <si>
    <t>Daviess County, KY</t>
  </si>
  <si>
    <t>CN2106100000000</t>
  </si>
  <si>
    <t>Edmonson County, KY</t>
  </si>
  <si>
    <t>CN2106300000000</t>
  </si>
  <si>
    <t>Elliott County, KY</t>
  </si>
  <si>
    <t>CN2106500000000</t>
  </si>
  <si>
    <t>Estill County, KY</t>
  </si>
  <si>
    <t>CN2106700000000</t>
  </si>
  <si>
    <t>Fayette County, KY</t>
  </si>
  <si>
    <t>CN2106900000000</t>
  </si>
  <si>
    <t>Fleming County, KY</t>
  </si>
  <si>
    <t>CN2107100000000</t>
  </si>
  <si>
    <t>Floyd County, KY</t>
  </si>
  <si>
    <t>CN2107300000000</t>
  </si>
  <si>
    <t>Franklin County, KY</t>
  </si>
  <si>
    <t>CN2107500000000</t>
  </si>
  <si>
    <t>Fulton County, KY</t>
  </si>
  <si>
    <t>CN2107700000000</t>
  </si>
  <si>
    <t>Gallatin County, KY</t>
  </si>
  <si>
    <t>CN2107900000000</t>
  </si>
  <si>
    <t>Garrard County, KY</t>
  </si>
  <si>
    <t>CN2108100000000</t>
  </si>
  <si>
    <t>Grant County, KY</t>
  </si>
  <si>
    <t>CN2108300000000</t>
  </si>
  <si>
    <t>Graves County, KY</t>
  </si>
  <si>
    <t>CN2108500000000</t>
  </si>
  <si>
    <t>Grayson County, KY</t>
  </si>
  <si>
    <t>CN2108700000000</t>
  </si>
  <si>
    <t>Green County, KY</t>
  </si>
  <si>
    <t>CN2108900000000</t>
  </si>
  <si>
    <t>Greenup County, KY</t>
  </si>
  <si>
    <t>CN2109100000000</t>
  </si>
  <si>
    <t>Hancock County, KY</t>
  </si>
  <si>
    <t>CN2109300000000</t>
  </si>
  <si>
    <t>Hardin County, KY</t>
  </si>
  <si>
    <t>CN2109500000000</t>
  </si>
  <si>
    <t>Harlan County, KY</t>
  </si>
  <si>
    <t>CN2109700000000</t>
  </si>
  <si>
    <t>Harrison County, KY</t>
  </si>
  <si>
    <t>CN2109900000000</t>
  </si>
  <si>
    <t>Hart County, KY</t>
  </si>
  <si>
    <t>CN2110100000000</t>
  </si>
  <si>
    <t>Henderson County, KY</t>
  </si>
  <si>
    <t>CN2110300000000</t>
  </si>
  <si>
    <t>Henry County, KY</t>
  </si>
  <si>
    <t>CN2110500000000</t>
  </si>
  <si>
    <t>Hickman County, KY</t>
  </si>
  <si>
    <t>CN2110700000000</t>
  </si>
  <si>
    <t>Hopkins County, KY</t>
  </si>
  <si>
    <t>CN2110900000000</t>
  </si>
  <si>
    <t>Jackson County, KY</t>
  </si>
  <si>
    <t>CN2111100000000</t>
  </si>
  <si>
    <t>Jefferson County, KY</t>
  </si>
  <si>
    <t>CN2111300000000</t>
  </si>
  <si>
    <t>Jessamine County, KY</t>
  </si>
  <si>
    <t>CN2111500000000</t>
  </si>
  <si>
    <t>Johnson County, KY</t>
  </si>
  <si>
    <t>CN2111700000000</t>
  </si>
  <si>
    <t>Kenton County, KY</t>
  </si>
  <si>
    <t>CN2111900000000</t>
  </si>
  <si>
    <t>Knott County, KY</t>
  </si>
  <si>
    <t>CN2112100000000</t>
  </si>
  <si>
    <t>Knox County, KY</t>
  </si>
  <si>
    <t>CN2112300000000</t>
  </si>
  <si>
    <t>Larue County, KY</t>
  </si>
  <si>
    <t>CN2112500000000</t>
  </si>
  <si>
    <t>Laurel County, KY</t>
  </si>
  <si>
    <t>CN2112700000000</t>
  </si>
  <si>
    <t>Lawrence County, KY</t>
  </si>
  <si>
    <t>CN2112900000000</t>
  </si>
  <si>
    <t>Lee County, KY</t>
  </si>
  <si>
    <t>CN2113100000000</t>
  </si>
  <si>
    <t>Leslie County, KY</t>
  </si>
  <si>
    <t>CN2113300000000</t>
  </si>
  <si>
    <t>Letcher County, KY</t>
  </si>
  <si>
    <t>CN2113500000000</t>
  </si>
  <si>
    <t>Lewis County, KY</t>
  </si>
  <si>
    <t>CN2113700000000</t>
  </si>
  <si>
    <t>Lincoln County, KY</t>
  </si>
  <si>
    <t>CN2113900000000</t>
  </si>
  <si>
    <t>Livingston County, KY</t>
  </si>
  <si>
    <t>CN2114100000000</t>
  </si>
  <si>
    <t>Logan County, KY</t>
  </si>
  <si>
    <t>CN2114300000000</t>
  </si>
  <si>
    <t>Lyon County, KY</t>
  </si>
  <si>
    <t>CN2114500000000</t>
  </si>
  <si>
    <t>McCracken County, KY</t>
  </si>
  <si>
    <t>CN2114700000000</t>
  </si>
  <si>
    <t>McCreary County, KY</t>
  </si>
  <si>
    <t>CN2114900000000</t>
  </si>
  <si>
    <t>McLean County, KY</t>
  </si>
  <si>
    <t>CN2115100000000</t>
  </si>
  <si>
    <t>Madison County, KY</t>
  </si>
  <si>
    <t>CN2115300000000</t>
  </si>
  <si>
    <t>Magoffin County, KY</t>
  </si>
  <si>
    <t>CN2115500000000</t>
  </si>
  <si>
    <t>Marion County, KY</t>
  </si>
  <si>
    <t>CN2115700000000</t>
  </si>
  <si>
    <t>Marshall County, KY</t>
  </si>
  <si>
    <t>CN2115900000000</t>
  </si>
  <si>
    <t>Martin County, KY</t>
  </si>
  <si>
    <t>CN2116100000000</t>
  </si>
  <si>
    <t>Mason County, KY</t>
  </si>
  <si>
    <t>CN2116300000000</t>
  </si>
  <si>
    <t>Meade County, KY</t>
  </si>
  <si>
    <t>CN2116500000000</t>
  </si>
  <si>
    <t>Menifee County, KY</t>
  </si>
  <si>
    <t>CN2116700000000</t>
  </si>
  <si>
    <t>Mercer County, KY</t>
  </si>
  <si>
    <t>CN2116900000000</t>
  </si>
  <si>
    <t>Metcalfe County, KY</t>
  </si>
  <si>
    <t>CN2117100000000</t>
  </si>
  <si>
    <t>Monroe County, KY</t>
  </si>
  <si>
    <t>CN2117300000000</t>
  </si>
  <si>
    <t>Montgomery County, KY</t>
  </si>
  <si>
    <t>CN2117500000000</t>
  </si>
  <si>
    <t>Morgan County, KY</t>
  </si>
  <si>
    <t>CN2117700000000</t>
  </si>
  <si>
    <t>Muhlenberg County, KY</t>
  </si>
  <si>
    <t>CN2117900000000</t>
  </si>
  <si>
    <t>Nelson County, KY</t>
  </si>
  <si>
    <t>CN2118100000000</t>
  </si>
  <si>
    <t>Nicholas County, KY</t>
  </si>
  <si>
    <t>CN2118300000000</t>
  </si>
  <si>
    <t>Ohio County, KY</t>
  </si>
  <si>
    <t>CN2118500000000</t>
  </si>
  <si>
    <t>Oldham County, KY</t>
  </si>
  <si>
    <t>CN2118700000000</t>
  </si>
  <si>
    <t>Owen County, KY</t>
  </si>
  <si>
    <t>CN2118900000000</t>
  </si>
  <si>
    <t>Owsley County, KY</t>
  </si>
  <si>
    <t>CN2119100000000</t>
  </si>
  <si>
    <t>Pendleton County, KY</t>
  </si>
  <si>
    <t>CN2119300000000</t>
  </si>
  <si>
    <t>Perry County, KY</t>
  </si>
  <si>
    <t>CN2119500000000</t>
  </si>
  <si>
    <t>Pike County, KY</t>
  </si>
  <si>
    <t>CN2119700000000</t>
  </si>
  <si>
    <t>Powell County, KY</t>
  </si>
  <si>
    <t>CN2119900000000</t>
  </si>
  <si>
    <t>Pulaski County, KY</t>
  </si>
  <si>
    <t>CN2120100000000</t>
  </si>
  <si>
    <t>Robertson County, KY</t>
  </si>
  <si>
    <t>CN2120300000000</t>
  </si>
  <si>
    <t>Rockcastle County, KY</t>
  </si>
  <si>
    <t>CN2120500000000</t>
  </si>
  <si>
    <t>Rowan County, KY</t>
  </si>
  <si>
    <t>CN2120700000000</t>
  </si>
  <si>
    <t>Russell County, KY</t>
  </si>
  <si>
    <t>CN2120900000000</t>
  </si>
  <si>
    <t>Scott County, KY</t>
  </si>
  <si>
    <t>CN2121100000000</t>
  </si>
  <si>
    <t>Shelby County, KY</t>
  </si>
  <si>
    <t>CN2121300000000</t>
  </si>
  <si>
    <t>Simpson County, KY</t>
  </si>
  <si>
    <t>CN2121500000000</t>
  </si>
  <si>
    <t>Spencer County, KY</t>
  </si>
  <si>
    <t>CN2121700000000</t>
  </si>
  <si>
    <t>Taylor County, KY</t>
  </si>
  <si>
    <t>CN2121900000000</t>
  </si>
  <si>
    <t>Todd County, KY</t>
  </si>
  <si>
    <t>CN2122100000000</t>
  </si>
  <si>
    <t>Trigg County, KY</t>
  </si>
  <si>
    <t>CN2122300000000</t>
  </si>
  <si>
    <t>Trimble County, KY</t>
  </si>
  <si>
    <t>CN2122500000000</t>
  </si>
  <si>
    <t>Union County, KY</t>
  </si>
  <si>
    <t>CN2122700000000</t>
  </si>
  <si>
    <t>Warren County, KY</t>
  </si>
  <si>
    <t>CN2122900000000</t>
  </si>
  <si>
    <t>Washington County, KY</t>
  </si>
  <si>
    <t>CN2123100000000</t>
  </si>
  <si>
    <t>Wayne County, KY</t>
  </si>
  <si>
    <t>CN2123300000000</t>
  </si>
  <si>
    <t>Webster County, KY</t>
  </si>
  <si>
    <t>CN2123500000000</t>
  </si>
  <si>
    <t>Whitley County, KY</t>
  </si>
  <si>
    <t>CN2123700000000</t>
  </si>
  <si>
    <t>Wolfe County, KY</t>
  </si>
  <si>
    <t>CN2123900000000</t>
  </si>
  <si>
    <t>Woodford County, KY</t>
  </si>
  <si>
    <t>CN2200100000000</t>
  </si>
  <si>
    <t>Acadia Parish, LA</t>
  </si>
  <si>
    <t>CN2200300000000</t>
  </si>
  <si>
    <t>Allen Parish, LA</t>
  </si>
  <si>
    <t>CN2200500000000</t>
  </si>
  <si>
    <t>Ascension Parish, LA</t>
  </si>
  <si>
    <t>CN2200700000000</t>
  </si>
  <si>
    <t>Assumption Parish, LA</t>
  </si>
  <si>
    <t>CN2200900000000</t>
  </si>
  <si>
    <t>Avoyelles Parish, LA</t>
  </si>
  <si>
    <t>CN2201100000000</t>
  </si>
  <si>
    <t>Beauregard Parish, LA</t>
  </si>
  <si>
    <t>CN2201300000000</t>
  </si>
  <si>
    <t>Bienville Parish, LA</t>
  </si>
  <si>
    <t>CN2201500000000</t>
  </si>
  <si>
    <t>Bossier Parish, LA</t>
  </si>
  <si>
    <t>CN2201700000000</t>
  </si>
  <si>
    <t>Caddo Parish, LA</t>
  </si>
  <si>
    <t>CN2201900000000</t>
  </si>
  <si>
    <t>Calcasieu Parish, LA</t>
  </si>
  <si>
    <t>CN2202100000000</t>
  </si>
  <si>
    <t>Caldwell Parish, LA</t>
  </si>
  <si>
    <t>CN2202300000000</t>
  </si>
  <si>
    <t>Cameron Parish, LA</t>
  </si>
  <si>
    <t>CN2202500000000</t>
  </si>
  <si>
    <t>Catahoula Parish, LA</t>
  </si>
  <si>
    <t>CN2202700000000</t>
  </si>
  <si>
    <t>Claiborne Parish, LA</t>
  </si>
  <si>
    <t>CN2202900000000</t>
  </si>
  <si>
    <t>Concordia Parish, LA</t>
  </si>
  <si>
    <t>CN2203100000000</t>
  </si>
  <si>
    <t>De Soto Parish, LA</t>
  </si>
  <si>
    <t>CN2203300000000</t>
  </si>
  <si>
    <t>East Baton Rouge Parish, LA</t>
  </si>
  <si>
    <t>CN2203500000000</t>
  </si>
  <si>
    <t>East Carroll Parish, LA</t>
  </si>
  <si>
    <t>CN2203700000000</t>
  </si>
  <si>
    <t>East Feliciana Parish, LA</t>
  </si>
  <si>
    <t>CN2203900000000</t>
  </si>
  <si>
    <t>Evangeline Parish, LA</t>
  </si>
  <si>
    <t>CN2204100000000</t>
  </si>
  <si>
    <t>Franklin Parish, LA</t>
  </si>
  <si>
    <t>CN2204300000000</t>
  </si>
  <si>
    <t>Grant Parish, LA</t>
  </si>
  <si>
    <t>CN2204500000000</t>
  </si>
  <si>
    <t>Iberia Parish, LA</t>
  </si>
  <si>
    <t>CN2204700000000</t>
  </si>
  <si>
    <t>Iberville Parish, LA</t>
  </si>
  <si>
    <t>CN2204900000000</t>
  </si>
  <si>
    <t>Jackson Parish, LA</t>
  </si>
  <si>
    <t>CN2205100000000</t>
  </si>
  <si>
    <t>Jefferson Parish, LA</t>
  </si>
  <si>
    <t>CN2205300000000</t>
  </si>
  <si>
    <t>Jefferson Davis Parish, LA</t>
  </si>
  <si>
    <t>CN2205500000000</t>
  </si>
  <si>
    <t>Lafayette Parish, LA</t>
  </si>
  <si>
    <t>CN2205700000000</t>
  </si>
  <si>
    <t>Lafourche Parish, LA</t>
  </si>
  <si>
    <t>CN2205900000000</t>
  </si>
  <si>
    <t>LaSalle Parish, LA</t>
  </si>
  <si>
    <t>CN2206100000000</t>
  </si>
  <si>
    <t>Lincoln Parish, LA</t>
  </si>
  <si>
    <t>CN2206300000000</t>
  </si>
  <si>
    <t>Livingston Parish, LA</t>
  </si>
  <si>
    <t>CN2206500000000</t>
  </si>
  <si>
    <t>Madison Parish, LA</t>
  </si>
  <si>
    <t>CN2206700000000</t>
  </si>
  <si>
    <t>Morehouse Parish, LA</t>
  </si>
  <si>
    <t>CN2206900000000</t>
  </si>
  <si>
    <t>Natchitoches Parish, LA</t>
  </si>
  <si>
    <t>CN2207100000000</t>
  </si>
  <si>
    <t>Orleans Parish, LA</t>
  </si>
  <si>
    <t>CN2207300000000</t>
  </si>
  <si>
    <t>Ouachita Parish, LA</t>
  </si>
  <si>
    <t>CN2207500000000</t>
  </si>
  <si>
    <t>Plaquemines Parish, LA</t>
  </si>
  <si>
    <t>CN2207700000000</t>
  </si>
  <si>
    <t>Pointe Coupee Parish, LA</t>
  </si>
  <si>
    <t>CN2207900000000</t>
  </si>
  <si>
    <t>Rapides Parish, LA</t>
  </si>
  <si>
    <t>CN2208100000000</t>
  </si>
  <si>
    <t>Red River Parish, LA</t>
  </si>
  <si>
    <t>CN2208300000000</t>
  </si>
  <si>
    <t>Richland Parish, LA</t>
  </si>
  <si>
    <t>CN2208500000000</t>
  </si>
  <si>
    <t>Sabine Parish, LA</t>
  </si>
  <si>
    <t>CN2208700000000</t>
  </si>
  <si>
    <t>St. Bernard Parish, LA</t>
  </si>
  <si>
    <t>CN2208900000000</t>
  </si>
  <si>
    <t>St. Charles Parish, LA</t>
  </si>
  <si>
    <t>CN2209100000000</t>
  </si>
  <si>
    <t>St. Helena Parish, LA</t>
  </si>
  <si>
    <t>CN2209300000000</t>
  </si>
  <si>
    <t>St. James Parish, LA</t>
  </si>
  <si>
    <t>CN2209500000000</t>
  </si>
  <si>
    <t>St. John the Baptist Parish, LA</t>
  </si>
  <si>
    <t>CN2209700000000</t>
  </si>
  <si>
    <t>St. Landry Parish, LA</t>
  </si>
  <si>
    <t>CN2209900000000</t>
  </si>
  <si>
    <t>St. Martin Parish, LA</t>
  </si>
  <si>
    <t>CN2210100000000</t>
  </si>
  <si>
    <t>St. Mary Parish, LA</t>
  </si>
  <si>
    <t>CN2210300000000</t>
  </si>
  <si>
    <t>St. Tammany Parish, LA</t>
  </si>
  <si>
    <t>CN2210500000000</t>
  </si>
  <si>
    <t>Tangipahoa Parish, LA</t>
  </si>
  <si>
    <t>CN2210700000000</t>
  </si>
  <si>
    <t>Tensas Parish, LA</t>
  </si>
  <si>
    <t>CN2210900000000</t>
  </si>
  <si>
    <t>Terrebonne Parish, LA</t>
  </si>
  <si>
    <t>CN2211100000000</t>
  </si>
  <si>
    <t>Union Parish, LA</t>
  </si>
  <si>
    <t>CN2211300000000</t>
  </si>
  <si>
    <t>Vermilion Parish, LA</t>
  </si>
  <si>
    <t>CN2211500000000</t>
  </si>
  <si>
    <t>Vernon Parish, LA</t>
  </si>
  <si>
    <t>CN2211700000000</t>
  </si>
  <si>
    <t>Washington Parish, LA</t>
  </si>
  <si>
    <t>CN2211900000000</t>
  </si>
  <si>
    <t>Webster Parish, LA</t>
  </si>
  <si>
    <t>CN2212100000000</t>
  </si>
  <si>
    <t>West Baton Rouge Parish, LA</t>
  </si>
  <si>
    <t>CN2212300000000</t>
  </si>
  <si>
    <t>West Carroll Parish, LA</t>
  </si>
  <si>
    <t>CN2212500000000</t>
  </si>
  <si>
    <t>West Feliciana Parish, LA</t>
  </si>
  <si>
    <t>CN2212700000000</t>
  </si>
  <si>
    <t>Winn Parish, LA</t>
  </si>
  <si>
    <t>CN2300100000000</t>
  </si>
  <si>
    <t>Androscoggin County, ME</t>
  </si>
  <si>
    <t>CN2300300000000</t>
  </si>
  <si>
    <t>Aroostook County, ME</t>
  </si>
  <si>
    <t>CN2300500000000</t>
  </si>
  <si>
    <t>Cumberland County, ME</t>
  </si>
  <si>
    <t>CN2300700000000</t>
  </si>
  <si>
    <t>Franklin County, ME</t>
  </si>
  <si>
    <t>CN2300900000000</t>
  </si>
  <si>
    <t>Hancock County, ME</t>
  </si>
  <si>
    <t>CN2301100000000</t>
  </si>
  <si>
    <t>Kennebec County, ME</t>
  </si>
  <si>
    <t>CN2301300000000</t>
  </si>
  <si>
    <t>Knox County, ME</t>
  </si>
  <si>
    <t>CN2301500000000</t>
  </si>
  <si>
    <t>Lincoln County, ME</t>
  </si>
  <si>
    <t>CN2301700000000</t>
  </si>
  <si>
    <t>Oxford County, ME</t>
  </si>
  <si>
    <t>CN2301900000000</t>
  </si>
  <si>
    <t>Penobscot County, ME</t>
  </si>
  <si>
    <t>CN2302100000000</t>
  </si>
  <si>
    <t>Piscataquis County, ME</t>
  </si>
  <si>
    <t>CN2302300000000</t>
  </si>
  <si>
    <t>Sagadahoc County, ME</t>
  </si>
  <si>
    <t>CN2302500000000</t>
  </si>
  <si>
    <t>Somerset County, ME</t>
  </si>
  <si>
    <t>CN2302700000000</t>
  </si>
  <si>
    <t>Waldo County, ME</t>
  </si>
  <si>
    <t>CN2302900000000</t>
  </si>
  <si>
    <t>Washington County, ME</t>
  </si>
  <si>
    <t>CN2303100000000</t>
  </si>
  <si>
    <t>York County, ME</t>
  </si>
  <si>
    <t>CN2400100000000</t>
  </si>
  <si>
    <t>Allegany County, MD</t>
  </si>
  <si>
    <t>CN2400300000000</t>
  </si>
  <si>
    <t>Anne Arundel County, MD</t>
  </si>
  <si>
    <t>CN2400500000000</t>
  </si>
  <si>
    <t>Baltimore County, MD</t>
  </si>
  <si>
    <t>CN2400900000000</t>
  </si>
  <si>
    <t>Calvert County, MD</t>
  </si>
  <si>
    <t>CN2401100000000</t>
  </si>
  <si>
    <t>Caroline County, MD</t>
  </si>
  <si>
    <t>CN2401300000000</t>
  </si>
  <si>
    <t>Carroll County, MD</t>
  </si>
  <si>
    <t>CN2401500000000</t>
  </si>
  <si>
    <t>Cecil County, MD</t>
  </si>
  <si>
    <t>CN2401700000000</t>
  </si>
  <si>
    <t>Charles County, MD</t>
  </si>
  <si>
    <t>CN2401900000000</t>
  </si>
  <si>
    <t>Dorchester County, MD</t>
  </si>
  <si>
    <t>CN2402100000000</t>
  </si>
  <si>
    <t>Frederick County, MD</t>
  </si>
  <si>
    <t>CN2402300000000</t>
  </si>
  <si>
    <t>Garrett County, MD</t>
  </si>
  <si>
    <t>CN2402500000000</t>
  </si>
  <si>
    <t>Harford County, MD</t>
  </si>
  <si>
    <t>CN2402700000000</t>
  </si>
  <si>
    <t>Howard County, MD</t>
  </si>
  <si>
    <t>CN2402900000000</t>
  </si>
  <si>
    <t>Kent County, MD</t>
  </si>
  <si>
    <t>CN2403100000000</t>
  </si>
  <si>
    <t>Montgomery County, MD</t>
  </si>
  <si>
    <t>CN2403300000000</t>
  </si>
  <si>
    <t>Prince George's County, MD</t>
  </si>
  <si>
    <t>CN2403500000000</t>
  </si>
  <si>
    <t>Queen Anne's County, MD</t>
  </si>
  <si>
    <t>CN2403700000000</t>
  </si>
  <si>
    <t>St. Mary's County, MD</t>
  </si>
  <si>
    <t>CN2403900000000</t>
  </si>
  <si>
    <t>Somerset County, MD</t>
  </si>
  <si>
    <t>CN2404100000000</t>
  </si>
  <si>
    <t>Talbot County, MD</t>
  </si>
  <si>
    <t>CN2404300000000</t>
  </si>
  <si>
    <t>Washington County, MD</t>
  </si>
  <si>
    <t>CN2404500000000</t>
  </si>
  <si>
    <t>Wicomico County, MD</t>
  </si>
  <si>
    <t>CN2404700000000</t>
  </si>
  <si>
    <t>Worcester County, MD</t>
  </si>
  <si>
    <t>CN2451000000000</t>
  </si>
  <si>
    <t>Baltimore city, MD</t>
  </si>
  <si>
    <t>CN2500100000000</t>
  </si>
  <si>
    <t>Barnstable County, MA</t>
  </si>
  <si>
    <t>CN2500300000000</t>
  </si>
  <si>
    <t>Berkshire County, MA</t>
  </si>
  <si>
    <t>CN2500500000000</t>
  </si>
  <si>
    <t>Bristol County, MA</t>
  </si>
  <si>
    <t>CN2500700000000</t>
  </si>
  <si>
    <t>Dukes County, MA</t>
  </si>
  <si>
    <t>CN2500900000000</t>
  </si>
  <si>
    <t>Essex County, MA</t>
  </si>
  <si>
    <t>CN2501100000000</t>
  </si>
  <si>
    <t>Franklin County, MA</t>
  </si>
  <si>
    <t>CN2501300000000</t>
  </si>
  <si>
    <t>Hampden County, MA</t>
  </si>
  <si>
    <t>CN2501500000000</t>
  </si>
  <si>
    <t>Hampshire County, MA</t>
  </si>
  <si>
    <t>CN2501700000000</t>
  </si>
  <si>
    <t>Middlesex County, MA</t>
  </si>
  <si>
    <t>CN2501900000000</t>
  </si>
  <si>
    <t>Nantucket County/town, MA</t>
  </si>
  <si>
    <t>CN2502100000000</t>
  </si>
  <si>
    <t>Norfolk County, MA</t>
  </si>
  <si>
    <t>CN2502300000000</t>
  </si>
  <si>
    <t>Plymouth County, MA</t>
  </si>
  <si>
    <t>CN2502500000000</t>
  </si>
  <si>
    <t>Suffolk County, MA</t>
  </si>
  <si>
    <t>CN2502700000000</t>
  </si>
  <si>
    <t>Worcester County, MA</t>
  </si>
  <si>
    <t>CN2600100000000</t>
  </si>
  <si>
    <t>Alcona County, MI</t>
  </si>
  <si>
    <t>CN2600300000000</t>
  </si>
  <si>
    <t>Alger County, MI</t>
  </si>
  <si>
    <t>CN2600500000000</t>
  </si>
  <si>
    <t>Allegan County, MI</t>
  </si>
  <si>
    <t>CN2600700000000</t>
  </si>
  <si>
    <t>Alpena County, MI</t>
  </si>
  <si>
    <t>CN2600900000000</t>
  </si>
  <si>
    <t>Antrim County, MI</t>
  </si>
  <si>
    <t>CN2601100000000</t>
  </si>
  <si>
    <t>Arenac County, MI</t>
  </si>
  <si>
    <t>CN2601300000000</t>
  </si>
  <si>
    <t>Baraga County, MI</t>
  </si>
  <si>
    <t>CN2601500000000</t>
  </si>
  <si>
    <t>Barry County, MI</t>
  </si>
  <si>
    <t>CN2601700000000</t>
  </si>
  <si>
    <t>Bay County, MI</t>
  </si>
  <si>
    <t>CN2601900000000</t>
  </si>
  <si>
    <t>Benzie County, MI</t>
  </si>
  <si>
    <t>CN2602100000000</t>
  </si>
  <si>
    <t>Berrien County, MI</t>
  </si>
  <si>
    <t>CN2602300000000</t>
  </si>
  <si>
    <t>Branch County, MI</t>
  </si>
  <si>
    <t>CN2602500000000</t>
  </si>
  <si>
    <t>Calhoun County, MI</t>
  </si>
  <si>
    <t>CN2602700000000</t>
  </si>
  <si>
    <t>Cass County, MI</t>
  </si>
  <si>
    <t>CN2602900000000</t>
  </si>
  <si>
    <t>Charlevoix County, MI</t>
  </si>
  <si>
    <t>CN2603100000000</t>
  </si>
  <si>
    <t>Cheboygan County, MI</t>
  </si>
  <si>
    <t>CN2603300000000</t>
  </si>
  <si>
    <t>Chippewa County, MI</t>
  </si>
  <si>
    <t>CN2603500000000</t>
  </si>
  <si>
    <t>Clare County, MI</t>
  </si>
  <si>
    <t>CN2603700000000</t>
  </si>
  <si>
    <t>Clinton County, MI</t>
  </si>
  <si>
    <t>CN2603900000000</t>
  </si>
  <si>
    <t>Crawford County, MI</t>
  </si>
  <si>
    <t>CN2604100000000</t>
  </si>
  <si>
    <t>Delta County, MI</t>
  </si>
  <si>
    <t>CN2604300000000</t>
  </si>
  <si>
    <t>Dickinson County, MI</t>
  </si>
  <si>
    <t>CN2604500000000</t>
  </si>
  <si>
    <t>Eaton County, MI</t>
  </si>
  <si>
    <t>CN2604700000000</t>
  </si>
  <si>
    <t>Emmet County, MI</t>
  </si>
  <si>
    <t>CN2604900000000</t>
  </si>
  <si>
    <t>Genesee County, MI</t>
  </si>
  <si>
    <t>CN2605100000000</t>
  </si>
  <si>
    <t>Gladwin County, MI</t>
  </si>
  <si>
    <t>CN2605300000000</t>
  </si>
  <si>
    <t>Gogebic County, MI</t>
  </si>
  <si>
    <t>CN2605500000000</t>
  </si>
  <si>
    <t>Grand Traverse County, MI</t>
  </si>
  <si>
    <t>CN2605700000000</t>
  </si>
  <si>
    <t>Gratiot County, MI</t>
  </si>
  <si>
    <t>CN2605900000000</t>
  </si>
  <si>
    <t>Hillsdale County, MI</t>
  </si>
  <si>
    <t>CN2606100000000</t>
  </si>
  <si>
    <t>Houghton County, MI</t>
  </si>
  <si>
    <t>CN2606300000000</t>
  </si>
  <si>
    <t>Huron County, MI</t>
  </si>
  <si>
    <t>CN2606500000000</t>
  </si>
  <si>
    <t>Ingham County, MI</t>
  </si>
  <si>
    <t>CN2606700000000</t>
  </si>
  <si>
    <t>Ionia County, MI</t>
  </si>
  <si>
    <t>CN2606900000000</t>
  </si>
  <si>
    <t>Iosco County, MI</t>
  </si>
  <si>
    <t>CN2607100000000</t>
  </si>
  <si>
    <t>Iron County, MI</t>
  </si>
  <si>
    <t>CN2607300000000</t>
  </si>
  <si>
    <t>Isabella County, MI</t>
  </si>
  <si>
    <t>CN2607500000000</t>
  </si>
  <si>
    <t>Jackson County, MI</t>
  </si>
  <si>
    <t>CN2607700000000</t>
  </si>
  <si>
    <t>Kalamazoo County, MI</t>
  </si>
  <si>
    <t>CN2607900000000</t>
  </si>
  <si>
    <t>Kalkaska County, MI</t>
  </si>
  <si>
    <t>CN2608100000000</t>
  </si>
  <si>
    <t>Kent County, MI</t>
  </si>
  <si>
    <t>CN2608300000000</t>
  </si>
  <si>
    <t>Keweenaw County, MI</t>
  </si>
  <si>
    <t>CN2608500000000</t>
  </si>
  <si>
    <t>Lake County, MI</t>
  </si>
  <si>
    <t>CN2608700000000</t>
  </si>
  <si>
    <t>Lapeer County, MI</t>
  </si>
  <si>
    <t>CN2608900000000</t>
  </si>
  <si>
    <t>Leelanau County, MI</t>
  </si>
  <si>
    <t>CN2609100000000</t>
  </si>
  <si>
    <t>Lenawee County, MI</t>
  </si>
  <si>
    <t>CN2609300000000</t>
  </si>
  <si>
    <t>Livingston County, MI</t>
  </si>
  <si>
    <t>CN2609500000000</t>
  </si>
  <si>
    <t>Luce County, MI</t>
  </si>
  <si>
    <t>CN2609700000000</t>
  </si>
  <si>
    <t>Mackinac County, MI</t>
  </si>
  <si>
    <t>CN2609900000000</t>
  </si>
  <si>
    <t>Macomb County, MI</t>
  </si>
  <si>
    <t>CN2610100000000</t>
  </si>
  <si>
    <t>Manistee County, MI</t>
  </si>
  <si>
    <t>CN2610300000000</t>
  </si>
  <si>
    <t>Marquette County, MI</t>
  </si>
  <si>
    <t>CN2610500000000</t>
  </si>
  <si>
    <t>Mason County, MI</t>
  </si>
  <si>
    <t>CN2610700000000</t>
  </si>
  <si>
    <t>Mecosta County, MI</t>
  </si>
  <si>
    <t>CN2610900000000</t>
  </si>
  <si>
    <t>Menominee County, MI</t>
  </si>
  <si>
    <t>CN2611100000000</t>
  </si>
  <si>
    <t>Midland County, MI</t>
  </si>
  <si>
    <t>CN2611300000000</t>
  </si>
  <si>
    <t>Missaukee County, MI</t>
  </si>
  <si>
    <t>CN2611500000000</t>
  </si>
  <si>
    <t>Monroe County, MI</t>
  </si>
  <si>
    <t>CN2611700000000</t>
  </si>
  <si>
    <t>Montcalm County, MI</t>
  </si>
  <si>
    <t>CN2611900000000</t>
  </si>
  <si>
    <t>Montmorency County, MI</t>
  </si>
  <si>
    <t>CN2612100000000</t>
  </si>
  <si>
    <t>Muskegon County, MI</t>
  </si>
  <si>
    <t>CN2612300000000</t>
  </si>
  <si>
    <t>Newaygo County, MI</t>
  </si>
  <si>
    <t>CN2612500000000</t>
  </si>
  <si>
    <t>Oakland County, MI</t>
  </si>
  <si>
    <t>CN2612700000000</t>
  </si>
  <si>
    <t>Oceana County, MI</t>
  </si>
  <si>
    <t>CN2612900000000</t>
  </si>
  <si>
    <t>Ogemaw County, MI</t>
  </si>
  <si>
    <t>CN2613100000000</t>
  </si>
  <si>
    <t>Ontonagon County, MI</t>
  </si>
  <si>
    <t>CN2613300000000</t>
  </si>
  <si>
    <t>Osceola County, MI</t>
  </si>
  <si>
    <t>CN2613500000000</t>
  </si>
  <si>
    <t>Oscoda County, MI</t>
  </si>
  <si>
    <t>CN2613700000000</t>
  </si>
  <si>
    <t>Otsego County, MI</t>
  </si>
  <si>
    <t>CN2613900000000</t>
  </si>
  <si>
    <t>Ottawa County, MI</t>
  </si>
  <si>
    <t>CN2614100000000</t>
  </si>
  <si>
    <t>Presque Isle County, MI</t>
  </si>
  <si>
    <t>CN2614300000000</t>
  </si>
  <si>
    <t>Roscommon County, MI</t>
  </si>
  <si>
    <t>CN2614500000000</t>
  </si>
  <si>
    <t>Saginaw County, MI</t>
  </si>
  <si>
    <t>CN2614700000000</t>
  </si>
  <si>
    <t>St. Clair County, MI</t>
  </si>
  <si>
    <t>CN2614900000000</t>
  </si>
  <si>
    <t>St. Joseph County, MI</t>
  </si>
  <si>
    <t>CN2615100000000</t>
  </si>
  <si>
    <t>Sanilac County, MI</t>
  </si>
  <si>
    <t>CN2615300000000</t>
  </si>
  <si>
    <t>Schoolcraft County, MI</t>
  </si>
  <si>
    <t>CN2615500000000</t>
  </si>
  <si>
    <t>Shiawassee County, MI</t>
  </si>
  <si>
    <t>CN2615700000000</t>
  </si>
  <si>
    <t>Tuscola County, MI</t>
  </si>
  <si>
    <t>CN2615900000000</t>
  </si>
  <si>
    <t>Van Buren County, MI</t>
  </si>
  <si>
    <t>CN2616100000000</t>
  </si>
  <si>
    <t>Washtenaw County, MI</t>
  </si>
  <si>
    <t>CN2616300000000</t>
  </si>
  <si>
    <t>Wayne County, MI</t>
  </si>
  <si>
    <t>CN2616500000000</t>
  </si>
  <si>
    <t>Wexford County, MI</t>
  </si>
  <si>
    <t>CN2700100000000</t>
  </si>
  <si>
    <t>Aitkin County, MN</t>
  </si>
  <si>
    <t>CN2700300000000</t>
  </si>
  <si>
    <t>Anoka County, MN</t>
  </si>
  <si>
    <t>CN2700500000000</t>
  </si>
  <si>
    <t>Becker County, MN</t>
  </si>
  <si>
    <t>CN2700700000000</t>
  </si>
  <si>
    <t>Beltrami County, MN</t>
  </si>
  <si>
    <t>CN2700900000000</t>
  </si>
  <si>
    <t>Benton County, MN</t>
  </si>
  <si>
    <t>CN2701100000000</t>
  </si>
  <si>
    <t>Big Stone County, MN</t>
  </si>
  <si>
    <t>CN2701300000000</t>
  </si>
  <si>
    <t>Blue Earth County, MN</t>
  </si>
  <si>
    <t>CN2701500000000</t>
  </si>
  <si>
    <t>Brown County, MN</t>
  </si>
  <si>
    <t>CN2701700000000</t>
  </si>
  <si>
    <t>Carlton County, MN</t>
  </si>
  <si>
    <t>CN2701900000000</t>
  </si>
  <si>
    <t>Carver County, MN</t>
  </si>
  <si>
    <t>CN2702100000000</t>
  </si>
  <si>
    <t>Cass County, MN</t>
  </si>
  <si>
    <t>CN2702300000000</t>
  </si>
  <si>
    <t>Chippewa County, MN</t>
  </si>
  <si>
    <t>CN2702500000000</t>
  </si>
  <si>
    <t>Chisago County, MN</t>
  </si>
  <si>
    <t>CN2702700000000</t>
  </si>
  <si>
    <t>Clay County, MN</t>
  </si>
  <si>
    <t>CN2702900000000</t>
  </si>
  <si>
    <t>Clearwater County, MN</t>
  </si>
  <si>
    <t>CN2703100000000</t>
  </si>
  <si>
    <t>Cook County, MN</t>
  </si>
  <si>
    <t>CN2703300000000</t>
  </si>
  <si>
    <t>Cottonwood County, MN</t>
  </si>
  <si>
    <t>CN2703500000000</t>
  </si>
  <si>
    <t>Crow Wing County, MN</t>
  </si>
  <si>
    <t>CN2703700000000</t>
  </si>
  <si>
    <t>Dakota County, MN</t>
  </si>
  <si>
    <t>CN2703900000000</t>
  </si>
  <si>
    <t>Dodge County, MN</t>
  </si>
  <si>
    <t>CN2704100000000</t>
  </si>
  <si>
    <t>Douglas County, MN</t>
  </si>
  <si>
    <t>CN2704300000000</t>
  </si>
  <si>
    <t>Faribault County, MN</t>
  </si>
  <si>
    <t>CN2704500000000</t>
  </si>
  <si>
    <t>Fillmore County, MN</t>
  </si>
  <si>
    <t>CN2704700000000</t>
  </si>
  <si>
    <t>Freeborn County, MN</t>
  </si>
  <si>
    <t>CN2704900000000</t>
  </si>
  <si>
    <t>Goodhue County, MN</t>
  </si>
  <si>
    <t>CN2705100000000</t>
  </si>
  <si>
    <t>Grant County, MN</t>
  </si>
  <si>
    <t>CN2705300000000</t>
  </si>
  <si>
    <t>Hennepin County, MN</t>
  </si>
  <si>
    <t>CN2705500000000</t>
  </si>
  <si>
    <t>Houston County, MN</t>
  </si>
  <si>
    <t>CN2705700000000</t>
  </si>
  <si>
    <t>Hubbard County, MN</t>
  </si>
  <si>
    <t>CN2705900000000</t>
  </si>
  <si>
    <t>Isanti County, MN</t>
  </si>
  <si>
    <t>CN2706100000000</t>
  </si>
  <si>
    <t>Itasca County, MN</t>
  </si>
  <si>
    <t>CN2706300000000</t>
  </si>
  <si>
    <t>Jackson County, MN</t>
  </si>
  <si>
    <t>CN2706500000000</t>
  </si>
  <si>
    <t>Kanabec County, MN</t>
  </si>
  <si>
    <t>CN2706700000000</t>
  </si>
  <si>
    <t>Kandiyohi County, MN</t>
  </si>
  <si>
    <t>CN2706900000000</t>
  </si>
  <si>
    <t>Kittson County, MN</t>
  </si>
  <si>
    <t>CN2707100000000</t>
  </si>
  <si>
    <t>Koochiching County, MN</t>
  </si>
  <si>
    <t>CN2707300000000</t>
  </si>
  <si>
    <t>Lac qui Parle County, MN</t>
  </si>
  <si>
    <t>CN2707500000000</t>
  </si>
  <si>
    <t>Lake County, MN</t>
  </si>
  <si>
    <t>CN2707700000000</t>
  </si>
  <si>
    <t>Lake of the Woods County, MN</t>
  </si>
  <si>
    <t>CN2707900000000</t>
  </si>
  <si>
    <t>Le Sueur County, MN</t>
  </si>
  <si>
    <t>CN2708100000000</t>
  </si>
  <si>
    <t>Lincoln County, MN</t>
  </si>
  <si>
    <t>CN2708300000000</t>
  </si>
  <si>
    <t>Lyon County, MN</t>
  </si>
  <si>
    <t>CN2708500000000</t>
  </si>
  <si>
    <t>McLeod County, MN</t>
  </si>
  <si>
    <t>CN2708700000000</t>
  </si>
  <si>
    <t>Mahnomen County, MN</t>
  </si>
  <si>
    <t>CN2708900000000</t>
  </si>
  <si>
    <t>Marshall County, MN</t>
  </si>
  <si>
    <t>CN2709100000000</t>
  </si>
  <si>
    <t>Martin County, MN</t>
  </si>
  <si>
    <t>CN2709300000000</t>
  </si>
  <si>
    <t>Meeker County, MN</t>
  </si>
  <si>
    <t>CN2709500000000</t>
  </si>
  <si>
    <t>Mille Lacs County, MN</t>
  </si>
  <si>
    <t>CN2709700000000</t>
  </si>
  <si>
    <t>Morrison County, MN</t>
  </si>
  <si>
    <t>CN2709900000000</t>
  </si>
  <si>
    <t>Mower County, MN</t>
  </si>
  <si>
    <t>CN2710100000000</t>
  </si>
  <si>
    <t>Murray County, MN</t>
  </si>
  <si>
    <t>CN2710300000000</t>
  </si>
  <si>
    <t>Nicollet County, MN</t>
  </si>
  <si>
    <t>CN2710500000000</t>
  </si>
  <si>
    <t>Nobles County, MN</t>
  </si>
  <si>
    <t>CN2710700000000</t>
  </si>
  <si>
    <t>Norman County, MN</t>
  </si>
  <si>
    <t>CN2710900000000</t>
  </si>
  <si>
    <t>Olmsted County, MN</t>
  </si>
  <si>
    <t>CN2711100000000</t>
  </si>
  <si>
    <t>Otter Tail County, MN</t>
  </si>
  <si>
    <t>CN2711300000000</t>
  </si>
  <si>
    <t>Pennington County, MN</t>
  </si>
  <si>
    <t>CN2711500000000</t>
  </si>
  <si>
    <t>Pine County, MN</t>
  </si>
  <si>
    <t>CN2711700000000</t>
  </si>
  <si>
    <t>Pipestone County, MN</t>
  </si>
  <si>
    <t>CN2711900000000</t>
  </si>
  <si>
    <t>Polk County, MN</t>
  </si>
  <si>
    <t>CN2712100000000</t>
  </si>
  <si>
    <t>Pope County, MN</t>
  </si>
  <si>
    <t>CN2712300000000</t>
  </si>
  <si>
    <t>Ramsey County, MN</t>
  </si>
  <si>
    <t>CN2712500000000</t>
  </si>
  <si>
    <t>Red Lake County, MN</t>
  </si>
  <si>
    <t>CN2712700000000</t>
  </si>
  <si>
    <t>Redwood County, MN</t>
  </si>
  <si>
    <t>CN2712900000000</t>
  </si>
  <si>
    <t>Renville County, MN</t>
  </si>
  <si>
    <t>CN2713100000000</t>
  </si>
  <si>
    <t>Rice County, MN</t>
  </si>
  <si>
    <t>CN2713300000000</t>
  </si>
  <si>
    <t>Rock County, MN</t>
  </si>
  <si>
    <t>CN2713500000000</t>
  </si>
  <si>
    <t>Roseau County, MN</t>
  </si>
  <si>
    <t>CN2713700000000</t>
  </si>
  <si>
    <t>St. Louis County, MN</t>
  </si>
  <si>
    <t>CN2713900000000</t>
  </si>
  <si>
    <t>Scott County, MN</t>
  </si>
  <si>
    <t>CN2714100000000</t>
  </si>
  <si>
    <t>Sherburne County, MN</t>
  </si>
  <si>
    <t>CN2714300000000</t>
  </si>
  <si>
    <t>Sibley County, MN</t>
  </si>
  <si>
    <t>CN2714500000000</t>
  </si>
  <si>
    <t>Stearns County, MN</t>
  </si>
  <si>
    <t>CN2714700000000</t>
  </si>
  <si>
    <t>Steele County, MN</t>
  </si>
  <si>
    <t>CN2714900000000</t>
  </si>
  <si>
    <t>Stevens County, MN</t>
  </si>
  <si>
    <t>CN2715100000000</t>
  </si>
  <si>
    <t>Swift County, MN</t>
  </si>
  <si>
    <t>CN2715300000000</t>
  </si>
  <si>
    <t>Todd County, MN</t>
  </si>
  <si>
    <t>CN2715500000000</t>
  </si>
  <si>
    <t>Traverse County, MN</t>
  </si>
  <si>
    <t>CN2715700000000</t>
  </si>
  <si>
    <t>Wabasha County, MN</t>
  </si>
  <si>
    <t>CN2715900000000</t>
  </si>
  <si>
    <t>Wadena County, MN</t>
  </si>
  <si>
    <t>CN2716100000000</t>
  </si>
  <si>
    <t>Waseca County, MN</t>
  </si>
  <si>
    <t>CN2716300000000</t>
  </si>
  <si>
    <t>Washington County, MN</t>
  </si>
  <si>
    <t>CN2716500000000</t>
  </si>
  <si>
    <t>Watonwan County, MN</t>
  </si>
  <si>
    <t>CN2716700000000</t>
  </si>
  <si>
    <t>Wilkin County, MN</t>
  </si>
  <si>
    <t>CN2716900000000</t>
  </si>
  <si>
    <t>Winona County, MN</t>
  </si>
  <si>
    <t>CN2717100000000</t>
  </si>
  <si>
    <t>Wright County, MN</t>
  </si>
  <si>
    <t>CN2717300000000</t>
  </si>
  <si>
    <t>Yellow Medicine County, MN</t>
  </si>
  <si>
    <t>CN2800100000000</t>
  </si>
  <si>
    <t>Adams County, MS</t>
  </si>
  <si>
    <t>CN2800300000000</t>
  </si>
  <si>
    <t>Alcorn County, MS</t>
  </si>
  <si>
    <t>CN2800500000000</t>
  </si>
  <si>
    <t>Amite County, MS</t>
  </si>
  <si>
    <t>CN2800700000000</t>
  </si>
  <si>
    <t>Attala County, MS</t>
  </si>
  <si>
    <t>CN2800900000000</t>
  </si>
  <si>
    <t>Benton County, MS</t>
  </si>
  <si>
    <t>CN2801100000000</t>
  </si>
  <si>
    <t>Bolivar County, MS</t>
  </si>
  <si>
    <t>CN2801300000000</t>
  </si>
  <si>
    <t>Calhoun County, MS</t>
  </si>
  <si>
    <t>CN2801500000000</t>
  </si>
  <si>
    <t>Carroll County, MS</t>
  </si>
  <si>
    <t>CN2801700000000</t>
  </si>
  <si>
    <t>Chickasaw County, MS</t>
  </si>
  <si>
    <t>CN2801900000000</t>
  </si>
  <si>
    <t>Choctaw County, MS</t>
  </si>
  <si>
    <t>CN2802100000000</t>
  </si>
  <si>
    <t>Claiborne County, MS</t>
  </si>
  <si>
    <t>CN2802300000000</t>
  </si>
  <si>
    <t>Clarke County, MS</t>
  </si>
  <si>
    <t>CN2802500000000</t>
  </si>
  <si>
    <t>Clay County, MS</t>
  </si>
  <si>
    <t>CN2802700000000</t>
  </si>
  <si>
    <t>Coahoma County, MS</t>
  </si>
  <si>
    <t>CN2802900000000</t>
  </si>
  <si>
    <t>Copiah County, MS</t>
  </si>
  <si>
    <t>CN2803100000000</t>
  </si>
  <si>
    <t>Covington County, MS</t>
  </si>
  <si>
    <t>CN2803300000000</t>
  </si>
  <si>
    <t>DeSoto County, MS</t>
  </si>
  <si>
    <t>CN2803500000000</t>
  </si>
  <si>
    <t>Forrest County, MS</t>
  </si>
  <si>
    <t>CN2803700000000</t>
  </si>
  <si>
    <t>Franklin County, MS</t>
  </si>
  <si>
    <t>CN2803900000000</t>
  </si>
  <si>
    <t>George County, MS</t>
  </si>
  <si>
    <t>CN2804100000000</t>
  </si>
  <si>
    <t>Greene County, MS</t>
  </si>
  <si>
    <t>CN2804300000000</t>
  </si>
  <si>
    <t>Grenada County, MS</t>
  </si>
  <si>
    <t>CN2804500000000</t>
  </si>
  <si>
    <t>Hancock County, MS</t>
  </si>
  <si>
    <t>CN2804700000000</t>
  </si>
  <si>
    <t>Harrison County, MS</t>
  </si>
  <si>
    <t>CN2804900000000</t>
  </si>
  <si>
    <t>Hinds County, MS</t>
  </si>
  <si>
    <t>CN2805100000000</t>
  </si>
  <si>
    <t>Holmes County, MS</t>
  </si>
  <si>
    <t>CN2805300000000</t>
  </si>
  <si>
    <t>Humphreys County, MS</t>
  </si>
  <si>
    <t>CN2805500000000</t>
  </si>
  <si>
    <t>Issaquena County, MS</t>
  </si>
  <si>
    <t>CN2805700000000</t>
  </si>
  <si>
    <t>Itawamba County, MS</t>
  </si>
  <si>
    <t>CN2805900000000</t>
  </si>
  <si>
    <t>Jackson County, MS</t>
  </si>
  <si>
    <t>CN2806100000000</t>
  </si>
  <si>
    <t>Jasper County, MS</t>
  </si>
  <si>
    <t>CN2806300000000</t>
  </si>
  <si>
    <t>Jefferson County, MS</t>
  </si>
  <si>
    <t>CN2806500000000</t>
  </si>
  <si>
    <t>Jefferson Davis County, MS</t>
  </si>
  <si>
    <t>CN2806700000000</t>
  </si>
  <si>
    <t>Jones County, MS</t>
  </si>
  <si>
    <t>CN2806900000000</t>
  </si>
  <si>
    <t>Kemper County, MS</t>
  </si>
  <si>
    <t>CN2807100000000</t>
  </si>
  <si>
    <t>Lafayette County, MS</t>
  </si>
  <si>
    <t>CN2807300000000</t>
  </si>
  <si>
    <t>Lamar County, MS</t>
  </si>
  <si>
    <t>CN2807500000000</t>
  </si>
  <si>
    <t>Lauderdale County, MS</t>
  </si>
  <si>
    <t>CN2807700000000</t>
  </si>
  <si>
    <t>Lawrence County, MS</t>
  </si>
  <si>
    <t>CN2807900000000</t>
  </si>
  <si>
    <t>Leake County, MS</t>
  </si>
  <si>
    <t>CN2808100000000</t>
  </si>
  <si>
    <t>Lee County, MS</t>
  </si>
  <si>
    <t>CN2808300000000</t>
  </si>
  <si>
    <t>Leflore County, MS</t>
  </si>
  <si>
    <t>CN2808500000000</t>
  </si>
  <si>
    <t>Lincoln County, MS</t>
  </si>
  <si>
    <t>CN2808700000000</t>
  </si>
  <si>
    <t>Lowndes County, MS</t>
  </si>
  <si>
    <t>CN2808900000000</t>
  </si>
  <si>
    <t>Madison County, MS</t>
  </si>
  <si>
    <t>CN2809100000000</t>
  </si>
  <si>
    <t>Marion County, MS</t>
  </si>
  <si>
    <t>CN2809300000000</t>
  </si>
  <si>
    <t>Marshall County, MS</t>
  </si>
  <si>
    <t>CN2809500000000</t>
  </si>
  <si>
    <t>Monroe County, MS</t>
  </si>
  <si>
    <t>CN2809700000000</t>
  </si>
  <si>
    <t>Montgomery County, MS</t>
  </si>
  <si>
    <t>CN2809900000000</t>
  </si>
  <si>
    <t>Neshoba County, MS</t>
  </si>
  <si>
    <t>CN2810100000000</t>
  </si>
  <si>
    <t>Newton County, MS</t>
  </si>
  <si>
    <t>CN2810300000000</t>
  </si>
  <si>
    <t>Noxubee County, MS</t>
  </si>
  <si>
    <t>CN2810500000000</t>
  </si>
  <si>
    <t>Oktibbeha County, MS</t>
  </si>
  <si>
    <t>CN2810700000000</t>
  </si>
  <si>
    <t>Panola County, MS</t>
  </si>
  <si>
    <t>CN2810900000000</t>
  </si>
  <si>
    <t>Pearl River County, MS</t>
  </si>
  <si>
    <t>CN2811100000000</t>
  </si>
  <si>
    <t>Perry County, MS</t>
  </si>
  <si>
    <t>CN2811300000000</t>
  </si>
  <si>
    <t>Pike County, MS</t>
  </si>
  <si>
    <t>CN2811500000000</t>
  </si>
  <si>
    <t>Pontotoc County, MS</t>
  </si>
  <si>
    <t>CN2811700000000</t>
  </si>
  <si>
    <t>Prentiss County, MS</t>
  </si>
  <si>
    <t>CN2811900000000</t>
  </si>
  <si>
    <t>Quitman County, MS</t>
  </si>
  <si>
    <t>CN2812100000000</t>
  </si>
  <si>
    <t>Rankin County, MS</t>
  </si>
  <si>
    <t>CN2812300000000</t>
  </si>
  <si>
    <t>Scott County, MS</t>
  </si>
  <si>
    <t>CN2812500000000</t>
  </si>
  <si>
    <t>Sharkey County, MS</t>
  </si>
  <si>
    <t>CN2812700000000</t>
  </si>
  <si>
    <t>Simpson County, MS</t>
  </si>
  <si>
    <t>CN2812900000000</t>
  </si>
  <si>
    <t>Smith County, MS</t>
  </si>
  <si>
    <t>CN2813100000000</t>
  </si>
  <si>
    <t>Stone County, MS</t>
  </si>
  <si>
    <t>CN2813300000000</t>
  </si>
  <si>
    <t>Sunflower County, MS</t>
  </si>
  <si>
    <t>CN2813500000000</t>
  </si>
  <si>
    <t>Tallahatchie County, MS</t>
  </si>
  <si>
    <t>CN2813700000000</t>
  </si>
  <si>
    <t>Tate County, MS</t>
  </si>
  <si>
    <t>CN2813900000000</t>
  </si>
  <si>
    <t>Tippah County, MS</t>
  </si>
  <si>
    <t>CN2814100000000</t>
  </si>
  <si>
    <t>Tishomingo County, MS</t>
  </si>
  <si>
    <t>CN2814300000000</t>
  </si>
  <si>
    <t>Tunica County, MS</t>
  </si>
  <si>
    <t>CN2814500000000</t>
  </si>
  <si>
    <t>Union County, MS</t>
  </si>
  <si>
    <t>CN2814700000000</t>
  </si>
  <si>
    <t>Walthall County, MS</t>
  </si>
  <si>
    <t>CN2814900000000</t>
  </si>
  <si>
    <t>Warren County, MS</t>
  </si>
  <si>
    <t>CN2815100000000</t>
  </si>
  <si>
    <t>Washington County, MS</t>
  </si>
  <si>
    <t>CN2815300000000</t>
  </si>
  <si>
    <t>Wayne County, MS</t>
  </si>
  <si>
    <t>CN2815500000000</t>
  </si>
  <si>
    <t>Webster County, MS</t>
  </si>
  <si>
    <t>CN2815700000000</t>
  </si>
  <si>
    <t>Wilkinson County, MS</t>
  </si>
  <si>
    <t>CN2815900000000</t>
  </si>
  <si>
    <t>Winston County, MS</t>
  </si>
  <si>
    <t>CN2816100000000</t>
  </si>
  <si>
    <t>Yalobusha County, MS</t>
  </si>
  <si>
    <t>CN2816300000000</t>
  </si>
  <si>
    <t>Yazoo County, MS</t>
  </si>
  <si>
    <t>CN2900100000000</t>
  </si>
  <si>
    <t>Adair County, MO</t>
  </si>
  <si>
    <t>CN2900300000000</t>
  </si>
  <si>
    <t>Andrew County, MO</t>
  </si>
  <si>
    <t>CN2900500000000</t>
  </si>
  <si>
    <t>Atchison County, MO</t>
  </si>
  <si>
    <t>CN2900700000000</t>
  </si>
  <si>
    <t>Audrain County, MO</t>
  </si>
  <si>
    <t>CN2900900000000</t>
  </si>
  <si>
    <t>Barry County, MO</t>
  </si>
  <si>
    <t>CN2901100000000</t>
  </si>
  <si>
    <t>Barton County, MO</t>
  </si>
  <si>
    <t>CN2901300000000</t>
  </si>
  <si>
    <t>Bates County, MO</t>
  </si>
  <si>
    <t>CN2901500000000</t>
  </si>
  <si>
    <t>Benton County, MO</t>
  </si>
  <si>
    <t>CN2901700000000</t>
  </si>
  <si>
    <t>Bollinger County, MO</t>
  </si>
  <si>
    <t>CN2901900000000</t>
  </si>
  <si>
    <t>Boone County, MO</t>
  </si>
  <si>
    <t>CN2902100000000</t>
  </si>
  <si>
    <t>Buchanan County, MO</t>
  </si>
  <si>
    <t>CN2902300000000</t>
  </si>
  <si>
    <t>Butler County, MO</t>
  </si>
  <si>
    <t>CN2902500000000</t>
  </si>
  <si>
    <t>Caldwell County, MO</t>
  </si>
  <si>
    <t>CN2902700000000</t>
  </si>
  <si>
    <t>Callaway County, MO</t>
  </si>
  <si>
    <t>CN2902900000000</t>
  </si>
  <si>
    <t>Camden County, MO</t>
  </si>
  <si>
    <t>CN2903100000000</t>
  </si>
  <si>
    <t>Cape Girardeau County, MO</t>
  </si>
  <si>
    <t>CN2903300000000</t>
  </si>
  <si>
    <t>Carroll County, MO</t>
  </si>
  <si>
    <t>CN2903500000000</t>
  </si>
  <si>
    <t>Carter County, MO</t>
  </si>
  <si>
    <t>CN2903700000000</t>
  </si>
  <si>
    <t>Cass County, MO</t>
  </si>
  <si>
    <t>CN2903900000000</t>
  </si>
  <si>
    <t>Cedar County, MO</t>
  </si>
  <si>
    <t>CN2904100000000</t>
  </si>
  <si>
    <t>Chariton County, MO</t>
  </si>
  <si>
    <t>CN2904300000000</t>
  </si>
  <si>
    <t>Christian County, MO</t>
  </si>
  <si>
    <t>CN2904500000000</t>
  </si>
  <si>
    <t>Clark County, MO</t>
  </si>
  <si>
    <t>CN2904700000000</t>
  </si>
  <si>
    <t>Clay County, MO</t>
  </si>
  <si>
    <t>CN2904900000000</t>
  </si>
  <si>
    <t>Clinton County, MO</t>
  </si>
  <si>
    <t>CN2905100000000</t>
  </si>
  <si>
    <t>Cole County, MO</t>
  </si>
  <si>
    <t>CN2905300000000</t>
  </si>
  <si>
    <t>Cooper County, MO</t>
  </si>
  <si>
    <t>CN2905500000000</t>
  </si>
  <si>
    <t>Crawford County, MO</t>
  </si>
  <si>
    <t>CN2905700000000</t>
  </si>
  <si>
    <t>Dade County, MO</t>
  </si>
  <si>
    <t>CN2905900000000</t>
  </si>
  <si>
    <t>Dallas County, MO</t>
  </si>
  <si>
    <t>CN2906100000000</t>
  </si>
  <si>
    <t>Daviess County, MO</t>
  </si>
  <si>
    <t>CN2906300000000</t>
  </si>
  <si>
    <t>DeKalb County, MO</t>
  </si>
  <si>
    <t>CN2906500000000</t>
  </si>
  <si>
    <t>Dent County, MO</t>
  </si>
  <si>
    <t>CN2906700000000</t>
  </si>
  <si>
    <t>Douglas County, MO</t>
  </si>
  <si>
    <t>CN2906900000000</t>
  </si>
  <si>
    <t>Dunklin County, MO</t>
  </si>
  <si>
    <t>CN2907100000000</t>
  </si>
  <si>
    <t>Franklin County, MO</t>
  </si>
  <si>
    <t>CN2907300000000</t>
  </si>
  <si>
    <t>Gasconade County, MO</t>
  </si>
  <si>
    <t>CN2907500000000</t>
  </si>
  <si>
    <t>Gentry County, MO</t>
  </si>
  <si>
    <t>CN2907700000000</t>
  </si>
  <si>
    <t>Greene County, MO</t>
  </si>
  <si>
    <t>CN2907900000000</t>
  </si>
  <si>
    <t>Grundy County, MO</t>
  </si>
  <si>
    <t>CN2908100000000</t>
  </si>
  <si>
    <t>Harrison County, MO</t>
  </si>
  <si>
    <t>CN2908300000000</t>
  </si>
  <si>
    <t>Henry County, MO</t>
  </si>
  <si>
    <t>CN2908500000000</t>
  </si>
  <si>
    <t>Hickory County, MO</t>
  </si>
  <si>
    <t>CN2908700000000</t>
  </si>
  <si>
    <t>Holt County, MO</t>
  </si>
  <si>
    <t>CN2908900000000</t>
  </si>
  <si>
    <t>Howard County, MO</t>
  </si>
  <si>
    <t>CN2909100000000</t>
  </si>
  <si>
    <t>Howell County, MO</t>
  </si>
  <si>
    <t>CN2909300000000</t>
  </si>
  <si>
    <t>Iron County, MO</t>
  </si>
  <si>
    <t>CN2909500000000</t>
  </si>
  <si>
    <t>Jackson County, MO</t>
  </si>
  <si>
    <t>CN2909700000000</t>
  </si>
  <si>
    <t>Jasper County, MO</t>
  </si>
  <si>
    <t>CN2909900000000</t>
  </si>
  <si>
    <t>Jefferson County, MO</t>
  </si>
  <si>
    <t>CN2910100000000</t>
  </si>
  <si>
    <t>Johnson County, MO</t>
  </si>
  <si>
    <t>CN2910300000000</t>
  </si>
  <si>
    <t>Knox County, MO</t>
  </si>
  <si>
    <t>CN2910500000000</t>
  </si>
  <si>
    <t>Laclede County, MO</t>
  </si>
  <si>
    <t>CN2910700000000</t>
  </si>
  <si>
    <t>Lafayette County, MO</t>
  </si>
  <si>
    <t>CN2910900000000</t>
  </si>
  <si>
    <t>Lawrence County, MO</t>
  </si>
  <si>
    <t>CN2911100000000</t>
  </si>
  <si>
    <t>Lewis County, MO</t>
  </si>
  <si>
    <t>CN2911300000000</t>
  </si>
  <si>
    <t>Lincoln County, MO</t>
  </si>
  <si>
    <t>CN2911500000000</t>
  </si>
  <si>
    <t>Linn County, MO</t>
  </si>
  <si>
    <t>CN2911700000000</t>
  </si>
  <si>
    <t>Livingston County, MO</t>
  </si>
  <si>
    <t>CN2911900000000</t>
  </si>
  <si>
    <t>McDonald County, MO</t>
  </si>
  <si>
    <t>CN2912100000000</t>
  </si>
  <si>
    <t>Macon County, MO</t>
  </si>
  <si>
    <t>CN2912300000000</t>
  </si>
  <si>
    <t>Madison County, MO</t>
  </si>
  <si>
    <t>CN2912500000000</t>
  </si>
  <si>
    <t>Maries County, MO</t>
  </si>
  <si>
    <t>CN2912700000000</t>
  </si>
  <si>
    <t>Marion County, MO</t>
  </si>
  <si>
    <t>CN2912900000000</t>
  </si>
  <si>
    <t>Mercer County, MO</t>
  </si>
  <si>
    <t>CN2913100000000</t>
  </si>
  <si>
    <t>Miller County, MO</t>
  </si>
  <si>
    <t>CN2913300000000</t>
  </si>
  <si>
    <t>Mississippi County, MO</t>
  </si>
  <si>
    <t>CN2913500000000</t>
  </si>
  <si>
    <t>Moniteau County, MO</t>
  </si>
  <si>
    <t>CN2913700000000</t>
  </si>
  <si>
    <t>Monroe County, MO</t>
  </si>
  <si>
    <t>CN2913900000000</t>
  </si>
  <si>
    <t>Montgomery County, MO</t>
  </si>
  <si>
    <t>CN2914100000000</t>
  </si>
  <si>
    <t>Morgan County, MO</t>
  </si>
  <si>
    <t>CN2914300000000</t>
  </si>
  <si>
    <t>New Madrid County, MO</t>
  </si>
  <si>
    <t>CN2914500000000</t>
  </si>
  <si>
    <t>Newton County, MO</t>
  </si>
  <si>
    <t>CN2914700000000</t>
  </si>
  <si>
    <t>Nodaway County, MO</t>
  </si>
  <si>
    <t>CN2914900000000</t>
  </si>
  <si>
    <t>Oregon County, MO</t>
  </si>
  <si>
    <t>CN2915100000000</t>
  </si>
  <si>
    <t>Osage County, MO</t>
  </si>
  <si>
    <t>CN2915300000000</t>
  </si>
  <si>
    <t>Ozark County, MO</t>
  </si>
  <si>
    <t>CN2915500000000</t>
  </si>
  <si>
    <t>Pemiscot County, MO</t>
  </si>
  <si>
    <t>CN2915700000000</t>
  </si>
  <si>
    <t>Perry County, MO</t>
  </si>
  <si>
    <t>CN2915900000000</t>
  </si>
  <si>
    <t>Pettis County, MO</t>
  </si>
  <si>
    <t>CN2916100000000</t>
  </si>
  <si>
    <t>Phelps County, MO</t>
  </si>
  <si>
    <t>CN2916300000000</t>
  </si>
  <si>
    <t>Pike County, MO</t>
  </si>
  <si>
    <t>CN2916500000000</t>
  </si>
  <si>
    <t>Platte County, MO</t>
  </si>
  <si>
    <t>CN2916700000000</t>
  </si>
  <si>
    <t>Polk County, MO</t>
  </si>
  <si>
    <t>CN2916900000000</t>
  </si>
  <si>
    <t>Pulaski County, MO</t>
  </si>
  <si>
    <t>CN2917100000000</t>
  </si>
  <si>
    <t>Putnam County, MO</t>
  </si>
  <si>
    <t>CN2917300000000</t>
  </si>
  <si>
    <t>Ralls County, MO</t>
  </si>
  <si>
    <t>CN2917500000000</t>
  </si>
  <si>
    <t>Randolph County, MO</t>
  </si>
  <si>
    <t>CN2917700000000</t>
  </si>
  <si>
    <t>Ray County, MO</t>
  </si>
  <si>
    <t>CN2917900000000</t>
  </si>
  <si>
    <t>Reynolds County, MO</t>
  </si>
  <si>
    <t>CN2918100000000</t>
  </si>
  <si>
    <t>Ripley County, MO</t>
  </si>
  <si>
    <t>CN2918300000000</t>
  </si>
  <si>
    <t>St. Charles County, MO</t>
  </si>
  <si>
    <t>CN2918500000000</t>
  </si>
  <si>
    <t>St. Clair County, MO</t>
  </si>
  <si>
    <t>CN2918600000000</t>
  </si>
  <si>
    <t>Ste. Genevieve County, MO</t>
  </si>
  <si>
    <t>CN2918700000000</t>
  </si>
  <si>
    <t>St. Francois County, MO</t>
  </si>
  <si>
    <t>CN2918900000000</t>
  </si>
  <si>
    <t>St. Louis County, MO</t>
  </si>
  <si>
    <t>CN2919500000000</t>
  </si>
  <si>
    <t>Saline County, MO</t>
  </si>
  <si>
    <t>CN2919700000000</t>
  </si>
  <si>
    <t>Schuyler County, MO</t>
  </si>
  <si>
    <t>CN2919900000000</t>
  </si>
  <si>
    <t>Scotland County, MO</t>
  </si>
  <si>
    <t>CN2920100000000</t>
  </si>
  <si>
    <t>Scott County, MO</t>
  </si>
  <si>
    <t>CN2920300000000</t>
  </si>
  <si>
    <t>Shannon County, MO</t>
  </si>
  <si>
    <t>CN2920500000000</t>
  </si>
  <si>
    <t>Shelby County, MO</t>
  </si>
  <si>
    <t>CN2920700000000</t>
  </si>
  <si>
    <t>Stoddard County, MO</t>
  </si>
  <si>
    <t>CN2920900000000</t>
  </si>
  <si>
    <t>Stone County, MO</t>
  </si>
  <si>
    <t>CN2921100000000</t>
  </si>
  <si>
    <t>Sullivan County, MO</t>
  </si>
  <si>
    <t>CN2921300000000</t>
  </si>
  <si>
    <t>Taney County, MO</t>
  </si>
  <si>
    <t>CN2921500000000</t>
  </si>
  <si>
    <t>Texas County, MO</t>
  </si>
  <si>
    <t>CN2921700000000</t>
  </si>
  <si>
    <t>Vernon County, MO</t>
  </si>
  <si>
    <t>CN2921900000000</t>
  </si>
  <si>
    <t>Warren County, MO</t>
  </si>
  <si>
    <t>CN2922100000000</t>
  </si>
  <si>
    <t>Washington County, MO</t>
  </si>
  <si>
    <t>CN2922300000000</t>
  </si>
  <si>
    <t>Wayne County, MO</t>
  </si>
  <si>
    <t>CN2922500000000</t>
  </si>
  <si>
    <t>Webster County, MO</t>
  </si>
  <si>
    <t>CN2922700000000</t>
  </si>
  <si>
    <t>Worth County, MO</t>
  </si>
  <si>
    <t>CN2922900000000</t>
  </si>
  <si>
    <t>Wright County, MO</t>
  </si>
  <si>
    <t>CN2951000000000</t>
  </si>
  <si>
    <t>St. Louis city, MO</t>
  </si>
  <si>
    <t>CN3000100000000</t>
  </si>
  <si>
    <t>Beaverhead County, MT</t>
  </si>
  <si>
    <t>CN3000300000000</t>
  </si>
  <si>
    <t>Big Horn County, MT</t>
  </si>
  <si>
    <t>CN3000500000000</t>
  </si>
  <si>
    <t>Blaine County, MT</t>
  </si>
  <si>
    <t>CN3000700000000</t>
  </si>
  <si>
    <t>Broadwater County, MT</t>
  </si>
  <si>
    <t>CN3000900000000</t>
  </si>
  <si>
    <t>Carbon County, MT</t>
  </si>
  <si>
    <t>CN3001100000000</t>
  </si>
  <si>
    <t>Carter County, MT</t>
  </si>
  <si>
    <t>CN3001300000000</t>
  </si>
  <si>
    <t>Cascade County, MT</t>
  </si>
  <si>
    <t>CN3001500000000</t>
  </si>
  <si>
    <t>Chouteau County, MT</t>
  </si>
  <si>
    <t>CN3001700000000</t>
  </si>
  <si>
    <t>Custer County, MT</t>
  </si>
  <si>
    <t>CN3001900000000</t>
  </si>
  <si>
    <t>Daniels County, MT</t>
  </si>
  <si>
    <t>CN3002100000000</t>
  </si>
  <si>
    <t>Dawson County, MT</t>
  </si>
  <si>
    <t>CN3002300000000</t>
  </si>
  <si>
    <t>Deer Lodge County, MT</t>
  </si>
  <si>
    <t>CN3002500000000</t>
  </si>
  <si>
    <t>Fallon County, MT</t>
  </si>
  <si>
    <t>CN3002700000000</t>
  </si>
  <si>
    <t>Fergus County, MT</t>
  </si>
  <si>
    <t>CN3002900000000</t>
  </si>
  <si>
    <t>Flathead County, MT</t>
  </si>
  <si>
    <t>CN3003100000000</t>
  </si>
  <si>
    <t>Gallatin County, MT</t>
  </si>
  <si>
    <t>CN3003300000000</t>
  </si>
  <si>
    <t>Garfield County, MT</t>
  </si>
  <si>
    <t>CN3003500000000</t>
  </si>
  <si>
    <t>Glacier County, MT</t>
  </si>
  <si>
    <t>CN3003700000000</t>
  </si>
  <si>
    <t>Golden Valley County, MT</t>
  </si>
  <si>
    <t>CN3003900000000</t>
  </si>
  <si>
    <t>Granite County, MT</t>
  </si>
  <si>
    <t>CN3004100000000</t>
  </si>
  <si>
    <t>Hill County, MT</t>
  </si>
  <si>
    <t>CN3004300000000</t>
  </si>
  <si>
    <t>Jefferson County, MT</t>
  </si>
  <si>
    <t>CN3004500000000</t>
  </si>
  <si>
    <t>Judith Basin County, MT</t>
  </si>
  <si>
    <t>CN3004700000000</t>
  </si>
  <si>
    <t>Lake County, MT</t>
  </si>
  <si>
    <t>CN3004900000000</t>
  </si>
  <si>
    <t>Lewis and Clark County, MT</t>
  </si>
  <si>
    <t>CN3005100000000</t>
  </si>
  <si>
    <t>Liberty County, MT</t>
  </si>
  <si>
    <t>CN3005300000000</t>
  </si>
  <si>
    <t>Lincoln County, MT</t>
  </si>
  <si>
    <t>CN3005500000000</t>
  </si>
  <si>
    <t>McCone County, MT</t>
  </si>
  <si>
    <t>CN3005700000000</t>
  </si>
  <si>
    <t>Madison County, MT</t>
  </si>
  <si>
    <t>CN3005900000000</t>
  </si>
  <si>
    <t>Meagher County, MT</t>
  </si>
  <si>
    <t>CN3006100000000</t>
  </si>
  <si>
    <t>Mineral County, MT</t>
  </si>
  <si>
    <t>CN3006300000000</t>
  </si>
  <si>
    <t>Missoula County, MT</t>
  </si>
  <si>
    <t>CN3006500000000</t>
  </si>
  <si>
    <t>Musselshell County, MT</t>
  </si>
  <si>
    <t>CN3006700000000</t>
  </si>
  <si>
    <t>Park County, MT</t>
  </si>
  <si>
    <t>CN3006900000000</t>
  </si>
  <si>
    <t>Petroleum County, MT</t>
  </si>
  <si>
    <t>CN3007100000000</t>
  </si>
  <si>
    <t>Phillips County, MT</t>
  </si>
  <si>
    <t>CN3007300000000</t>
  </si>
  <si>
    <t>Pondera County, MT</t>
  </si>
  <si>
    <t>CN3007500000000</t>
  </si>
  <si>
    <t>Powder River County, MT</t>
  </si>
  <si>
    <t>CN3007700000000</t>
  </si>
  <si>
    <t>Powell County, MT</t>
  </si>
  <si>
    <t>CN3007900000000</t>
  </si>
  <si>
    <t>Prairie County, MT</t>
  </si>
  <si>
    <t>CN3008100000000</t>
  </si>
  <si>
    <t>Ravalli County, MT</t>
  </si>
  <si>
    <t>CN3008300000000</t>
  </si>
  <si>
    <t>Richland County, MT</t>
  </si>
  <si>
    <t>CN3008500000000</t>
  </si>
  <si>
    <t>Roosevelt County, MT</t>
  </si>
  <si>
    <t>CN3008700000000</t>
  </si>
  <si>
    <t>Rosebud County, MT</t>
  </si>
  <si>
    <t>CN3008900000000</t>
  </si>
  <si>
    <t>Sanders County, MT</t>
  </si>
  <si>
    <t>CN3009100000000</t>
  </si>
  <si>
    <t>Sheridan County, MT</t>
  </si>
  <si>
    <t>CN3009300000000</t>
  </si>
  <si>
    <t>Silver Bow County, MT</t>
  </si>
  <si>
    <t>CN3009500000000</t>
  </si>
  <si>
    <t>Stillwater County, MT</t>
  </si>
  <si>
    <t>CN3009700000000</t>
  </si>
  <si>
    <t>Sweet Grass County, MT</t>
  </si>
  <si>
    <t>CN3009900000000</t>
  </si>
  <si>
    <t>Teton County, MT</t>
  </si>
  <si>
    <t>CN3010100000000</t>
  </si>
  <si>
    <t>Toole County, MT</t>
  </si>
  <si>
    <t>CN3010300000000</t>
  </si>
  <si>
    <t>Treasure County, MT</t>
  </si>
  <si>
    <t>CN3010500000000</t>
  </si>
  <si>
    <t>Valley County, MT</t>
  </si>
  <si>
    <t>CN3010700000000</t>
  </si>
  <si>
    <t>Wheatland County, MT</t>
  </si>
  <si>
    <t>CN3010900000000</t>
  </si>
  <si>
    <t>Wibaux County, MT</t>
  </si>
  <si>
    <t>CN3011100000000</t>
  </si>
  <si>
    <t>Yellowstone County, MT</t>
  </si>
  <si>
    <t>CN3100100000000</t>
  </si>
  <si>
    <t>Adams County, NE</t>
  </si>
  <si>
    <t>CN3100300000000</t>
  </si>
  <si>
    <t>Antelope County, NE</t>
  </si>
  <si>
    <t>CN3100500000000</t>
  </si>
  <si>
    <t>Arthur County, NE</t>
  </si>
  <si>
    <t>CN3100700000000</t>
  </si>
  <si>
    <t>Banner County, NE</t>
  </si>
  <si>
    <t>CN3100900000000</t>
  </si>
  <si>
    <t>Blaine County, NE</t>
  </si>
  <si>
    <t>CN3101100000000</t>
  </si>
  <si>
    <t>Boone County, NE</t>
  </si>
  <si>
    <t>CN3101300000000</t>
  </si>
  <si>
    <t>Box Butte County, NE</t>
  </si>
  <si>
    <t>CN3101500000000</t>
  </si>
  <si>
    <t>Boyd County, NE</t>
  </si>
  <si>
    <t>CN3101700000000</t>
  </si>
  <si>
    <t>Brown County, NE</t>
  </si>
  <si>
    <t>CN3101900000000</t>
  </si>
  <si>
    <t>Buffalo County, NE</t>
  </si>
  <si>
    <t>CN3102100000000</t>
  </si>
  <si>
    <t>Burt County, NE</t>
  </si>
  <si>
    <t>CN3102300000000</t>
  </si>
  <si>
    <t>Butler County, NE</t>
  </si>
  <si>
    <t>CN3102500000000</t>
  </si>
  <si>
    <t>Cass County, NE</t>
  </si>
  <si>
    <t>CN3102700000000</t>
  </si>
  <si>
    <t>Cedar County, NE</t>
  </si>
  <si>
    <t>CN3102900000000</t>
  </si>
  <si>
    <t>Chase County, NE</t>
  </si>
  <si>
    <t>CN3103100000000</t>
  </si>
  <si>
    <t>Cherry County, NE</t>
  </si>
  <si>
    <t>CN3103300000000</t>
  </si>
  <si>
    <t>Cheyenne County, NE</t>
  </si>
  <si>
    <t>CN3103500000000</t>
  </si>
  <si>
    <t>Clay County, NE</t>
  </si>
  <si>
    <t>CN3103700000000</t>
  </si>
  <si>
    <t>Colfax County, NE</t>
  </si>
  <si>
    <t>CN3103900000000</t>
  </si>
  <si>
    <t>Cuming County, NE</t>
  </si>
  <si>
    <t>CN3104100000000</t>
  </si>
  <si>
    <t>Custer County, NE</t>
  </si>
  <si>
    <t>CN3104300000000</t>
  </si>
  <si>
    <t>Dakota County, NE</t>
  </si>
  <si>
    <t>CN3104500000000</t>
  </si>
  <si>
    <t>Dawes County, NE</t>
  </si>
  <si>
    <t>CN3104700000000</t>
  </si>
  <si>
    <t>Dawson County, NE</t>
  </si>
  <si>
    <t>CN3104900000000</t>
  </si>
  <si>
    <t>Deuel County, NE</t>
  </si>
  <si>
    <t>CN3105100000000</t>
  </si>
  <si>
    <t>Dixon County, NE</t>
  </si>
  <si>
    <t>CN3105300000000</t>
  </si>
  <si>
    <t>Dodge County, NE</t>
  </si>
  <si>
    <t>CN3105500000000</t>
  </si>
  <si>
    <t>Douglas County, NE</t>
  </si>
  <si>
    <t>CN3105700000000</t>
  </si>
  <si>
    <t>Dundy County, NE</t>
  </si>
  <si>
    <t>CN3105900000000</t>
  </si>
  <si>
    <t>Fillmore County, NE</t>
  </si>
  <si>
    <t>CN3106100000000</t>
  </si>
  <si>
    <t>Franklin County, NE</t>
  </si>
  <si>
    <t>CN3106300000000</t>
  </si>
  <si>
    <t>Frontier County, NE</t>
  </si>
  <si>
    <t>CN3106500000000</t>
  </si>
  <si>
    <t>Furnas County, NE</t>
  </si>
  <si>
    <t>CN3106700000000</t>
  </si>
  <si>
    <t>Gage County, NE</t>
  </si>
  <si>
    <t>CN3106900000000</t>
  </si>
  <si>
    <t>Garden County, NE</t>
  </si>
  <si>
    <t>CN3107100000000</t>
  </si>
  <si>
    <t>Garfield County, NE</t>
  </si>
  <si>
    <t>CN3107300000000</t>
  </si>
  <si>
    <t>Gosper County, NE</t>
  </si>
  <si>
    <t>CN3107500000000</t>
  </si>
  <si>
    <t>Grant County, NE</t>
  </si>
  <si>
    <t>CN3107700000000</t>
  </si>
  <si>
    <t>Greeley County, NE</t>
  </si>
  <si>
    <t>CN3107900000000</t>
  </si>
  <si>
    <t>Hall County, NE</t>
  </si>
  <si>
    <t>CN3108100000000</t>
  </si>
  <si>
    <t>Hamilton County, NE</t>
  </si>
  <si>
    <t>CN3108300000000</t>
  </si>
  <si>
    <t>Harlan County, NE</t>
  </si>
  <si>
    <t>CN3108500000000</t>
  </si>
  <si>
    <t>Hayes County, NE</t>
  </si>
  <si>
    <t>CN3108700000000</t>
  </si>
  <si>
    <t>Hitchcock County, NE</t>
  </si>
  <si>
    <t>CN3108900000000</t>
  </si>
  <si>
    <t>Holt County, NE</t>
  </si>
  <si>
    <t>CN3109100000000</t>
  </si>
  <si>
    <t>Hooker County, NE</t>
  </si>
  <si>
    <t>CN3109300000000</t>
  </si>
  <si>
    <t>Howard County, NE</t>
  </si>
  <si>
    <t>CN3109500000000</t>
  </si>
  <si>
    <t>Jefferson County, NE</t>
  </si>
  <si>
    <t>CN3109700000000</t>
  </si>
  <si>
    <t>Johnson County, NE</t>
  </si>
  <si>
    <t>CN3109900000000</t>
  </si>
  <si>
    <t>Kearney County, NE</t>
  </si>
  <si>
    <t>CN3110100000000</t>
  </si>
  <si>
    <t>Keith County, NE</t>
  </si>
  <si>
    <t>CN3110300000000</t>
  </si>
  <si>
    <t>Keya Paha County, NE</t>
  </si>
  <si>
    <t>CN3110500000000</t>
  </si>
  <si>
    <t>Kimball County, NE</t>
  </si>
  <si>
    <t>CN3110700000000</t>
  </si>
  <si>
    <t>Knox County, NE</t>
  </si>
  <si>
    <t>CN3110900000000</t>
  </si>
  <si>
    <t>Lancaster County, NE</t>
  </si>
  <si>
    <t>CN3111100000000</t>
  </si>
  <si>
    <t>Lincoln County, NE</t>
  </si>
  <si>
    <t>CN3111300000000</t>
  </si>
  <si>
    <t>Logan County, NE</t>
  </si>
  <si>
    <t>CN3111500000000</t>
  </si>
  <si>
    <t>Loup County, NE</t>
  </si>
  <si>
    <t>CN3111700000000</t>
  </si>
  <si>
    <t>McPherson County, NE</t>
  </si>
  <si>
    <t>CN3111900000000</t>
  </si>
  <si>
    <t>Madison County, NE</t>
  </si>
  <si>
    <t>CN3112100000000</t>
  </si>
  <si>
    <t>Merrick County, NE</t>
  </si>
  <si>
    <t>CN3112300000000</t>
  </si>
  <si>
    <t>Morrill County, NE</t>
  </si>
  <si>
    <t>CN3112500000000</t>
  </si>
  <si>
    <t>Nance County, NE</t>
  </si>
  <si>
    <t>CN3112700000000</t>
  </si>
  <si>
    <t>Nemaha County, NE</t>
  </si>
  <si>
    <t>CN3112900000000</t>
  </si>
  <si>
    <t>Nuckolls County, NE</t>
  </si>
  <si>
    <t>CN3113100000000</t>
  </si>
  <si>
    <t>Otoe County, NE</t>
  </si>
  <si>
    <t>CN3113300000000</t>
  </si>
  <si>
    <t>Pawnee County, NE</t>
  </si>
  <si>
    <t>CN3113500000000</t>
  </si>
  <si>
    <t>Perkins County, NE</t>
  </si>
  <si>
    <t>CN3113700000000</t>
  </si>
  <si>
    <t>Phelps County, NE</t>
  </si>
  <si>
    <t>CN3113900000000</t>
  </si>
  <si>
    <t>Pierce County, NE</t>
  </si>
  <si>
    <t>CN3114100000000</t>
  </si>
  <si>
    <t>Platte County, NE</t>
  </si>
  <si>
    <t>CN3114300000000</t>
  </si>
  <si>
    <t>Polk County, NE</t>
  </si>
  <si>
    <t>CN3114500000000</t>
  </si>
  <si>
    <t>Red Willow County, NE</t>
  </si>
  <si>
    <t>CN3114700000000</t>
  </si>
  <si>
    <t>Richardson County, NE</t>
  </si>
  <si>
    <t>CN3114900000000</t>
  </si>
  <si>
    <t>Rock County, NE</t>
  </si>
  <si>
    <t>CN3115100000000</t>
  </si>
  <si>
    <t>Saline County, NE</t>
  </si>
  <si>
    <t>CN3115300000000</t>
  </si>
  <si>
    <t>Sarpy County, NE</t>
  </si>
  <si>
    <t>CN3115500000000</t>
  </si>
  <si>
    <t>Saunders County, NE</t>
  </si>
  <si>
    <t>CN3115700000000</t>
  </si>
  <si>
    <t>Scotts Bluff County, NE</t>
  </si>
  <si>
    <t>CN3115900000000</t>
  </si>
  <si>
    <t>Seward County, NE</t>
  </si>
  <si>
    <t>CN3116100000000</t>
  </si>
  <si>
    <t>Sheridan County, NE</t>
  </si>
  <si>
    <t>CN3116300000000</t>
  </si>
  <si>
    <t>Sherman County, NE</t>
  </si>
  <si>
    <t>CN3116500000000</t>
  </si>
  <si>
    <t>Sioux County, NE</t>
  </si>
  <si>
    <t>CN3116700000000</t>
  </si>
  <si>
    <t>Stanton County, NE</t>
  </si>
  <si>
    <t>CN3116900000000</t>
  </si>
  <si>
    <t>Thayer County, NE</t>
  </si>
  <si>
    <t>CN3117100000000</t>
  </si>
  <si>
    <t>Thomas County, NE</t>
  </si>
  <si>
    <t>CN3117300000000</t>
  </si>
  <si>
    <t>Thurston County, NE</t>
  </si>
  <si>
    <t>CN3117500000000</t>
  </si>
  <si>
    <t>Valley County, NE</t>
  </si>
  <si>
    <t>CN3117700000000</t>
  </si>
  <si>
    <t>Washington County, NE</t>
  </si>
  <si>
    <t>CN3117900000000</t>
  </si>
  <si>
    <t>Wayne County, NE</t>
  </si>
  <si>
    <t>CN3118100000000</t>
  </si>
  <si>
    <t>Webster County, NE</t>
  </si>
  <si>
    <t>CN3118300000000</t>
  </si>
  <si>
    <t>Wheeler County, NE</t>
  </si>
  <si>
    <t>CN3118500000000</t>
  </si>
  <si>
    <t>York County, NE</t>
  </si>
  <si>
    <t>CN3200100000000</t>
  </si>
  <si>
    <t>Churchill County, NV</t>
  </si>
  <si>
    <t>CN3200300000000</t>
  </si>
  <si>
    <t>Clark County, NV</t>
  </si>
  <si>
    <t>CN3200500000000</t>
  </si>
  <si>
    <t>Douglas County, NV</t>
  </si>
  <si>
    <t>CN3200700000000</t>
  </si>
  <si>
    <t>Elko County, NV</t>
  </si>
  <si>
    <t>CN3200900000000</t>
  </si>
  <si>
    <t>Esmeralda County, NV</t>
  </si>
  <si>
    <t>CN3201100000000</t>
  </si>
  <si>
    <t>Eureka County, NV</t>
  </si>
  <si>
    <t>CN3201300000000</t>
  </si>
  <si>
    <t>Humboldt County, NV</t>
  </si>
  <si>
    <t>CN3201500000000</t>
  </si>
  <si>
    <t>Lander County, NV</t>
  </si>
  <si>
    <t>CN3201700000000</t>
  </si>
  <si>
    <t>Lincoln County, NV</t>
  </si>
  <si>
    <t>CN3201900000000</t>
  </si>
  <si>
    <t>Lyon County, NV</t>
  </si>
  <si>
    <t>CN3202100000000</t>
  </si>
  <si>
    <t>Mineral County, NV</t>
  </si>
  <si>
    <t>CN3202300000000</t>
  </si>
  <si>
    <t>Nye County, NV</t>
  </si>
  <si>
    <t>CN3202700000000</t>
  </si>
  <si>
    <t>Pershing County, NV</t>
  </si>
  <si>
    <t>CN3202900000000</t>
  </si>
  <si>
    <t>Storey County, NV</t>
  </si>
  <si>
    <t>CN3203100000000</t>
  </si>
  <si>
    <t>Washoe County, NV</t>
  </si>
  <si>
    <t>CN3203300000000</t>
  </si>
  <si>
    <t>White Pine County, NV</t>
  </si>
  <si>
    <t>CN3251000000000</t>
  </si>
  <si>
    <t>Carson City, NV</t>
  </si>
  <si>
    <t>CN3300100000000</t>
  </si>
  <si>
    <t>Belknap County, NH</t>
  </si>
  <si>
    <t>CN3300300000000</t>
  </si>
  <si>
    <t>Carroll County, NH</t>
  </si>
  <si>
    <t>CN3300500000000</t>
  </si>
  <si>
    <t>Cheshire County, NH</t>
  </si>
  <si>
    <t>CN3300700000000</t>
  </si>
  <si>
    <t>Coos County, NH</t>
  </si>
  <si>
    <t>CN3300900000000</t>
  </si>
  <si>
    <t>Grafton County, NH</t>
  </si>
  <si>
    <t>CN3301100000000</t>
  </si>
  <si>
    <t>Hillsborough County, NH</t>
  </si>
  <si>
    <t>CN3301300000000</t>
  </si>
  <si>
    <t>Merrimack County, NH</t>
  </si>
  <si>
    <t>CN3301500000000</t>
  </si>
  <si>
    <t>Rockingham County, NH</t>
  </si>
  <si>
    <t>CN3301700000000</t>
  </si>
  <si>
    <t>Strafford County, NH</t>
  </si>
  <si>
    <t>CN3301900000000</t>
  </si>
  <si>
    <t>Sullivan County, NH</t>
  </si>
  <si>
    <t>CN3400100000000</t>
  </si>
  <si>
    <t>Atlantic County, NJ</t>
  </si>
  <si>
    <t>CN3400300000000</t>
  </si>
  <si>
    <t>Bergen County, NJ</t>
  </si>
  <si>
    <t>CN3400500000000</t>
  </si>
  <si>
    <t>Burlington County, NJ</t>
  </si>
  <si>
    <t>CN3400700000000</t>
  </si>
  <si>
    <t>Camden County, NJ</t>
  </si>
  <si>
    <t>CN3400900000000</t>
  </si>
  <si>
    <t>Cape May County, NJ</t>
  </si>
  <si>
    <t>CN3401100000000</t>
  </si>
  <si>
    <t>Cumberland County, NJ</t>
  </si>
  <si>
    <t>CN3401300000000</t>
  </si>
  <si>
    <t>Essex County, NJ</t>
  </si>
  <si>
    <t>CN3401500000000</t>
  </si>
  <si>
    <t>Gloucester County, NJ</t>
  </si>
  <si>
    <t>CN3401700000000</t>
  </si>
  <si>
    <t>Hudson County, NJ</t>
  </si>
  <si>
    <t>CN3401900000000</t>
  </si>
  <si>
    <t>Hunterdon County, NJ</t>
  </si>
  <si>
    <t>CN3402100000000</t>
  </si>
  <si>
    <t>Mercer County, NJ</t>
  </si>
  <si>
    <t>CN3402300000000</t>
  </si>
  <si>
    <t>Middlesex County, NJ</t>
  </si>
  <si>
    <t>CN3402500000000</t>
  </si>
  <si>
    <t>Monmouth County, NJ</t>
  </si>
  <si>
    <t>CN3402700000000</t>
  </si>
  <si>
    <t>Morris County, NJ</t>
  </si>
  <si>
    <t>CN3402900000000</t>
  </si>
  <si>
    <t>Ocean County, NJ</t>
  </si>
  <si>
    <t>CN3403100000000</t>
  </si>
  <si>
    <t>Passaic County, NJ</t>
  </si>
  <si>
    <t>CN3403300000000</t>
  </si>
  <si>
    <t>Salem County, NJ</t>
  </si>
  <si>
    <t>CN3403500000000</t>
  </si>
  <si>
    <t>Somerset County, NJ</t>
  </si>
  <si>
    <t>CN3403700000000</t>
  </si>
  <si>
    <t>Sussex County, NJ</t>
  </si>
  <si>
    <t>CN3403900000000</t>
  </si>
  <si>
    <t>Union County, NJ</t>
  </si>
  <si>
    <t>CN3404100000000</t>
  </si>
  <si>
    <t>Warren County, NJ</t>
  </si>
  <si>
    <t>CN3500100000000</t>
  </si>
  <si>
    <t>Bernalillo County, NM</t>
  </si>
  <si>
    <t>CN3500300000000</t>
  </si>
  <si>
    <t>Catron County, NM</t>
  </si>
  <si>
    <t>CN3500500000000</t>
  </si>
  <si>
    <t>Chaves County, NM</t>
  </si>
  <si>
    <t>CN3500600000000</t>
  </si>
  <si>
    <t>Cibola County, NM</t>
  </si>
  <si>
    <t>CN3500700000000</t>
  </si>
  <si>
    <t>Colfax County, NM</t>
  </si>
  <si>
    <t>CN3500900000000</t>
  </si>
  <si>
    <t>Curry County, NM</t>
  </si>
  <si>
    <t>CN3501100000000</t>
  </si>
  <si>
    <t>De Baca County, NM</t>
  </si>
  <si>
    <t>CN3501300000000</t>
  </si>
  <si>
    <t>Dona Ana County, NM</t>
  </si>
  <si>
    <t>CN3501500000000</t>
  </si>
  <si>
    <t>Eddy County, NM</t>
  </si>
  <si>
    <t>CN3501700000000</t>
  </si>
  <si>
    <t>Grant County, NM</t>
  </si>
  <si>
    <t>CN3501900000000</t>
  </si>
  <si>
    <t>Guadalupe County, NM</t>
  </si>
  <si>
    <t>CN3502100000000</t>
  </si>
  <si>
    <t>Harding County, NM</t>
  </si>
  <si>
    <t>CN3502300000000</t>
  </si>
  <si>
    <t>Hidalgo County, NM</t>
  </si>
  <si>
    <t>CN3502500000000</t>
  </si>
  <si>
    <t>Lea County, NM</t>
  </si>
  <si>
    <t>CN3502700000000</t>
  </si>
  <si>
    <t>Lincoln County, NM</t>
  </si>
  <si>
    <t>CN3502800000000</t>
  </si>
  <si>
    <t>Los Alamos County, NM</t>
  </si>
  <si>
    <t>CN3502900000000</t>
  </si>
  <si>
    <t>Luna County, NM</t>
  </si>
  <si>
    <t>CN3503100000000</t>
  </si>
  <si>
    <t>McKinley County, NM</t>
  </si>
  <si>
    <t>CN3503300000000</t>
  </si>
  <si>
    <t>Mora County, NM</t>
  </si>
  <si>
    <t>CN3503500000000</t>
  </si>
  <si>
    <t>Otero County, NM</t>
  </si>
  <si>
    <t>CN3503700000000</t>
  </si>
  <si>
    <t>Quay County, NM</t>
  </si>
  <si>
    <t>CN3503900000000</t>
  </si>
  <si>
    <t>Rio Arriba County, NM</t>
  </si>
  <si>
    <t>CN3504100000000</t>
  </si>
  <si>
    <t>Roosevelt County, NM</t>
  </si>
  <si>
    <t>CN3504300000000</t>
  </si>
  <si>
    <t>Sandoval County, NM</t>
  </si>
  <si>
    <t>CN3504500000000</t>
  </si>
  <si>
    <t>San Juan County, NM</t>
  </si>
  <si>
    <t>CN3504700000000</t>
  </si>
  <si>
    <t>San Miguel County, NM</t>
  </si>
  <si>
    <t>CN3504900000000</t>
  </si>
  <si>
    <t>Santa Fe County, NM</t>
  </si>
  <si>
    <t>CN3505100000000</t>
  </si>
  <si>
    <t>Sierra County, NM</t>
  </si>
  <si>
    <t>CN3505300000000</t>
  </si>
  <si>
    <t>Socorro County, NM</t>
  </si>
  <si>
    <t>CN3505500000000</t>
  </si>
  <si>
    <t>Taos County, NM</t>
  </si>
  <si>
    <t>CN3505700000000</t>
  </si>
  <si>
    <t>Torrance County, NM</t>
  </si>
  <si>
    <t>CN3505900000000</t>
  </si>
  <si>
    <t>Union County, NM</t>
  </si>
  <si>
    <t>CN3506100000000</t>
  </si>
  <si>
    <t>Valencia County, NM</t>
  </si>
  <si>
    <t>CN3600100000000</t>
  </si>
  <si>
    <t>Albany County, NY</t>
  </si>
  <si>
    <t>CN3600300000000</t>
  </si>
  <si>
    <t>Allegany County, NY</t>
  </si>
  <si>
    <t>CN3600500000000</t>
  </si>
  <si>
    <t>Bronx County, NY</t>
  </si>
  <si>
    <t>CN3600700000000</t>
  </si>
  <si>
    <t>Broome County, NY</t>
  </si>
  <si>
    <t>CN3600900000000</t>
  </si>
  <si>
    <t>Cattaraugus County, NY</t>
  </si>
  <si>
    <t>CN3601100000000</t>
  </si>
  <si>
    <t>Cayuga County, NY</t>
  </si>
  <si>
    <t>CN3601300000000</t>
  </si>
  <si>
    <t>Chautauqua County, NY</t>
  </si>
  <si>
    <t>CN3601500000000</t>
  </si>
  <si>
    <t>Chemung County, NY</t>
  </si>
  <si>
    <t>CN3601700000000</t>
  </si>
  <si>
    <t>Chenango County, NY</t>
  </si>
  <si>
    <t>CN3601900000000</t>
  </si>
  <si>
    <t>Clinton County, NY</t>
  </si>
  <si>
    <t>CN3602100000000</t>
  </si>
  <si>
    <t>Columbia County, NY</t>
  </si>
  <si>
    <t>CN3602300000000</t>
  </si>
  <si>
    <t>Cortland County, NY</t>
  </si>
  <si>
    <t>CN3602500000000</t>
  </si>
  <si>
    <t>Delaware County, NY</t>
  </si>
  <si>
    <t>CN3602700000000</t>
  </si>
  <si>
    <t>Dutchess County, NY</t>
  </si>
  <si>
    <t>CN3602900000000</t>
  </si>
  <si>
    <t>Erie County, NY</t>
  </si>
  <si>
    <t>CN3603100000000</t>
  </si>
  <si>
    <t>Essex County, NY</t>
  </si>
  <si>
    <t>CN3603300000000</t>
  </si>
  <si>
    <t>Franklin County, NY</t>
  </si>
  <si>
    <t>CN3603500000000</t>
  </si>
  <si>
    <t>Fulton County, NY</t>
  </si>
  <si>
    <t>CN3603700000000</t>
  </si>
  <si>
    <t>Genesee County, NY</t>
  </si>
  <si>
    <t>CN3603900000000</t>
  </si>
  <si>
    <t>Greene County, NY</t>
  </si>
  <si>
    <t>CN3604100000000</t>
  </si>
  <si>
    <t>Hamilton County, NY</t>
  </si>
  <si>
    <t>CN3604300000000</t>
  </si>
  <si>
    <t>Herkimer County, NY</t>
  </si>
  <si>
    <t>CN3604500000000</t>
  </si>
  <si>
    <t>Jefferson County, NY</t>
  </si>
  <si>
    <t>CN3604700000000</t>
  </si>
  <si>
    <t>Kings County, NY</t>
  </si>
  <si>
    <t>CN3604900000000</t>
  </si>
  <si>
    <t>Lewis County, NY</t>
  </si>
  <si>
    <t>CN3605100000000</t>
  </si>
  <si>
    <t>Livingston County, NY</t>
  </si>
  <si>
    <t>CN3605300000000</t>
  </si>
  <si>
    <t>Madison County, NY</t>
  </si>
  <si>
    <t>CN3605500000000</t>
  </si>
  <si>
    <t>Monroe County, NY</t>
  </si>
  <si>
    <t>CN3605700000000</t>
  </si>
  <si>
    <t>Montgomery County, NY</t>
  </si>
  <si>
    <t>CN3605900000000</t>
  </si>
  <si>
    <t>Nassau County, NY</t>
  </si>
  <si>
    <t>CN3606100000000</t>
  </si>
  <si>
    <t>New York County, NY</t>
  </si>
  <si>
    <t>CN3606300000000</t>
  </si>
  <si>
    <t>Niagara County, NY</t>
  </si>
  <si>
    <t>CN3606500000000</t>
  </si>
  <si>
    <t>Oneida County, NY</t>
  </si>
  <si>
    <t>CN3606700000000</t>
  </si>
  <si>
    <t>Onondaga County, NY</t>
  </si>
  <si>
    <t>CN3606900000000</t>
  </si>
  <si>
    <t>Ontario County, NY</t>
  </si>
  <si>
    <t>CN3607100000000</t>
  </si>
  <si>
    <t>Orange County, NY</t>
  </si>
  <si>
    <t>CN3607300000000</t>
  </si>
  <si>
    <t>Orleans County, NY</t>
  </si>
  <si>
    <t>CN3607500000000</t>
  </si>
  <si>
    <t>Oswego County, NY</t>
  </si>
  <si>
    <t>CN3607700000000</t>
  </si>
  <si>
    <t>Otsego County, NY</t>
  </si>
  <si>
    <t>CN3607900000000</t>
  </si>
  <si>
    <t>Putnam County, NY</t>
  </si>
  <si>
    <t>CN3608100000000</t>
  </si>
  <si>
    <t>Queens County, NY</t>
  </si>
  <si>
    <t>CN3608300000000</t>
  </si>
  <si>
    <t>Rensselaer County, NY</t>
  </si>
  <si>
    <t>CN3608500000000</t>
  </si>
  <si>
    <t>Richmond County, NY</t>
  </si>
  <si>
    <t>CN3608700000000</t>
  </si>
  <si>
    <t>Rockland County, NY</t>
  </si>
  <si>
    <t>CN3608900000000</t>
  </si>
  <si>
    <t>St. Lawrence County, NY</t>
  </si>
  <si>
    <t>CN3609100000000</t>
  </si>
  <si>
    <t>Saratoga County, NY</t>
  </si>
  <si>
    <t>CN3609300000000</t>
  </si>
  <si>
    <t>Schenectady County, NY</t>
  </si>
  <si>
    <t>CN3609500000000</t>
  </si>
  <si>
    <t>Schoharie County, NY</t>
  </si>
  <si>
    <t>CN3609700000000</t>
  </si>
  <si>
    <t>Schuyler County, NY</t>
  </si>
  <si>
    <t>CN3609900000000</t>
  </si>
  <si>
    <t>Seneca County, NY</t>
  </si>
  <si>
    <t>CN3610100000000</t>
  </si>
  <si>
    <t>Steuben County, NY</t>
  </si>
  <si>
    <t>CN3610300000000</t>
  </si>
  <si>
    <t>Suffolk County, NY</t>
  </si>
  <si>
    <t>CN3610500000000</t>
  </si>
  <si>
    <t>Sullivan County, NY</t>
  </si>
  <si>
    <t>CN3610700000000</t>
  </si>
  <si>
    <t>Tioga County, NY</t>
  </si>
  <si>
    <t>CN3610900000000</t>
  </si>
  <si>
    <t>Tompkins County, NY</t>
  </si>
  <si>
    <t>CN3611100000000</t>
  </si>
  <si>
    <t>Ulster County, NY</t>
  </si>
  <si>
    <t>CN3611300000000</t>
  </si>
  <si>
    <t>Warren County, NY</t>
  </si>
  <si>
    <t>CN3611500000000</t>
  </si>
  <si>
    <t>Washington County, NY</t>
  </si>
  <si>
    <t>CN3611700000000</t>
  </si>
  <si>
    <t>Wayne County, NY</t>
  </si>
  <si>
    <t>CN3611900000000</t>
  </si>
  <si>
    <t>Westchester County, NY</t>
  </si>
  <si>
    <t>CN3612100000000</t>
  </si>
  <si>
    <t>Wyoming County, NY</t>
  </si>
  <si>
    <t>CN3612300000000</t>
  </si>
  <si>
    <t>Yates County, NY</t>
  </si>
  <si>
    <t>CN3700100000000</t>
  </si>
  <si>
    <t>Alamance County, NC</t>
  </si>
  <si>
    <t>CN3700300000000</t>
  </si>
  <si>
    <t>Alexander County, NC</t>
  </si>
  <si>
    <t>CN3700500000000</t>
  </si>
  <si>
    <t>Alleghany County, NC</t>
  </si>
  <si>
    <t>CN3700700000000</t>
  </si>
  <si>
    <t>Anson County, NC</t>
  </si>
  <si>
    <t>CN3700900000000</t>
  </si>
  <si>
    <t>Ashe County, NC</t>
  </si>
  <si>
    <t>CN3701100000000</t>
  </si>
  <si>
    <t>Avery County, NC</t>
  </si>
  <si>
    <t>CN3701300000000</t>
  </si>
  <si>
    <t>Beaufort County, NC</t>
  </si>
  <si>
    <t>CN3701500000000</t>
  </si>
  <si>
    <t>Bertie County, NC</t>
  </si>
  <si>
    <t>CN3701700000000</t>
  </si>
  <si>
    <t>Bladen County, NC</t>
  </si>
  <si>
    <t>CN3701900000000</t>
  </si>
  <si>
    <t>Brunswick County, NC</t>
  </si>
  <si>
    <t>CN3702100000000</t>
  </si>
  <si>
    <t>Buncombe County, NC</t>
  </si>
  <si>
    <t>CN3702300000000</t>
  </si>
  <si>
    <t>Burke County, NC</t>
  </si>
  <si>
    <t>CN3702500000000</t>
  </si>
  <si>
    <t>Cabarrus County, NC</t>
  </si>
  <si>
    <t>CN3702700000000</t>
  </si>
  <si>
    <t>Caldwell County, NC</t>
  </si>
  <si>
    <t>CN3702900000000</t>
  </si>
  <si>
    <t>Camden County, NC</t>
  </si>
  <si>
    <t>CN3703100000000</t>
  </si>
  <si>
    <t>Carteret County, NC</t>
  </si>
  <si>
    <t>CN3703300000000</t>
  </si>
  <si>
    <t>Caswell County, NC</t>
  </si>
  <si>
    <t>CN3703500000000</t>
  </si>
  <si>
    <t>Catawba County, NC</t>
  </si>
  <si>
    <t>CN3703700000000</t>
  </si>
  <si>
    <t>Chatham County, NC</t>
  </si>
  <si>
    <t>CN3703900000000</t>
  </si>
  <si>
    <t>Cherokee County, NC</t>
  </si>
  <si>
    <t>CN3704100000000</t>
  </si>
  <si>
    <t>Chowan County, NC</t>
  </si>
  <si>
    <t>CN3704300000000</t>
  </si>
  <si>
    <t>Clay County, NC</t>
  </si>
  <si>
    <t>CN3704500000000</t>
  </si>
  <si>
    <t>Cleveland County, NC</t>
  </si>
  <si>
    <t>CN3704700000000</t>
  </si>
  <si>
    <t>Columbus County, NC</t>
  </si>
  <si>
    <t>CN3704900000000</t>
  </si>
  <si>
    <t>Craven County, NC</t>
  </si>
  <si>
    <t>CN3705100000000</t>
  </si>
  <si>
    <t>Cumberland County, NC</t>
  </si>
  <si>
    <t>CN3705300000000</t>
  </si>
  <si>
    <t>Currituck County, NC</t>
  </si>
  <si>
    <t>CN3705500000000</t>
  </si>
  <si>
    <t>Dare County, NC</t>
  </si>
  <si>
    <t>CN3705700000000</t>
  </si>
  <si>
    <t>Davidson County, NC</t>
  </si>
  <si>
    <t>CN3705900000000</t>
  </si>
  <si>
    <t>Davie County, NC</t>
  </si>
  <si>
    <t>CN3706100000000</t>
  </si>
  <si>
    <t>Duplin County, NC</t>
  </si>
  <si>
    <t>CN3706300000000</t>
  </si>
  <si>
    <t>Durham County, NC</t>
  </si>
  <si>
    <t>CN3706500000000</t>
  </si>
  <si>
    <t>Edgecombe County, NC</t>
  </si>
  <si>
    <t>CN3706700000000</t>
  </si>
  <si>
    <t>Forsyth County, NC</t>
  </si>
  <si>
    <t>CN3706900000000</t>
  </si>
  <si>
    <t>Franklin County, NC</t>
  </si>
  <si>
    <t>CN3707100000000</t>
  </si>
  <si>
    <t>Gaston County, NC</t>
  </si>
  <si>
    <t>CN3707300000000</t>
  </si>
  <si>
    <t>Gates County, NC</t>
  </si>
  <si>
    <t>CN3707500000000</t>
  </si>
  <si>
    <t>Graham County, NC</t>
  </si>
  <si>
    <t>CN3707700000000</t>
  </si>
  <si>
    <t>Granville County, NC</t>
  </si>
  <si>
    <t>CN3707900000000</t>
  </si>
  <si>
    <t>Greene County, NC</t>
  </si>
  <si>
    <t>CN3708100000000</t>
  </si>
  <si>
    <t>Guilford County, NC</t>
  </si>
  <si>
    <t>CN3708300000000</t>
  </si>
  <si>
    <t>Halifax County, NC</t>
  </si>
  <si>
    <t>CN3708500000000</t>
  </si>
  <si>
    <t>Harnett County, NC</t>
  </si>
  <si>
    <t>CN3708700000000</t>
  </si>
  <si>
    <t>Haywood County, NC</t>
  </si>
  <si>
    <t>CN3708900000000</t>
  </si>
  <si>
    <t>Henderson County, NC</t>
  </si>
  <si>
    <t>CN3709100000000</t>
  </si>
  <si>
    <t>Hertford County, NC</t>
  </si>
  <si>
    <t>CN3709300000000</t>
  </si>
  <si>
    <t>Hoke County, NC</t>
  </si>
  <si>
    <t>CN3709500000000</t>
  </si>
  <si>
    <t>Hyde County, NC</t>
  </si>
  <si>
    <t>CN3709700000000</t>
  </si>
  <si>
    <t>Iredell County, NC</t>
  </si>
  <si>
    <t>CN3709900000000</t>
  </si>
  <si>
    <t>Jackson County, NC</t>
  </si>
  <si>
    <t>CN3710100000000</t>
  </si>
  <si>
    <t>Johnston County, NC</t>
  </si>
  <si>
    <t>CN3710300000000</t>
  </si>
  <si>
    <t>Jones County, NC</t>
  </si>
  <si>
    <t>CN3710500000000</t>
  </si>
  <si>
    <t>Lee County, NC</t>
  </si>
  <si>
    <t>CN3710700000000</t>
  </si>
  <si>
    <t>Lenoir County, NC</t>
  </si>
  <si>
    <t>CN3710900000000</t>
  </si>
  <si>
    <t>Lincoln County, NC</t>
  </si>
  <si>
    <t>CN3711100000000</t>
  </si>
  <si>
    <t>McDowell County, NC</t>
  </si>
  <si>
    <t>CN3711300000000</t>
  </si>
  <si>
    <t>Macon County, NC</t>
  </si>
  <si>
    <t>CN3711500000000</t>
  </si>
  <si>
    <t>Madison County, NC</t>
  </si>
  <si>
    <t>CN3711700000000</t>
  </si>
  <si>
    <t>Martin County, NC</t>
  </si>
  <si>
    <t>CN3711900000000</t>
  </si>
  <si>
    <t>Mecklenburg County, NC</t>
  </si>
  <si>
    <t>CN3712100000000</t>
  </si>
  <si>
    <t>Mitchell County, NC</t>
  </si>
  <si>
    <t>CN3712300000000</t>
  </si>
  <si>
    <t>Montgomery County, NC</t>
  </si>
  <si>
    <t>CN3712500000000</t>
  </si>
  <si>
    <t>Moore County, NC</t>
  </si>
  <si>
    <t>CN3712700000000</t>
  </si>
  <si>
    <t>Nash County, NC</t>
  </si>
  <si>
    <t>CN3712900000000</t>
  </si>
  <si>
    <t>New Hanover County, NC</t>
  </si>
  <si>
    <t>CN3713100000000</t>
  </si>
  <si>
    <t>Northampton County, NC</t>
  </si>
  <si>
    <t>CN3713300000000</t>
  </si>
  <si>
    <t>Onslow County, NC</t>
  </si>
  <si>
    <t>CN3713500000000</t>
  </si>
  <si>
    <t>Orange County, NC</t>
  </si>
  <si>
    <t>CN3713700000000</t>
  </si>
  <si>
    <t>Pamlico County, NC</t>
  </si>
  <si>
    <t>CN3713900000000</t>
  </si>
  <si>
    <t>Pasquotank County, NC</t>
  </si>
  <si>
    <t>CN3714100000000</t>
  </si>
  <si>
    <t>Pender County, NC</t>
  </si>
  <si>
    <t>CN3714300000000</t>
  </si>
  <si>
    <t>Perquimans County, NC</t>
  </si>
  <si>
    <t>CN3714500000000</t>
  </si>
  <si>
    <t>Person County, NC</t>
  </si>
  <si>
    <t>CN3714700000000</t>
  </si>
  <si>
    <t>Pitt County, NC</t>
  </si>
  <si>
    <t>CN3714900000000</t>
  </si>
  <si>
    <t>Polk County, NC</t>
  </si>
  <si>
    <t>CN3715100000000</t>
  </si>
  <si>
    <t>Randolph County, NC</t>
  </si>
  <si>
    <t>CN3715300000000</t>
  </si>
  <si>
    <t>Richmond County, NC</t>
  </si>
  <si>
    <t>CN3715500000000</t>
  </si>
  <si>
    <t>Robeson County, NC</t>
  </si>
  <si>
    <t>CN3715700000000</t>
  </si>
  <si>
    <t>Rockingham County, NC</t>
  </si>
  <si>
    <t>CN3715900000000</t>
  </si>
  <si>
    <t>Rowan County, NC</t>
  </si>
  <si>
    <t>CN3716100000000</t>
  </si>
  <si>
    <t>Rutherford County, NC</t>
  </si>
  <si>
    <t>CN3716300000000</t>
  </si>
  <si>
    <t>Sampson County, NC</t>
  </si>
  <si>
    <t>CN3716500000000</t>
  </si>
  <si>
    <t>Scotland County, NC</t>
  </si>
  <si>
    <t>CN3716700000000</t>
  </si>
  <si>
    <t>Stanly County, NC</t>
  </si>
  <si>
    <t>CN3716900000000</t>
  </si>
  <si>
    <t>Stokes County, NC</t>
  </si>
  <si>
    <t>CN3717100000000</t>
  </si>
  <si>
    <t>Surry County, NC</t>
  </si>
  <si>
    <t>CN3717300000000</t>
  </si>
  <si>
    <t>Swain County, NC</t>
  </si>
  <si>
    <t>CN3717500000000</t>
  </si>
  <si>
    <t>Transylvania County, NC</t>
  </si>
  <si>
    <t>CN3717700000000</t>
  </si>
  <si>
    <t>Tyrrell County, NC</t>
  </si>
  <si>
    <t>CN3717900000000</t>
  </si>
  <si>
    <t>Union County, NC</t>
  </si>
  <si>
    <t>CN3718100000000</t>
  </si>
  <si>
    <t>Vance County, NC</t>
  </si>
  <si>
    <t>CN3718300000000</t>
  </si>
  <si>
    <t>Wake County, NC</t>
  </si>
  <si>
    <t>CN3718500000000</t>
  </si>
  <si>
    <t>Warren County, NC</t>
  </si>
  <si>
    <t>CN3718700000000</t>
  </si>
  <si>
    <t>Washington County, NC</t>
  </si>
  <si>
    <t>CN3718900000000</t>
  </si>
  <si>
    <t>Watauga County, NC</t>
  </si>
  <si>
    <t>CN3719100000000</t>
  </si>
  <si>
    <t>Wayne County, NC</t>
  </si>
  <si>
    <t>CN3719300000000</t>
  </si>
  <si>
    <t>Wilkes County, NC</t>
  </si>
  <si>
    <t>CN3719500000000</t>
  </si>
  <si>
    <t>Wilson County, NC</t>
  </si>
  <si>
    <t>CN3719700000000</t>
  </si>
  <si>
    <t>Yadkin County, NC</t>
  </si>
  <si>
    <t>CN3719900000000</t>
  </si>
  <si>
    <t>Yancey County, NC</t>
  </si>
  <si>
    <t>CN3800100000000</t>
  </si>
  <si>
    <t>Adams County, ND</t>
  </si>
  <si>
    <t>CN3800300000000</t>
  </si>
  <si>
    <t>Barnes County, ND</t>
  </si>
  <si>
    <t>CN3800500000000</t>
  </si>
  <si>
    <t>Benson County, ND</t>
  </si>
  <si>
    <t>CN3800700000000</t>
  </si>
  <si>
    <t>Billings County, ND</t>
  </si>
  <si>
    <t>CN3800900000000</t>
  </si>
  <si>
    <t>Bottineau County, ND</t>
  </si>
  <si>
    <t>CN3801100000000</t>
  </si>
  <si>
    <t>Bowman County, ND</t>
  </si>
  <si>
    <t>CN3801300000000</t>
  </si>
  <si>
    <t>Burke County, ND</t>
  </si>
  <si>
    <t>CN3801500000000</t>
  </si>
  <si>
    <t>Burleigh County, ND</t>
  </si>
  <si>
    <t>CN3801700000000</t>
  </si>
  <si>
    <t>Cass County, ND</t>
  </si>
  <si>
    <t>CN3801900000000</t>
  </si>
  <si>
    <t>Cavalier County, ND</t>
  </si>
  <si>
    <t>CN3802100000000</t>
  </si>
  <si>
    <t>Dickey County, ND</t>
  </si>
  <si>
    <t>CN3802300000000</t>
  </si>
  <si>
    <t>Divide County, ND</t>
  </si>
  <si>
    <t>CN3802500000000</t>
  </si>
  <si>
    <t>Dunn County, ND</t>
  </si>
  <si>
    <t>CN3802700000000</t>
  </si>
  <si>
    <t>Eddy County, ND</t>
  </si>
  <si>
    <t>CN3802900000000</t>
  </si>
  <si>
    <t>Emmons County, ND</t>
  </si>
  <si>
    <t>CN3803100000000</t>
  </si>
  <si>
    <t>Foster County, ND</t>
  </si>
  <si>
    <t>CN3803300000000</t>
  </si>
  <si>
    <t>Golden Valley County, ND</t>
  </si>
  <si>
    <t>CN3803500000000</t>
  </si>
  <si>
    <t>Grand Forks County, ND</t>
  </si>
  <si>
    <t>CN3803700000000</t>
  </si>
  <si>
    <t>Grant County, ND</t>
  </si>
  <si>
    <t>CN3803900000000</t>
  </si>
  <si>
    <t>Griggs County, ND</t>
  </si>
  <si>
    <t>CN3804100000000</t>
  </si>
  <si>
    <t>Hettinger County, ND</t>
  </si>
  <si>
    <t>CN3804300000000</t>
  </si>
  <si>
    <t>Kidder County, ND</t>
  </si>
  <si>
    <t>CN3804500000000</t>
  </si>
  <si>
    <t>LaMoure County, ND</t>
  </si>
  <si>
    <t>CN3804700000000</t>
  </si>
  <si>
    <t>Logan County, ND</t>
  </si>
  <si>
    <t>CN3804900000000</t>
  </si>
  <si>
    <t>McHenry County, ND</t>
  </si>
  <si>
    <t>CN3805100000000</t>
  </si>
  <si>
    <t>McIntosh County, ND</t>
  </si>
  <si>
    <t>CN3805300000000</t>
  </si>
  <si>
    <t>McKenzie County, ND</t>
  </si>
  <si>
    <t>CN3805500000000</t>
  </si>
  <si>
    <t>McLean County, ND</t>
  </si>
  <si>
    <t>CN3805700000000</t>
  </si>
  <si>
    <t>Mercer County, ND</t>
  </si>
  <si>
    <t>CN3805900000000</t>
  </si>
  <si>
    <t>Morton County, ND</t>
  </si>
  <si>
    <t>CN3806100000000</t>
  </si>
  <si>
    <t>Mountrail County, ND</t>
  </si>
  <si>
    <t>CN3806300000000</t>
  </si>
  <si>
    <t>Nelson County, ND</t>
  </si>
  <si>
    <t>CN3806500000000</t>
  </si>
  <si>
    <t>Oliver County, ND</t>
  </si>
  <si>
    <t>CN3806700000000</t>
  </si>
  <si>
    <t>Pembina County, ND</t>
  </si>
  <si>
    <t>CN3806900000000</t>
  </si>
  <si>
    <t>Pierce County, ND</t>
  </si>
  <si>
    <t>CN3807100000000</t>
  </si>
  <si>
    <t>Ramsey County, ND</t>
  </si>
  <si>
    <t>CN3807300000000</t>
  </si>
  <si>
    <t>Ransom County, ND</t>
  </si>
  <si>
    <t>CN3807500000000</t>
  </si>
  <si>
    <t>Renville County, ND</t>
  </si>
  <si>
    <t>CN3807700000000</t>
  </si>
  <si>
    <t>Richland County, ND</t>
  </si>
  <si>
    <t>CN3807900000000</t>
  </si>
  <si>
    <t>Rolette County, ND</t>
  </si>
  <si>
    <t>CN3808100000000</t>
  </si>
  <si>
    <t>Sargent County, ND</t>
  </si>
  <si>
    <t>CN3808300000000</t>
  </si>
  <si>
    <t>Sheridan County, ND</t>
  </si>
  <si>
    <t>CN3808500000000</t>
  </si>
  <si>
    <t>Sioux County, ND</t>
  </si>
  <si>
    <t>CN3808700000000</t>
  </si>
  <si>
    <t>Slope County, ND</t>
  </si>
  <si>
    <t>CN3808900000000</t>
  </si>
  <si>
    <t>Stark County, ND</t>
  </si>
  <si>
    <t>CN3809100000000</t>
  </si>
  <si>
    <t>Steele County, ND</t>
  </si>
  <si>
    <t>CN3809300000000</t>
  </si>
  <si>
    <t>Stutsman County, ND</t>
  </si>
  <si>
    <t>CN3809500000000</t>
  </si>
  <si>
    <t>Towner County, ND</t>
  </si>
  <si>
    <t>CN3809700000000</t>
  </si>
  <si>
    <t>Traill County, ND</t>
  </si>
  <si>
    <t>CN3809900000000</t>
  </si>
  <si>
    <t>Walsh County, ND</t>
  </si>
  <si>
    <t>CN3810100000000</t>
  </si>
  <si>
    <t>Ward County, ND</t>
  </si>
  <si>
    <t>CN3810300000000</t>
  </si>
  <si>
    <t>Wells County, ND</t>
  </si>
  <si>
    <t>CN3810500000000</t>
  </si>
  <si>
    <t>Williams County, ND</t>
  </si>
  <si>
    <t>CN3900100000000</t>
  </si>
  <si>
    <t>Adams County, OH</t>
  </si>
  <si>
    <t>CN3900300000000</t>
  </si>
  <si>
    <t>Allen County, OH</t>
  </si>
  <si>
    <t>CN3900500000000</t>
  </si>
  <si>
    <t>Ashland County, OH</t>
  </si>
  <si>
    <t>CN3900700000000</t>
  </si>
  <si>
    <t>Ashtabula County, OH</t>
  </si>
  <si>
    <t>CN3900900000000</t>
  </si>
  <si>
    <t>Athens County, OH</t>
  </si>
  <si>
    <t>CN3901100000000</t>
  </si>
  <si>
    <t>Auglaize County, OH</t>
  </si>
  <si>
    <t>CN3901300000000</t>
  </si>
  <si>
    <t>Belmont County, OH</t>
  </si>
  <si>
    <t>CN3901500000000</t>
  </si>
  <si>
    <t>Brown County, OH</t>
  </si>
  <si>
    <t>CN3901700000000</t>
  </si>
  <si>
    <t>Butler County, OH</t>
  </si>
  <si>
    <t>CN3901900000000</t>
  </si>
  <si>
    <t>Carroll County, OH</t>
  </si>
  <si>
    <t>CN3902100000000</t>
  </si>
  <si>
    <t>Champaign County, OH</t>
  </si>
  <si>
    <t>CN3902300000000</t>
  </si>
  <si>
    <t>Clark County, OH</t>
  </si>
  <si>
    <t>CN3902500000000</t>
  </si>
  <si>
    <t>Clermont County, OH</t>
  </si>
  <si>
    <t>CN3902700000000</t>
  </si>
  <si>
    <t>Clinton County, OH</t>
  </si>
  <si>
    <t>CN3902900000000</t>
  </si>
  <si>
    <t>Columbiana County, OH</t>
  </si>
  <si>
    <t>CN3903100000000</t>
  </si>
  <si>
    <t>Coshocton County, OH</t>
  </si>
  <si>
    <t>CN3903300000000</t>
  </si>
  <si>
    <t>Crawford County, OH</t>
  </si>
  <si>
    <t>CN3903500000000</t>
  </si>
  <si>
    <t>Cuyahoga County, OH</t>
  </si>
  <si>
    <t>CN3903700000000</t>
  </si>
  <si>
    <t>Darke County, OH</t>
  </si>
  <si>
    <t>CN3903900000000</t>
  </si>
  <si>
    <t>Defiance County, OH</t>
  </si>
  <si>
    <t>CN3904100000000</t>
  </si>
  <si>
    <t>Delaware County, OH</t>
  </si>
  <si>
    <t>CN3904300000000</t>
  </si>
  <si>
    <t>Erie County, OH</t>
  </si>
  <si>
    <t>CN3904500000000</t>
  </si>
  <si>
    <t>Fairfield County, OH</t>
  </si>
  <si>
    <t>CN3904700000000</t>
  </si>
  <si>
    <t>Fayette County, OH</t>
  </si>
  <si>
    <t>CN3904900000000</t>
  </si>
  <si>
    <t>Franklin County, OH</t>
  </si>
  <si>
    <t>CN3905100000000</t>
  </si>
  <si>
    <t>Fulton County, OH</t>
  </si>
  <si>
    <t>CN3905300000000</t>
  </si>
  <si>
    <t>Gallia County, OH</t>
  </si>
  <si>
    <t>CN3905500000000</t>
  </si>
  <si>
    <t>Geauga County, OH</t>
  </si>
  <si>
    <t>CN3905700000000</t>
  </si>
  <si>
    <t>Greene County, OH</t>
  </si>
  <si>
    <t>CN3905900000000</t>
  </si>
  <si>
    <t>Guernsey County, OH</t>
  </si>
  <si>
    <t>CN3906100000000</t>
  </si>
  <si>
    <t>Hamilton County, OH</t>
  </si>
  <si>
    <t>CN3906300000000</t>
  </si>
  <si>
    <t>Hancock County, OH</t>
  </si>
  <si>
    <t>CN3906500000000</t>
  </si>
  <si>
    <t>Hardin County, OH</t>
  </si>
  <si>
    <t>CN3906700000000</t>
  </si>
  <si>
    <t>Harrison County, OH</t>
  </si>
  <si>
    <t>CN3906900000000</t>
  </si>
  <si>
    <t>Henry County, OH</t>
  </si>
  <si>
    <t>CN3907100000000</t>
  </si>
  <si>
    <t>Highland County, OH</t>
  </si>
  <si>
    <t>CN3907300000000</t>
  </si>
  <si>
    <t>Hocking County, OH</t>
  </si>
  <si>
    <t>CN3907500000000</t>
  </si>
  <si>
    <t>Holmes County, OH</t>
  </si>
  <si>
    <t>CN3907700000000</t>
  </si>
  <si>
    <t>Huron County, OH</t>
  </si>
  <si>
    <t>CN3907900000000</t>
  </si>
  <si>
    <t>Jackson County, OH</t>
  </si>
  <si>
    <t>CN3908100000000</t>
  </si>
  <si>
    <t>Jefferson County, OH</t>
  </si>
  <si>
    <t>CN3908300000000</t>
  </si>
  <si>
    <t>Knox County, OH</t>
  </si>
  <si>
    <t>CN3908500000000</t>
  </si>
  <si>
    <t>Lake County, OH</t>
  </si>
  <si>
    <t>CN3908700000000</t>
  </si>
  <si>
    <t>Lawrence County, OH</t>
  </si>
  <si>
    <t>CN3908900000000</t>
  </si>
  <si>
    <t>Licking County, OH</t>
  </si>
  <si>
    <t>CN3909100000000</t>
  </si>
  <si>
    <t>Logan County, OH</t>
  </si>
  <si>
    <t>CN3909300000000</t>
  </si>
  <si>
    <t>Lorain County, OH</t>
  </si>
  <si>
    <t>CN3909500000000</t>
  </si>
  <si>
    <t>Lucas County, OH</t>
  </si>
  <si>
    <t>CN3909700000000</t>
  </si>
  <si>
    <t>Madison County, OH</t>
  </si>
  <si>
    <t>CN3909900000000</t>
  </si>
  <si>
    <t>Mahoning County, OH</t>
  </si>
  <si>
    <t>CN3910100000000</t>
  </si>
  <si>
    <t>Marion County, OH</t>
  </si>
  <si>
    <t>CN3910300000000</t>
  </si>
  <si>
    <t>Medina County, OH</t>
  </si>
  <si>
    <t>CN3910500000000</t>
  </si>
  <si>
    <t>Meigs County, OH</t>
  </si>
  <si>
    <t>CN3910700000000</t>
  </si>
  <si>
    <t>Mercer County, OH</t>
  </si>
  <si>
    <t>CN3910900000000</t>
  </si>
  <si>
    <t>Miami County, OH</t>
  </si>
  <si>
    <t>CN3911100000000</t>
  </si>
  <si>
    <t>Monroe County, OH</t>
  </si>
  <si>
    <t>CN3911300000000</t>
  </si>
  <si>
    <t>Montgomery County, OH</t>
  </si>
  <si>
    <t>CN3911500000000</t>
  </si>
  <si>
    <t>Morgan County, OH</t>
  </si>
  <si>
    <t>CN3911700000000</t>
  </si>
  <si>
    <t>Morrow County, OH</t>
  </si>
  <si>
    <t>CN3911900000000</t>
  </si>
  <si>
    <t>Muskingum County, OH</t>
  </si>
  <si>
    <t>CN3912100000000</t>
  </si>
  <si>
    <t>Noble County, OH</t>
  </si>
  <si>
    <t>CN3912300000000</t>
  </si>
  <si>
    <t>Ottawa County, OH</t>
  </si>
  <si>
    <t>CN3912500000000</t>
  </si>
  <si>
    <t>Paulding County, OH</t>
  </si>
  <si>
    <t>CN3912700000000</t>
  </si>
  <si>
    <t>Perry County, OH</t>
  </si>
  <si>
    <t>CN3912900000000</t>
  </si>
  <si>
    <t>Pickaway County, OH</t>
  </si>
  <si>
    <t>CN3913100000000</t>
  </si>
  <si>
    <t>Pike County, OH</t>
  </si>
  <si>
    <t>CN3913300000000</t>
  </si>
  <si>
    <t>Portage County, OH</t>
  </si>
  <si>
    <t>CN3913500000000</t>
  </si>
  <si>
    <t>Preble County, OH</t>
  </si>
  <si>
    <t>CN3913700000000</t>
  </si>
  <si>
    <t>Putnam County, OH</t>
  </si>
  <si>
    <t>CN3913900000000</t>
  </si>
  <si>
    <t>Richland County, OH</t>
  </si>
  <si>
    <t>CN3914100000000</t>
  </si>
  <si>
    <t>Ross County, OH</t>
  </si>
  <si>
    <t>CN3914300000000</t>
  </si>
  <si>
    <t>Sandusky County, OH</t>
  </si>
  <si>
    <t>CN3914500000000</t>
  </si>
  <si>
    <t>Scioto County, OH</t>
  </si>
  <si>
    <t>CN3914700000000</t>
  </si>
  <si>
    <t>Seneca County, OH</t>
  </si>
  <si>
    <t>CN3914900000000</t>
  </si>
  <si>
    <t>Shelby County, OH</t>
  </si>
  <si>
    <t>CN3915100000000</t>
  </si>
  <si>
    <t>Stark County, OH</t>
  </si>
  <si>
    <t>CN3915300000000</t>
  </si>
  <si>
    <t>Summit County, OH</t>
  </si>
  <si>
    <t>CN3915500000000</t>
  </si>
  <si>
    <t>Trumbull County, OH</t>
  </si>
  <si>
    <t>CN3915700000000</t>
  </si>
  <si>
    <t>Tuscarawas County, OH</t>
  </si>
  <si>
    <t>CN3915900000000</t>
  </si>
  <si>
    <t>Union County, OH</t>
  </si>
  <si>
    <t>CN3916100000000</t>
  </si>
  <si>
    <t>Van Wert County, OH</t>
  </si>
  <si>
    <t>CN3916300000000</t>
  </si>
  <si>
    <t>Vinton County, OH</t>
  </si>
  <si>
    <t>CN3916500000000</t>
  </si>
  <si>
    <t>Warren County, OH</t>
  </si>
  <si>
    <t>CN3916700000000</t>
  </si>
  <si>
    <t>Washington County, OH</t>
  </si>
  <si>
    <t>CN3916900000000</t>
  </si>
  <si>
    <t>Wayne County, OH</t>
  </si>
  <si>
    <t>CN3917100000000</t>
  </si>
  <si>
    <t>Williams County, OH</t>
  </si>
  <si>
    <t>CN3917300000000</t>
  </si>
  <si>
    <t>Wood County, OH</t>
  </si>
  <si>
    <t>CN3917500000000</t>
  </si>
  <si>
    <t>Wyandot County, OH</t>
  </si>
  <si>
    <t>CN4000100000000</t>
  </si>
  <si>
    <t>Adair County, OK</t>
  </si>
  <si>
    <t>CN4000300000000</t>
  </si>
  <si>
    <t>Alfalfa County, OK</t>
  </si>
  <si>
    <t>CN4000500000000</t>
  </si>
  <si>
    <t>Atoka County, OK</t>
  </si>
  <si>
    <t>CN4000700000000</t>
  </si>
  <si>
    <t>Beaver County, OK</t>
  </si>
  <si>
    <t>CN4000900000000</t>
  </si>
  <si>
    <t>Beckham County, OK</t>
  </si>
  <si>
    <t>CN4001100000000</t>
  </si>
  <si>
    <t>Blaine County, OK</t>
  </si>
  <si>
    <t>CN4001300000000</t>
  </si>
  <si>
    <t>Bryan County, OK</t>
  </si>
  <si>
    <t>CN4001500000000</t>
  </si>
  <si>
    <t>Caddo County, OK</t>
  </si>
  <si>
    <t>CN4001700000000</t>
  </si>
  <si>
    <t>Canadian County, OK</t>
  </si>
  <si>
    <t>CN4001900000000</t>
  </si>
  <si>
    <t>Carter County, OK</t>
  </si>
  <si>
    <t>CN4002100000000</t>
  </si>
  <si>
    <t>Cherokee County, OK</t>
  </si>
  <si>
    <t>CN4002300000000</t>
  </si>
  <si>
    <t>Choctaw County, OK</t>
  </si>
  <si>
    <t>CN4002500000000</t>
  </si>
  <si>
    <t>Cimarron County, OK</t>
  </si>
  <si>
    <t>CN4002700000000</t>
  </si>
  <si>
    <t>Cleveland County, OK</t>
  </si>
  <si>
    <t>CN4002900000000</t>
  </si>
  <si>
    <t>Coal County, OK</t>
  </si>
  <si>
    <t>CN4003100000000</t>
  </si>
  <si>
    <t>Comanche County, OK</t>
  </si>
  <si>
    <t>CN4003300000000</t>
  </si>
  <si>
    <t>Cotton County, OK</t>
  </si>
  <si>
    <t>CN4003500000000</t>
  </si>
  <si>
    <t>Craig County, OK</t>
  </si>
  <si>
    <t>CN4003700000000</t>
  </si>
  <si>
    <t>Creek County, OK</t>
  </si>
  <si>
    <t>CN4003900000000</t>
  </si>
  <si>
    <t>Custer County, OK</t>
  </si>
  <si>
    <t>CN4004100000000</t>
  </si>
  <si>
    <t>Delaware County, OK</t>
  </si>
  <si>
    <t>CN4004300000000</t>
  </si>
  <si>
    <t>Dewey County, OK</t>
  </si>
  <si>
    <t>CN4004500000000</t>
  </si>
  <si>
    <t>Ellis County, OK</t>
  </si>
  <si>
    <t>CN4004700000000</t>
  </si>
  <si>
    <t>Garfield County, OK</t>
  </si>
  <si>
    <t>CN4004900000000</t>
  </si>
  <si>
    <t>Garvin County, OK</t>
  </si>
  <si>
    <t>CN4005100000000</t>
  </si>
  <si>
    <t>Grady County, OK</t>
  </si>
  <si>
    <t>CN4005300000000</t>
  </si>
  <si>
    <t>Grant County, OK</t>
  </si>
  <si>
    <t>CN4005500000000</t>
  </si>
  <si>
    <t>Greer County, OK</t>
  </si>
  <si>
    <t>CN4005700000000</t>
  </si>
  <si>
    <t>Harmon County, OK</t>
  </si>
  <si>
    <t>CN4005900000000</t>
  </si>
  <si>
    <t>Harper County, OK</t>
  </si>
  <si>
    <t>CN4006100000000</t>
  </si>
  <si>
    <t>Haskell County, OK</t>
  </si>
  <si>
    <t>CN4006300000000</t>
  </si>
  <si>
    <t>Hughes County, OK</t>
  </si>
  <si>
    <t>CN4006500000000</t>
  </si>
  <si>
    <t>Jackson County, OK</t>
  </si>
  <si>
    <t>CN4006700000000</t>
  </si>
  <si>
    <t>Jefferson County, OK</t>
  </si>
  <si>
    <t>CN4006900000000</t>
  </si>
  <si>
    <t>Johnston County, OK</t>
  </si>
  <si>
    <t>CN4007100000000</t>
  </si>
  <si>
    <t>Kay County, OK</t>
  </si>
  <si>
    <t>CN4007300000000</t>
  </si>
  <si>
    <t>Kingfisher County, OK</t>
  </si>
  <si>
    <t>CN4007500000000</t>
  </si>
  <si>
    <t>Kiowa County, OK</t>
  </si>
  <si>
    <t>CN4007700000000</t>
  </si>
  <si>
    <t>Latimer County, OK</t>
  </si>
  <si>
    <t>CN4007900000000</t>
  </si>
  <si>
    <t>Le Flore County, OK</t>
  </si>
  <si>
    <t>CN4008100000000</t>
  </si>
  <si>
    <t>Lincoln County, OK</t>
  </si>
  <si>
    <t>CN4008300000000</t>
  </si>
  <si>
    <t>Logan County, OK</t>
  </si>
  <si>
    <t>CN4008500000000</t>
  </si>
  <si>
    <t>Love County, OK</t>
  </si>
  <si>
    <t>CN4008700000000</t>
  </si>
  <si>
    <t>McClain County, OK</t>
  </si>
  <si>
    <t>CN4008900000000</t>
  </si>
  <si>
    <t>McCurtain County, OK</t>
  </si>
  <si>
    <t>CN4009100000000</t>
  </si>
  <si>
    <t>McIntosh County, OK</t>
  </si>
  <si>
    <t>CN4009300000000</t>
  </si>
  <si>
    <t>Major County, OK</t>
  </si>
  <si>
    <t>CN4009500000000</t>
  </si>
  <si>
    <t>Marshall County, OK</t>
  </si>
  <si>
    <t>CN4009700000000</t>
  </si>
  <si>
    <t>Mayes County, OK</t>
  </si>
  <si>
    <t>CN4009900000000</t>
  </si>
  <si>
    <t>Murray County, OK</t>
  </si>
  <si>
    <t>CN4010100000000</t>
  </si>
  <si>
    <t>Muskogee County, OK</t>
  </si>
  <si>
    <t>CN4010300000000</t>
  </si>
  <si>
    <t>Noble County, OK</t>
  </si>
  <si>
    <t>CN4010500000000</t>
  </si>
  <si>
    <t>Nowata County, OK</t>
  </si>
  <si>
    <t>CN4010700000000</t>
  </si>
  <si>
    <t>Okfuskee County, OK</t>
  </si>
  <si>
    <t>CN4010900000000</t>
  </si>
  <si>
    <t>Oklahoma County, OK</t>
  </si>
  <si>
    <t>CN4011100000000</t>
  </si>
  <si>
    <t>Okmulgee County, OK</t>
  </si>
  <si>
    <t>CN4011300000000</t>
  </si>
  <si>
    <t>Osage County, OK</t>
  </si>
  <si>
    <t>CN4011500000000</t>
  </si>
  <si>
    <t>Ottawa County, OK</t>
  </si>
  <si>
    <t>CN4011700000000</t>
  </si>
  <si>
    <t>Pawnee County, OK</t>
  </si>
  <si>
    <t>CN4011900000000</t>
  </si>
  <si>
    <t>Payne County, OK</t>
  </si>
  <si>
    <t>CN4012100000000</t>
  </si>
  <si>
    <t>Pittsburg County, OK</t>
  </si>
  <si>
    <t>CN4012300000000</t>
  </si>
  <si>
    <t>Pontotoc County, OK</t>
  </si>
  <si>
    <t>CN4012500000000</t>
  </si>
  <si>
    <t>Pottawatomie County, OK</t>
  </si>
  <si>
    <t>CN4012700000000</t>
  </si>
  <si>
    <t>Pushmataha County, OK</t>
  </si>
  <si>
    <t>CN4012900000000</t>
  </si>
  <si>
    <t>Roger Mills County, OK</t>
  </si>
  <si>
    <t>CN4013100000000</t>
  </si>
  <si>
    <t>Rogers County, OK</t>
  </si>
  <si>
    <t>CN4013300000000</t>
  </si>
  <si>
    <t>Seminole County, OK</t>
  </si>
  <si>
    <t>CN4013500000000</t>
  </si>
  <si>
    <t>Sequoyah County, OK</t>
  </si>
  <si>
    <t>CN4013700000000</t>
  </si>
  <si>
    <t>Stephens County, OK</t>
  </si>
  <si>
    <t>CN4013900000000</t>
  </si>
  <si>
    <t>Texas County, OK</t>
  </si>
  <si>
    <t>CN4014100000000</t>
  </si>
  <si>
    <t>Tillman County, OK</t>
  </si>
  <si>
    <t>CN4014300000000</t>
  </si>
  <si>
    <t>Tulsa County, OK</t>
  </si>
  <si>
    <t>CN4014500000000</t>
  </si>
  <si>
    <t>Wagoner County, OK</t>
  </si>
  <si>
    <t>CN4014700000000</t>
  </si>
  <si>
    <t>Washington County, OK</t>
  </si>
  <si>
    <t>CN4014900000000</t>
  </si>
  <si>
    <t>Washita County, OK</t>
  </si>
  <si>
    <t>CN4015100000000</t>
  </si>
  <si>
    <t>Woods County, OK</t>
  </si>
  <si>
    <t>CN4015300000000</t>
  </si>
  <si>
    <t>Woodward County, OK</t>
  </si>
  <si>
    <t>CN4100100000000</t>
  </si>
  <si>
    <t>Baker County, OR</t>
  </si>
  <si>
    <t>CN4100300000000</t>
  </si>
  <si>
    <t>Benton County, OR</t>
  </si>
  <si>
    <t>CN4100500000000</t>
  </si>
  <si>
    <t>Clackamas County, OR</t>
  </si>
  <si>
    <t>CN4100700000000</t>
  </si>
  <si>
    <t>Clatsop County, OR</t>
  </si>
  <si>
    <t>CN4100900000000</t>
  </si>
  <si>
    <t>Columbia County, OR</t>
  </si>
  <si>
    <t>CN4101100000000</t>
  </si>
  <si>
    <t>Coos County, OR</t>
  </si>
  <si>
    <t>CN4101300000000</t>
  </si>
  <si>
    <t>Crook County, OR</t>
  </si>
  <si>
    <t>CN4101500000000</t>
  </si>
  <si>
    <t>Curry County, OR</t>
  </si>
  <si>
    <t>CN4101700000000</t>
  </si>
  <si>
    <t>Deschutes County, OR</t>
  </si>
  <si>
    <t>CN4101900000000</t>
  </si>
  <si>
    <t>Douglas County, OR</t>
  </si>
  <si>
    <t>CN4102100000000</t>
  </si>
  <si>
    <t>Gilliam County, OR</t>
  </si>
  <si>
    <t>CN4102300000000</t>
  </si>
  <si>
    <t>Grant County, OR</t>
  </si>
  <si>
    <t>CN4102500000000</t>
  </si>
  <si>
    <t>Harney County, OR</t>
  </si>
  <si>
    <t>CN4102700000000</t>
  </si>
  <si>
    <t>Hood River County, OR</t>
  </si>
  <si>
    <t>CN4102900000000</t>
  </si>
  <si>
    <t>Jackson County, OR</t>
  </si>
  <si>
    <t>CN4103100000000</t>
  </si>
  <si>
    <t>Jefferson County, OR</t>
  </si>
  <si>
    <t>CN4103300000000</t>
  </si>
  <si>
    <t>Josephine County, OR</t>
  </si>
  <si>
    <t>CN4103500000000</t>
  </si>
  <si>
    <t>Klamath County, OR</t>
  </si>
  <si>
    <t>CN4103700000000</t>
  </si>
  <si>
    <t>Lake County, OR</t>
  </si>
  <si>
    <t>CN4103900000000</t>
  </si>
  <si>
    <t>Lane County, OR</t>
  </si>
  <si>
    <t>CN4104100000000</t>
  </si>
  <si>
    <t>Lincoln County, OR</t>
  </si>
  <si>
    <t>CN4104300000000</t>
  </si>
  <si>
    <t>Linn County, OR</t>
  </si>
  <si>
    <t>CN4104500000000</t>
  </si>
  <si>
    <t>Malheur County, OR</t>
  </si>
  <si>
    <t>CN4104700000000</t>
  </si>
  <si>
    <t>Marion County, OR</t>
  </si>
  <si>
    <t>CN4104900000000</t>
  </si>
  <si>
    <t>Morrow County, OR</t>
  </si>
  <si>
    <t>CN4105100000000</t>
  </si>
  <si>
    <t>Multnomah County, OR</t>
  </si>
  <si>
    <t>CN4105300000000</t>
  </si>
  <si>
    <t>Polk County, OR</t>
  </si>
  <si>
    <t>CN4105500000000</t>
  </si>
  <si>
    <t>Sherman County, OR</t>
  </si>
  <si>
    <t>CN4105700000000</t>
  </si>
  <si>
    <t>Tillamook County, OR</t>
  </si>
  <si>
    <t>CN4105900000000</t>
  </si>
  <si>
    <t>Umatilla County, OR</t>
  </si>
  <si>
    <t>CN4106100000000</t>
  </si>
  <si>
    <t>Union County, OR</t>
  </si>
  <si>
    <t>CN4106300000000</t>
  </si>
  <si>
    <t>Wallowa County, OR</t>
  </si>
  <si>
    <t>CN4106500000000</t>
  </si>
  <si>
    <t>Wasco County, OR</t>
  </si>
  <si>
    <t>CN4106700000000</t>
  </si>
  <si>
    <t>Washington County, OR</t>
  </si>
  <si>
    <t>CN4106900000000</t>
  </si>
  <si>
    <t>Wheeler County, OR</t>
  </si>
  <si>
    <t>CN4107100000000</t>
  </si>
  <si>
    <t>Yamhill County, OR</t>
  </si>
  <si>
    <t>CN4200100000000</t>
  </si>
  <si>
    <t>Adams County, PA</t>
  </si>
  <si>
    <t>CN4200300000000</t>
  </si>
  <si>
    <t>Allegheny County, PA</t>
  </si>
  <si>
    <t>CN4200500000000</t>
  </si>
  <si>
    <t>Armstrong County, PA</t>
  </si>
  <si>
    <t>CN4200700000000</t>
  </si>
  <si>
    <t>Beaver County, PA</t>
  </si>
  <si>
    <t>CN4200900000000</t>
  </si>
  <si>
    <t>Bedford County, PA</t>
  </si>
  <si>
    <t>CN4201100000000</t>
  </si>
  <si>
    <t>Berks County, PA</t>
  </si>
  <si>
    <t>CN4201300000000</t>
  </si>
  <si>
    <t>Blair County, PA</t>
  </si>
  <si>
    <t>CN4201500000000</t>
  </si>
  <si>
    <t>Bradford County, PA</t>
  </si>
  <si>
    <t>CN4201700000000</t>
  </si>
  <si>
    <t>Bucks County, PA</t>
  </si>
  <si>
    <t>CN4201900000000</t>
  </si>
  <si>
    <t>Butler County, PA</t>
  </si>
  <si>
    <t>CN4202100000000</t>
  </si>
  <si>
    <t>Cambria County, PA</t>
  </si>
  <si>
    <t>CN4202300000000</t>
  </si>
  <si>
    <t>Cameron County, PA</t>
  </si>
  <si>
    <t>CN4202500000000</t>
  </si>
  <si>
    <t>Carbon County, PA</t>
  </si>
  <si>
    <t>CN4202700000000</t>
  </si>
  <si>
    <t>Centre County, PA</t>
  </si>
  <si>
    <t>CN4202900000000</t>
  </si>
  <si>
    <t>Chester County, PA</t>
  </si>
  <si>
    <t>CN4203100000000</t>
  </si>
  <si>
    <t>Clarion County, PA</t>
  </si>
  <si>
    <t>CN4203300000000</t>
  </si>
  <si>
    <t>Clearfield County, PA</t>
  </si>
  <si>
    <t>CN4203500000000</t>
  </si>
  <si>
    <t>Clinton County, PA</t>
  </si>
  <si>
    <t>CN4203700000000</t>
  </si>
  <si>
    <t>Columbia County, PA</t>
  </si>
  <si>
    <t>CN4203900000000</t>
  </si>
  <si>
    <t>Crawford County, PA</t>
  </si>
  <si>
    <t>CN4204100000000</t>
  </si>
  <si>
    <t>Cumberland County, PA</t>
  </si>
  <si>
    <t>CN4204300000000</t>
  </si>
  <si>
    <t>Dauphin County, PA</t>
  </si>
  <si>
    <t>CN4204500000000</t>
  </si>
  <si>
    <t>Delaware County, PA</t>
  </si>
  <si>
    <t>CN4204700000000</t>
  </si>
  <si>
    <t>Elk County, PA</t>
  </si>
  <si>
    <t>CN4204900000000</t>
  </si>
  <si>
    <t>Erie County, PA</t>
  </si>
  <si>
    <t>CN4205100000000</t>
  </si>
  <si>
    <t>Fayette County, PA</t>
  </si>
  <si>
    <t>CN4205300000000</t>
  </si>
  <si>
    <t>Forest County, PA</t>
  </si>
  <si>
    <t>CN4205500000000</t>
  </si>
  <si>
    <t>Franklin County, PA</t>
  </si>
  <si>
    <t>CN4205700000000</t>
  </si>
  <si>
    <t>Fulton County, PA</t>
  </si>
  <si>
    <t>CN4205900000000</t>
  </si>
  <si>
    <t>Greene County, PA</t>
  </si>
  <si>
    <t>CN4206100000000</t>
  </si>
  <si>
    <t>Huntingdon County, PA</t>
  </si>
  <si>
    <t>CN4206300000000</t>
  </si>
  <si>
    <t>Indiana County, PA</t>
  </si>
  <si>
    <t>CN4206500000000</t>
  </si>
  <si>
    <t>Jefferson County, PA</t>
  </si>
  <si>
    <t>CN4206700000000</t>
  </si>
  <si>
    <t>Juniata County, PA</t>
  </si>
  <si>
    <t>CN4206900000000</t>
  </si>
  <si>
    <t>Lackawanna County, PA</t>
  </si>
  <si>
    <t>CN4207100000000</t>
  </si>
  <si>
    <t>Lancaster County, PA</t>
  </si>
  <si>
    <t>CN4207300000000</t>
  </si>
  <si>
    <t>Lawrence County, PA</t>
  </si>
  <si>
    <t>CN4207500000000</t>
  </si>
  <si>
    <t>Lebanon County, PA</t>
  </si>
  <si>
    <t>CN4207700000000</t>
  </si>
  <si>
    <t>Lehigh County, PA</t>
  </si>
  <si>
    <t>CN4207900000000</t>
  </si>
  <si>
    <t>Luzerne County, PA</t>
  </si>
  <si>
    <t>CN4208100000000</t>
  </si>
  <si>
    <t>Lycoming County, PA</t>
  </si>
  <si>
    <t>CN4208300000000</t>
  </si>
  <si>
    <t>McKean County, PA</t>
  </si>
  <si>
    <t>CN4208500000000</t>
  </si>
  <si>
    <t>Mercer County, PA</t>
  </si>
  <si>
    <t>CN4208700000000</t>
  </si>
  <si>
    <t>Mifflin County, PA</t>
  </si>
  <si>
    <t>CN4208900000000</t>
  </si>
  <si>
    <t>Monroe County, PA</t>
  </si>
  <si>
    <t>CN4209100000000</t>
  </si>
  <si>
    <t>Montgomery County, PA</t>
  </si>
  <si>
    <t>CN4209300000000</t>
  </si>
  <si>
    <t>Montour County, PA</t>
  </si>
  <si>
    <t>CN4209500000000</t>
  </si>
  <si>
    <t>Northampton County, PA</t>
  </si>
  <si>
    <t>CN4209700000000</t>
  </si>
  <si>
    <t>Northumberland County, PA</t>
  </si>
  <si>
    <t>CN4209900000000</t>
  </si>
  <si>
    <t>Perry County, PA</t>
  </si>
  <si>
    <t>CN4210100000000</t>
  </si>
  <si>
    <t>Philadelphia County/city, PA</t>
  </si>
  <si>
    <t>CN4210300000000</t>
  </si>
  <si>
    <t>Pike County, PA</t>
  </si>
  <si>
    <t>CN4210500000000</t>
  </si>
  <si>
    <t>Potter County, PA</t>
  </si>
  <si>
    <t>CN4210700000000</t>
  </si>
  <si>
    <t>Schuylkill County, PA</t>
  </si>
  <si>
    <t>CN4210900000000</t>
  </si>
  <si>
    <t>Snyder County, PA</t>
  </si>
  <si>
    <t>CN4211100000000</t>
  </si>
  <si>
    <t>Somerset County, PA</t>
  </si>
  <si>
    <t>CN4211300000000</t>
  </si>
  <si>
    <t>Sullivan County, PA</t>
  </si>
  <si>
    <t>CN4211500000000</t>
  </si>
  <si>
    <t>Susquehanna County, PA</t>
  </si>
  <si>
    <t>CN4211700000000</t>
  </si>
  <si>
    <t>Tioga County, PA</t>
  </si>
  <si>
    <t>CN4211900000000</t>
  </si>
  <si>
    <t>Union County, PA</t>
  </si>
  <si>
    <t>CN4212100000000</t>
  </si>
  <si>
    <t>Venango County, PA</t>
  </si>
  <si>
    <t>CN4212300000000</t>
  </si>
  <si>
    <t>Warren County, PA</t>
  </si>
  <si>
    <t>CN4212500000000</t>
  </si>
  <si>
    <t>Washington County, PA</t>
  </si>
  <si>
    <t>CN4212700000000</t>
  </si>
  <si>
    <t>Wayne County, PA</t>
  </si>
  <si>
    <t>CN4212900000000</t>
  </si>
  <si>
    <t>Westmoreland County, PA</t>
  </si>
  <si>
    <t>CN4213100000000</t>
  </si>
  <si>
    <t>Wyoming County, PA</t>
  </si>
  <si>
    <t>CN4213300000000</t>
  </si>
  <si>
    <t>York County, PA</t>
  </si>
  <si>
    <t>CN4400100000000</t>
  </si>
  <si>
    <t>Bristol County, RI</t>
  </si>
  <si>
    <t>CN4400300000000</t>
  </si>
  <si>
    <t>Kent County, RI</t>
  </si>
  <si>
    <t>CN4400500000000</t>
  </si>
  <si>
    <t>Newport County, RI</t>
  </si>
  <si>
    <t>CN4400700000000</t>
  </si>
  <si>
    <t>Providence County, RI</t>
  </si>
  <si>
    <t>CN4400900000000</t>
  </si>
  <si>
    <t>Washington County, RI</t>
  </si>
  <si>
    <t>CN4500100000000</t>
  </si>
  <si>
    <t>Abbeville County, SC</t>
  </si>
  <si>
    <t>CN4500300000000</t>
  </si>
  <si>
    <t>Aiken County, SC</t>
  </si>
  <si>
    <t>CN4500500000000</t>
  </si>
  <si>
    <t>Allendale County, SC</t>
  </si>
  <si>
    <t>CN4500700000000</t>
  </si>
  <si>
    <t>Anderson County, SC</t>
  </si>
  <si>
    <t>CN4500900000000</t>
  </si>
  <si>
    <t>Bamberg County, SC</t>
  </si>
  <si>
    <t>CN4501100000000</t>
  </si>
  <si>
    <t>Barnwell County, SC</t>
  </si>
  <si>
    <t>CN4501300000000</t>
  </si>
  <si>
    <t>Beaufort County, SC</t>
  </si>
  <si>
    <t>CN4501500000000</t>
  </si>
  <si>
    <t>Berkeley County, SC</t>
  </si>
  <si>
    <t>CN4501700000000</t>
  </si>
  <si>
    <t>Calhoun County, SC</t>
  </si>
  <si>
    <t>CN4501900000000</t>
  </si>
  <si>
    <t>Charleston County, SC</t>
  </si>
  <si>
    <t>CN4502100000000</t>
  </si>
  <si>
    <t>Cherokee County, SC</t>
  </si>
  <si>
    <t>CN4502300000000</t>
  </si>
  <si>
    <t>Chester County, SC</t>
  </si>
  <si>
    <t>CN4502500000000</t>
  </si>
  <si>
    <t>Chesterfield County, SC</t>
  </si>
  <si>
    <t>CN4502700000000</t>
  </si>
  <si>
    <t>Clarendon County, SC</t>
  </si>
  <si>
    <t>CN4502900000000</t>
  </si>
  <si>
    <t>Colleton County, SC</t>
  </si>
  <si>
    <t>CN4503100000000</t>
  </si>
  <si>
    <t>Darlington County, SC</t>
  </si>
  <si>
    <t>CN4503300000000</t>
  </si>
  <si>
    <t>Dillon County, SC</t>
  </si>
  <si>
    <t>CN4503500000000</t>
  </si>
  <si>
    <t>Dorchester County, SC</t>
  </si>
  <si>
    <t>CN4503700000000</t>
  </si>
  <si>
    <t>Edgefield County, SC</t>
  </si>
  <si>
    <t>CN4503900000000</t>
  </si>
  <si>
    <t>Fairfield County, SC</t>
  </si>
  <si>
    <t>CN4504100000000</t>
  </si>
  <si>
    <t>Florence County, SC</t>
  </si>
  <si>
    <t>CN4504300000000</t>
  </si>
  <si>
    <t>Georgetown County, SC</t>
  </si>
  <si>
    <t>CN4504500000000</t>
  </si>
  <si>
    <t>Greenville County, SC</t>
  </si>
  <si>
    <t>CN4504700000000</t>
  </si>
  <si>
    <t>Greenwood County, SC</t>
  </si>
  <si>
    <t>CN4504900000000</t>
  </si>
  <si>
    <t>Hampton County, SC</t>
  </si>
  <si>
    <t>CN4505100000000</t>
  </si>
  <si>
    <t>Horry County, SC</t>
  </si>
  <si>
    <t>CN4505300000000</t>
  </si>
  <si>
    <t>Jasper County, SC</t>
  </si>
  <si>
    <t>CN4505500000000</t>
  </si>
  <si>
    <t>Kershaw County, SC</t>
  </si>
  <si>
    <t>CN4505700000000</t>
  </si>
  <si>
    <t>Lancaster County, SC</t>
  </si>
  <si>
    <t>CN4505900000000</t>
  </si>
  <si>
    <t>Laurens County, SC</t>
  </si>
  <si>
    <t>CN4506100000000</t>
  </si>
  <si>
    <t>Lee County, SC</t>
  </si>
  <si>
    <t>CN4506300000000</t>
  </si>
  <si>
    <t>Lexington County, SC</t>
  </si>
  <si>
    <t>CN4506500000000</t>
  </si>
  <si>
    <t>McCormick County, SC</t>
  </si>
  <si>
    <t>CN4506700000000</t>
  </si>
  <si>
    <t>Marion County, SC</t>
  </si>
  <si>
    <t>CN4506900000000</t>
  </si>
  <si>
    <t>Marlboro County, SC</t>
  </si>
  <si>
    <t>CN4507100000000</t>
  </si>
  <si>
    <t>Newberry County, SC</t>
  </si>
  <si>
    <t>CN4507300000000</t>
  </si>
  <si>
    <t>Oconee County, SC</t>
  </si>
  <si>
    <t>CN4507500000000</t>
  </si>
  <si>
    <t>Orangeburg County, SC</t>
  </si>
  <si>
    <t>CN4507700000000</t>
  </si>
  <si>
    <t>Pickens County, SC</t>
  </si>
  <si>
    <t>CN4507900000000</t>
  </si>
  <si>
    <t>Richland County, SC</t>
  </si>
  <si>
    <t>CN4508100000000</t>
  </si>
  <si>
    <t>Saluda County, SC</t>
  </si>
  <si>
    <t>CN4508300000000</t>
  </si>
  <si>
    <t>Spartanburg County, SC</t>
  </si>
  <si>
    <t>CN4508500000000</t>
  </si>
  <si>
    <t>Sumter County, SC</t>
  </si>
  <si>
    <t>CN4508700000000</t>
  </si>
  <si>
    <t>Union County, SC</t>
  </si>
  <si>
    <t>CN4508900000000</t>
  </si>
  <si>
    <t>Williamsburg County, SC</t>
  </si>
  <si>
    <t>CN4509100000000</t>
  </si>
  <si>
    <t>York County, SC</t>
  </si>
  <si>
    <t>CN4600300000000</t>
  </si>
  <si>
    <t>Aurora County, SD</t>
  </si>
  <si>
    <t>CN4600500000000</t>
  </si>
  <si>
    <t>Beadle County, SD</t>
  </si>
  <si>
    <t>CN4600700000000</t>
  </si>
  <si>
    <t>Bennett County, SD</t>
  </si>
  <si>
    <t>CN4600900000000</t>
  </si>
  <si>
    <t>Bon Homme County, SD</t>
  </si>
  <si>
    <t>CN4601100000000</t>
  </si>
  <si>
    <t>Brookings County, SD</t>
  </si>
  <si>
    <t>CN4601300000000</t>
  </si>
  <si>
    <t>Brown County, SD</t>
  </si>
  <si>
    <t>CN4601500000000</t>
  </si>
  <si>
    <t>Brule County, SD</t>
  </si>
  <si>
    <t>CN4601700000000</t>
  </si>
  <si>
    <t>Buffalo County, SD</t>
  </si>
  <si>
    <t>CN4601900000000</t>
  </si>
  <si>
    <t>Butte County, SD</t>
  </si>
  <si>
    <t>CN4602100000000</t>
  </si>
  <si>
    <t>Campbell County, SD</t>
  </si>
  <si>
    <t>CN4602300000000</t>
  </si>
  <si>
    <t>Charles Mix County, SD</t>
  </si>
  <si>
    <t>CN4602500000000</t>
  </si>
  <si>
    <t>Clark County, SD</t>
  </si>
  <si>
    <t>CN4602700000000</t>
  </si>
  <si>
    <t>Clay County, SD</t>
  </si>
  <si>
    <t>CN4602900000000</t>
  </si>
  <si>
    <t>Codington County, SD</t>
  </si>
  <si>
    <t>CN4603100000000</t>
  </si>
  <si>
    <t>Corson County, SD</t>
  </si>
  <si>
    <t>CN4603300000000</t>
  </si>
  <si>
    <t>Custer County, SD</t>
  </si>
  <si>
    <t>CN4603500000000</t>
  </si>
  <si>
    <t>Davison County, SD</t>
  </si>
  <si>
    <t>CN4603700000000</t>
  </si>
  <si>
    <t>Day County, SD</t>
  </si>
  <si>
    <t>CN4603900000000</t>
  </si>
  <si>
    <t>Deuel County, SD</t>
  </si>
  <si>
    <t>CN4604100000000</t>
  </si>
  <si>
    <t>Dewey County, SD</t>
  </si>
  <si>
    <t>CN4604300000000</t>
  </si>
  <si>
    <t>Douglas County, SD</t>
  </si>
  <si>
    <t>CN4604500000000</t>
  </si>
  <si>
    <t>Edmunds County, SD</t>
  </si>
  <si>
    <t>CN4604700000000</t>
  </si>
  <si>
    <t>Fall River County, SD</t>
  </si>
  <si>
    <t>CN4604900000000</t>
  </si>
  <si>
    <t>Faulk County, SD</t>
  </si>
  <si>
    <t>CN4605100000000</t>
  </si>
  <si>
    <t>Grant County, SD</t>
  </si>
  <si>
    <t>CN4605300000000</t>
  </si>
  <si>
    <t>Gregory County, SD</t>
  </si>
  <si>
    <t>CN4605500000000</t>
  </si>
  <si>
    <t>Haakon County, SD</t>
  </si>
  <si>
    <t>CN4605700000000</t>
  </si>
  <si>
    <t>Hamlin County, SD</t>
  </si>
  <si>
    <t>CN4605900000000</t>
  </si>
  <si>
    <t>Hand County, SD</t>
  </si>
  <si>
    <t>CN4606100000000</t>
  </si>
  <si>
    <t>Hanson County, SD</t>
  </si>
  <si>
    <t>CN4606300000000</t>
  </si>
  <si>
    <t>Harding County, SD</t>
  </si>
  <si>
    <t>CN4606500000000</t>
  </si>
  <si>
    <t>Hughes County, SD</t>
  </si>
  <si>
    <t>CN4606700000000</t>
  </si>
  <si>
    <t>Hutchinson County, SD</t>
  </si>
  <si>
    <t>CN4606900000000</t>
  </si>
  <si>
    <t>Hyde County, SD</t>
  </si>
  <si>
    <t>CN4607100000000</t>
  </si>
  <si>
    <t>Jackson County, SD</t>
  </si>
  <si>
    <t>CN4607300000000</t>
  </si>
  <si>
    <t>Jerauld County, SD</t>
  </si>
  <si>
    <t>CN4607500000000</t>
  </si>
  <si>
    <t>Jones County, SD</t>
  </si>
  <si>
    <t>CN4607700000000</t>
  </si>
  <si>
    <t>Kingsbury County, SD</t>
  </si>
  <si>
    <t>CN4607900000000</t>
  </si>
  <si>
    <t>Lake County, SD</t>
  </si>
  <si>
    <t>CN4608100000000</t>
  </si>
  <si>
    <t>Lawrence County, SD</t>
  </si>
  <si>
    <t>CN4608300000000</t>
  </si>
  <si>
    <t>Lincoln County, SD</t>
  </si>
  <si>
    <t>CN4608500000000</t>
  </si>
  <si>
    <t>Lyman County, SD</t>
  </si>
  <si>
    <t>CN4608700000000</t>
  </si>
  <si>
    <t>McCook County, SD</t>
  </si>
  <si>
    <t>CN4608900000000</t>
  </si>
  <si>
    <t>McPherson County, SD</t>
  </si>
  <si>
    <t>CN4609100000000</t>
  </si>
  <si>
    <t>Marshall County, SD</t>
  </si>
  <si>
    <t>CN4609300000000</t>
  </si>
  <si>
    <t>Meade County, SD</t>
  </si>
  <si>
    <t>CN4609500000000</t>
  </si>
  <si>
    <t>Mellette County, SD</t>
  </si>
  <si>
    <t>CN4609700000000</t>
  </si>
  <si>
    <t>Miner County, SD</t>
  </si>
  <si>
    <t>CN4609900000000</t>
  </si>
  <si>
    <t>Minnehaha County, SD</t>
  </si>
  <si>
    <t>CN4610100000000</t>
  </si>
  <si>
    <t>Moody County, SD</t>
  </si>
  <si>
    <t>CN4610200000000</t>
  </si>
  <si>
    <t>Oglala Lakota County, SD</t>
  </si>
  <si>
    <t>CN4610300000000</t>
  </si>
  <si>
    <t>Pennington County, SD</t>
  </si>
  <si>
    <t>CN4610500000000</t>
  </si>
  <si>
    <t>Perkins County, SD</t>
  </si>
  <si>
    <t>CN4610700000000</t>
  </si>
  <si>
    <t>Potter County, SD</t>
  </si>
  <si>
    <t>CN4610900000000</t>
  </si>
  <si>
    <t>Roberts County, SD</t>
  </si>
  <si>
    <t>CN4611100000000</t>
  </si>
  <si>
    <t>Sanborn County, SD</t>
  </si>
  <si>
    <t>CN4611500000000</t>
  </si>
  <si>
    <t>Spink County, SD</t>
  </si>
  <si>
    <t>CN4611700000000</t>
  </si>
  <si>
    <t>Stanley County, SD</t>
  </si>
  <si>
    <t>CN4611900000000</t>
  </si>
  <si>
    <t>Sully County, SD</t>
  </si>
  <si>
    <t>CN4612100000000</t>
  </si>
  <si>
    <t>Todd County, SD</t>
  </si>
  <si>
    <t>CN4612300000000</t>
  </si>
  <si>
    <t>Tripp County, SD</t>
  </si>
  <si>
    <t>CN4612500000000</t>
  </si>
  <si>
    <t>Turner County, SD</t>
  </si>
  <si>
    <t>CN4612700000000</t>
  </si>
  <si>
    <t>Union County, SD</t>
  </si>
  <si>
    <t>CN4612900000000</t>
  </si>
  <si>
    <t>Walworth County, SD</t>
  </si>
  <si>
    <t>CN4613500000000</t>
  </si>
  <si>
    <t>Yankton County, SD</t>
  </si>
  <si>
    <t>CN4613700000000</t>
  </si>
  <si>
    <t>Ziebach County, SD</t>
  </si>
  <si>
    <t>CN4700100000000</t>
  </si>
  <si>
    <t>Anderson County, TN</t>
  </si>
  <si>
    <t>CN4700300000000</t>
  </si>
  <si>
    <t>Bedford County, TN</t>
  </si>
  <si>
    <t>CN4700500000000</t>
  </si>
  <si>
    <t>Benton County, TN</t>
  </si>
  <si>
    <t>CN4700700000000</t>
  </si>
  <si>
    <t>Bledsoe County, TN</t>
  </si>
  <si>
    <t>CN4700900000000</t>
  </si>
  <si>
    <t>Blount County, TN</t>
  </si>
  <si>
    <t>CN4701100000000</t>
  </si>
  <si>
    <t>Bradley County, TN</t>
  </si>
  <si>
    <t>CN4701300000000</t>
  </si>
  <si>
    <t>Campbell County, TN</t>
  </si>
  <si>
    <t>CN4701500000000</t>
  </si>
  <si>
    <t>Cannon County, TN</t>
  </si>
  <si>
    <t>CN4701700000000</t>
  </si>
  <si>
    <t>Carroll County, TN</t>
  </si>
  <si>
    <t>CN4701900000000</t>
  </si>
  <si>
    <t>Carter County, TN</t>
  </si>
  <si>
    <t>CN4702100000000</t>
  </si>
  <si>
    <t>Cheatham County, TN</t>
  </si>
  <si>
    <t>CN4702300000000</t>
  </si>
  <si>
    <t>Chester County, TN</t>
  </si>
  <si>
    <t>CN4702500000000</t>
  </si>
  <si>
    <t>Claiborne County, TN</t>
  </si>
  <si>
    <t>CN4702700000000</t>
  </si>
  <si>
    <t>Clay County, TN</t>
  </si>
  <si>
    <t>CN4702900000000</t>
  </si>
  <si>
    <t>Cocke County, TN</t>
  </si>
  <si>
    <t>CN4703100000000</t>
  </si>
  <si>
    <t>Coffee County, TN</t>
  </si>
  <si>
    <t>CN4703300000000</t>
  </si>
  <si>
    <t>Crockett County, TN</t>
  </si>
  <si>
    <t>CN4703500000000</t>
  </si>
  <si>
    <t>Cumberland County, TN</t>
  </si>
  <si>
    <t>CN4703700000000</t>
  </si>
  <si>
    <t>Davidson County, TN</t>
  </si>
  <si>
    <t>CN4703900000000</t>
  </si>
  <si>
    <t>Decatur County, TN</t>
  </si>
  <si>
    <t>CN4704100000000</t>
  </si>
  <si>
    <t>DeKalb County, TN</t>
  </si>
  <si>
    <t>CN4704300000000</t>
  </si>
  <si>
    <t>Dickson County, TN</t>
  </si>
  <si>
    <t>CN4704500000000</t>
  </si>
  <si>
    <t>Dyer County, TN</t>
  </si>
  <si>
    <t>CN4704700000000</t>
  </si>
  <si>
    <t>Fayette County, TN</t>
  </si>
  <si>
    <t>CN4704900000000</t>
  </si>
  <si>
    <t>Fentress County, TN</t>
  </si>
  <si>
    <t>CN4705100000000</t>
  </si>
  <si>
    <t>Franklin County, TN</t>
  </si>
  <si>
    <t>CN4705300000000</t>
  </si>
  <si>
    <t>Gibson County, TN</t>
  </si>
  <si>
    <t>CN4705500000000</t>
  </si>
  <si>
    <t>Giles County, TN</t>
  </si>
  <si>
    <t>CN4705700000000</t>
  </si>
  <si>
    <t>Grainger County, TN</t>
  </si>
  <si>
    <t>CN4705900000000</t>
  </si>
  <si>
    <t>Greene County, TN</t>
  </si>
  <si>
    <t>CN4706100000000</t>
  </si>
  <si>
    <t>Grundy County, TN</t>
  </si>
  <si>
    <t>CN4706300000000</t>
  </si>
  <si>
    <t>Hamblen County, TN</t>
  </si>
  <si>
    <t>CN4706500000000</t>
  </si>
  <si>
    <t>Hamilton County, TN</t>
  </si>
  <si>
    <t>CN4706700000000</t>
  </si>
  <si>
    <t>Hancock County, TN</t>
  </si>
  <si>
    <t>CN4706900000000</t>
  </si>
  <si>
    <t>Hardeman County, TN</t>
  </si>
  <si>
    <t>CN4707100000000</t>
  </si>
  <si>
    <t>Hardin County, TN</t>
  </si>
  <si>
    <t>CN4707300000000</t>
  </si>
  <si>
    <t>Hawkins County, TN</t>
  </si>
  <si>
    <t>CN4707500000000</t>
  </si>
  <si>
    <t>Haywood County, TN</t>
  </si>
  <si>
    <t>CN4707700000000</t>
  </si>
  <si>
    <t>Henderson County, TN</t>
  </si>
  <si>
    <t>CN4707900000000</t>
  </si>
  <si>
    <t>Henry County, TN</t>
  </si>
  <si>
    <t>CN4708100000000</t>
  </si>
  <si>
    <t>Hickman County, TN</t>
  </si>
  <si>
    <t>CN4708300000000</t>
  </si>
  <si>
    <t>Houston County, TN</t>
  </si>
  <si>
    <t>CN4708500000000</t>
  </si>
  <si>
    <t>Humphreys County, TN</t>
  </si>
  <si>
    <t>CN4708700000000</t>
  </si>
  <si>
    <t>Jackson County, TN</t>
  </si>
  <si>
    <t>CN4708900000000</t>
  </si>
  <si>
    <t>Jefferson County, TN</t>
  </si>
  <si>
    <t>CN4709100000000</t>
  </si>
  <si>
    <t>Johnson County, TN</t>
  </si>
  <si>
    <t>CN4709300000000</t>
  </si>
  <si>
    <t>Knox County, TN</t>
  </si>
  <si>
    <t>CN4709500000000</t>
  </si>
  <si>
    <t>Lake County, TN</t>
  </si>
  <si>
    <t>CN4709700000000</t>
  </si>
  <si>
    <t>Lauderdale County, TN</t>
  </si>
  <si>
    <t>CN4709900000000</t>
  </si>
  <si>
    <t>Lawrence County, TN</t>
  </si>
  <si>
    <t>CN4710100000000</t>
  </si>
  <si>
    <t>Lewis County, TN</t>
  </si>
  <si>
    <t>CN4710300000000</t>
  </si>
  <si>
    <t>Lincoln County, TN</t>
  </si>
  <si>
    <t>CN4710500000000</t>
  </si>
  <si>
    <t>Loudon County, TN</t>
  </si>
  <si>
    <t>CN4710700000000</t>
  </si>
  <si>
    <t>McMinn County, TN</t>
  </si>
  <si>
    <t>CN4710900000000</t>
  </si>
  <si>
    <t>McNairy County, TN</t>
  </si>
  <si>
    <t>CN4711100000000</t>
  </si>
  <si>
    <t>Macon County, TN</t>
  </si>
  <si>
    <t>CN4711300000000</t>
  </si>
  <si>
    <t>Madison County, TN</t>
  </si>
  <si>
    <t>CN4711500000000</t>
  </si>
  <si>
    <t>Marion County, TN</t>
  </si>
  <si>
    <t>CN4711700000000</t>
  </si>
  <si>
    <t>Marshall County, TN</t>
  </si>
  <si>
    <t>CN4711900000000</t>
  </si>
  <si>
    <t>Maury County, TN</t>
  </si>
  <si>
    <t>CN4712100000000</t>
  </si>
  <si>
    <t>Meigs County, TN</t>
  </si>
  <si>
    <t>CN4712300000000</t>
  </si>
  <si>
    <t>Monroe County, TN</t>
  </si>
  <si>
    <t>CN4712500000000</t>
  </si>
  <si>
    <t>Montgomery County, TN</t>
  </si>
  <si>
    <t>CN4712700000000</t>
  </si>
  <si>
    <t>Moore County, TN</t>
  </si>
  <si>
    <t>CN4712900000000</t>
  </si>
  <si>
    <t>Morgan County, TN</t>
  </si>
  <si>
    <t>CN4713100000000</t>
  </si>
  <si>
    <t>Obion County, TN</t>
  </si>
  <si>
    <t>CN4713300000000</t>
  </si>
  <si>
    <t>Overton County, TN</t>
  </si>
  <si>
    <t>CN4713500000000</t>
  </si>
  <si>
    <t>Perry County, TN</t>
  </si>
  <si>
    <t>CN4713700000000</t>
  </si>
  <si>
    <t>Pickett County, TN</t>
  </si>
  <si>
    <t>CN4713900000000</t>
  </si>
  <si>
    <t>Polk County, TN</t>
  </si>
  <si>
    <t>CN4714100000000</t>
  </si>
  <si>
    <t>Putnam County, TN</t>
  </si>
  <si>
    <t>CN4714300000000</t>
  </si>
  <si>
    <t>Rhea County, TN</t>
  </si>
  <si>
    <t>CN4714500000000</t>
  </si>
  <si>
    <t>Roane County, TN</t>
  </si>
  <si>
    <t>CN4714700000000</t>
  </si>
  <si>
    <t>Robertson County, TN</t>
  </si>
  <si>
    <t>CN4714900000000</t>
  </si>
  <si>
    <t>Rutherford County, TN</t>
  </si>
  <si>
    <t>CN4715100000000</t>
  </si>
  <si>
    <t>Scott County, TN</t>
  </si>
  <si>
    <t>CN4715300000000</t>
  </si>
  <si>
    <t>Sequatchie County, TN</t>
  </si>
  <si>
    <t>CN4715500000000</t>
  </si>
  <si>
    <t>Sevier County, TN</t>
  </si>
  <si>
    <t>CN4715700000000</t>
  </si>
  <si>
    <t>Shelby County, TN</t>
  </si>
  <si>
    <t>CN4715900000000</t>
  </si>
  <si>
    <t>Smith County, TN</t>
  </si>
  <si>
    <t>CN4716100000000</t>
  </si>
  <si>
    <t>Stewart County, TN</t>
  </si>
  <si>
    <t>CN4716300000000</t>
  </si>
  <si>
    <t>Sullivan County, TN</t>
  </si>
  <si>
    <t>CN4716500000000</t>
  </si>
  <si>
    <t>Sumner County, TN</t>
  </si>
  <si>
    <t>CN4716700000000</t>
  </si>
  <si>
    <t>Tipton County, TN</t>
  </si>
  <si>
    <t>CN4716900000000</t>
  </si>
  <si>
    <t>Trousdale County, TN</t>
  </si>
  <si>
    <t>CN4717100000000</t>
  </si>
  <si>
    <t>Unicoi County, TN</t>
  </si>
  <si>
    <t>CN4717300000000</t>
  </si>
  <si>
    <t>Union County, TN</t>
  </si>
  <si>
    <t>CN4717500000000</t>
  </si>
  <si>
    <t>Van Buren County, TN</t>
  </si>
  <si>
    <t>CN4717700000000</t>
  </si>
  <si>
    <t>Warren County, TN</t>
  </si>
  <si>
    <t>CN4717900000000</t>
  </si>
  <si>
    <t>Washington County, TN</t>
  </si>
  <si>
    <t>CN4718100000000</t>
  </si>
  <si>
    <t>Wayne County, TN</t>
  </si>
  <si>
    <t>CN4718300000000</t>
  </si>
  <si>
    <t>Weakley County, TN</t>
  </si>
  <si>
    <t>CN4718500000000</t>
  </si>
  <si>
    <t>White County, TN</t>
  </si>
  <si>
    <t>CN4718700000000</t>
  </si>
  <si>
    <t>Williamson County, TN</t>
  </si>
  <si>
    <t>CN4718900000000</t>
  </si>
  <si>
    <t>Wilson County, TN</t>
  </si>
  <si>
    <t>CN4800100000000</t>
  </si>
  <si>
    <t>Anderson County, TX</t>
  </si>
  <si>
    <t>CN4800300000000</t>
  </si>
  <si>
    <t>Andrews County, TX</t>
  </si>
  <si>
    <t>CN4800500000000</t>
  </si>
  <si>
    <t>Angelina County, TX</t>
  </si>
  <si>
    <t>CN4800700000000</t>
  </si>
  <si>
    <t>Aransas County, TX</t>
  </si>
  <si>
    <t>CN4800900000000</t>
  </si>
  <si>
    <t>Archer County, TX</t>
  </si>
  <si>
    <t>CN4801100000000</t>
  </si>
  <si>
    <t>Armstrong County, TX</t>
  </si>
  <si>
    <t>CN4801300000000</t>
  </si>
  <si>
    <t>Atascosa County, TX</t>
  </si>
  <si>
    <t>CN4801500000000</t>
  </si>
  <si>
    <t>Austin County, TX</t>
  </si>
  <si>
    <t>CN4801700000000</t>
  </si>
  <si>
    <t>Bailey County, TX</t>
  </si>
  <si>
    <t>CN4801900000000</t>
  </si>
  <si>
    <t>Bandera County, TX</t>
  </si>
  <si>
    <t>CN4802100000000</t>
  </si>
  <si>
    <t>Bastrop County, TX</t>
  </si>
  <si>
    <t>CN4802300000000</t>
  </si>
  <si>
    <t>Baylor County, TX</t>
  </si>
  <si>
    <t>CN4802500000000</t>
  </si>
  <si>
    <t>Bee County, TX</t>
  </si>
  <si>
    <t>CN4802700000000</t>
  </si>
  <si>
    <t>Bell County, TX</t>
  </si>
  <si>
    <t>CN4802900000000</t>
  </si>
  <si>
    <t>Bexar County, TX</t>
  </si>
  <si>
    <t>CN4803100000000</t>
  </si>
  <si>
    <t>Blanco County, TX</t>
  </si>
  <si>
    <t>CN4803300000000</t>
  </si>
  <si>
    <t>Borden County, TX</t>
  </si>
  <si>
    <t>CN4803500000000</t>
  </si>
  <si>
    <t>Bosque County, TX</t>
  </si>
  <si>
    <t>CN4803700000000</t>
  </si>
  <si>
    <t>Bowie County, TX</t>
  </si>
  <si>
    <t>CN4803900000000</t>
  </si>
  <si>
    <t>Brazoria County, TX</t>
  </si>
  <si>
    <t>CN4804100000000</t>
  </si>
  <si>
    <t>Brazos County, TX</t>
  </si>
  <si>
    <t>CN4804300000000</t>
  </si>
  <si>
    <t>Brewster County, TX</t>
  </si>
  <si>
    <t>CN4804500000000</t>
  </si>
  <si>
    <t>Briscoe County, TX</t>
  </si>
  <si>
    <t>CN4804700000000</t>
  </si>
  <si>
    <t>Brooks County, TX</t>
  </si>
  <si>
    <t>CN4804900000000</t>
  </si>
  <si>
    <t>Brown County, TX</t>
  </si>
  <si>
    <t>CN4805100000000</t>
  </si>
  <si>
    <t>Burleson County, TX</t>
  </si>
  <si>
    <t>CN4805300000000</t>
  </si>
  <si>
    <t>Burnet County, TX</t>
  </si>
  <si>
    <t>CN4805500000000</t>
  </si>
  <si>
    <t>Caldwell County, TX</t>
  </si>
  <si>
    <t>CN4805700000000</t>
  </si>
  <si>
    <t>Calhoun County, TX</t>
  </si>
  <si>
    <t>CN4805900000000</t>
  </si>
  <si>
    <t>Callahan County, TX</t>
  </si>
  <si>
    <t>CN4806100000000</t>
  </si>
  <si>
    <t>Cameron County, TX</t>
  </si>
  <si>
    <t>CN4806300000000</t>
  </si>
  <si>
    <t>Camp County, TX</t>
  </si>
  <si>
    <t>CN4806500000000</t>
  </si>
  <si>
    <t>Carson County, TX</t>
  </si>
  <si>
    <t>CN4806700000000</t>
  </si>
  <si>
    <t>Cass County, TX</t>
  </si>
  <si>
    <t>CN4806900000000</t>
  </si>
  <si>
    <t>Castro County, TX</t>
  </si>
  <si>
    <t>CN4807100000000</t>
  </si>
  <si>
    <t>Chambers County, TX</t>
  </si>
  <si>
    <t>CN4807300000000</t>
  </si>
  <si>
    <t>Cherokee County, TX</t>
  </si>
  <si>
    <t>CN4807500000000</t>
  </si>
  <si>
    <t>Childress County, TX</t>
  </si>
  <si>
    <t>CN4807700000000</t>
  </si>
  <si>
    <t>Clay County, TX</t>
  </si>
  <si>
    <t>CN4807900000000</t>
  </si>
  <si>
    <t>Cochran County, TX</t>
  </si>
  <si>
    <t>CN4808100000000</t>
  </si>
  <si>
    <t>Coke County, TX</t>
  </si>
  <si>
    <t>CN4808300000000</t>
  </si>
  <si>
    <t>Coleman County, TX</t>
  </si>
  <si>
    <t>CN4808500000000</t>
  </si>
  <si>
    <t>Collin County, TX</t>
  </si>
  <si>
    <t>CN4808700000000</t>
  </si>
  <si>
    <t>Collingsworth County, TX</t>
  </si>
  <si>
    <t>CN4808900000000</t>
  </si>
  <si>
    <t>Colorado County, TX</t>
  </si>
  <si>
    <t>CN4809100000000</t>
  </si>
  <si>
    <t>Comal County, TX</t>
  </si>
  <si>
    <t>CN4809300000000</t>
  </si>
  <si>
    <t>Comanche County, TX</t>
  </si>
  <si>
    <t>CN4809500000000</t>
  </si>
  <si>
    <t>Concho County, TX</t>
  </si>
  <si>
    <t>CN4809700000000</t>
  </si>
  <si>
    <t>Cooke County, TX</t>
  </si>
  <si>
    <t>CN4809900000000</t>
  </si>
  <si>
    <t>Coryell County, TX</t>
  </si>
  <si>
    <t>CN4810100000000</t>
  </si>
  <si>
    <t>Cottle County, TX</t>
  </si>
  <si>
    <t>CN4810300000000</t>
  </si>
  <si>
    <t>Crane County, TX</t>
  </si>
  <si>
    <t>CN4810500000000</t>
  </si>
  <si>
    <t>Crockett County, TX</t>
  </si>
  <si>
    <t>CN4810700000000</t>
  </si>
  <si>
    <t>Crosby County, TX</t>
  </si>
  <si>
    <t>CN4810900000000</t>
  </si>
  <si>
    <t>Culberson County, TX</t>
  </si>
  <si>
    <t>CN4811100000000</t>
  </si>
  <si>
    <t>Dallam County, TX</t>
  </si>
  <si>
    <t>CN4811300000000</t>
  </si>
  <si>
    <t>Dallas County, TX</t>
  </si>
  <si>
    <t>CN4811500000000</t>
  </si>
  <si>
    <t>Dawson County, TX</t>
  </si>
  <si>
    <t>CN4811700000000</t>
  </si>
  <si>
    <t>Deaf Smith County, TX</t>
  </si>
  <si>
    <t>CN4811900000000</t>
  </si>
  <si>
    <t>Delta County, TX</t>
  </si>
  <si>
    <t>CN4812100000000</t>
  </si>
  <si>
    <t>Denton County, TX</t>
  </si>
  <si>
    <t>CN4812300000000</t>
  </si>
  <si>
    <t>DeWitt County, TX</t>
  </si>
  <si>
    <t>CN4812500000000</t>
  </si>
  <si>
    <t>Dickens County, TX</t>
  </si>
  <si>
    <t>CN4812700000000</t>
  </si>
  <si>
    <t>Dimmit County, TX</t>
  </si>
  <si>
    <t>CN4812900000000</t>
  </si>
  <si>
    <t>Donley County, TX</t>
  </si>
  <si>
    <t>CN4813100000000</t>
  </si>
  <si>
    <t>Duval County, TX</t>
  </si>
  <si>
    <t>CN4813300000000</t>
  </si>
  <si>
    <t>Eastland County, TX</t>
  </si>
  <si>
    <t>CN4813500000000</t>
  </si>
  <si>
    <t>Ector County, TX</t>
  </si>
  <si>
    <t>CN4813700000000</t>
  </si>
  <si>
    <t>Edwards County, TX</t>
  </si>
  <si>
    <t>CN4813900000000</t>
  </si>
  <si>
    <t>Ellis County, TX</t>
  </si>
  <si>
    <t>CN4814100000000</t>
  </si>
  <si>
    <t>El Paso County, TX</t>
  </si>
  <si>
    <t>CN4814300000000</t>
  </si>
  <si>
    <t>Erath County, TX</t>
  </si>
  <si>
    <t>CN4814500000000</t>
  </si>
  <si>
    <t>Falls County, TX</t>
  </si>
  <si>
    <t>CN4814700000000</t>
  </si>
  <si>
    <t>Fannin County, TX</t>
  </si>
  <si>
    <t>CN4814900000000</t>
  </si>
  <si>
    <t>Fayette County, TX</t>
  </si>
  <si>
    <t>CN4815100000000</t>
  </si>
  <si>
    <t>Fisher County, TX</t>
  </si>
  <si>
    <t>CN4815300000000</t>
  </si>
  <si>
    <t>Floyd County, TX</t>
  </si>
  <si>
    <t>CN4815500000000</t>
  </si>
  <si>
    <t>Foard County, TX</t>
  </si>
  <si>
    <t>CN4815700000000</t>
  </si>
  <si>
    <t>Fort Bend County, TX</t>
  </si>
  <si>
    <t>CN4815900000000</t>
  </si>
  <si>
    <t>Franklin County, TX</t>
  </si>
  <si>
    <t>CN4816100000000</t>
  </si>
  <si>
    <t>Freestone County, TX</t>
  </si>
  <si>
    <t>CN4816300000000</t>
  </si>
  <si>
    <t>Frio County, TX</t>
  </si>
  <si>
    <t>CN4816500000000</t>
  </si>
  <si>
    <t>Gaines County, TX</t>
  </si>
  <si>
    <t>CN4816700000000</t>
  </si>
  <si>
    <t>Galveston County, TX</t>
  </si>
  <si>
    <t>CN4816900000000</t>
  </si>
  <si>
    <t>Garza County, TX</t>
  </si>
  <si>
    <t>CN4817100000000</t>
  </si>
  <si>
    <t>Gillespie County, TX</t>
  </si>
  <si>
    <t>CN4817300000000</t>
  </si>
  <si>
    <t>Glasscock County, TX</t>
  </si>
  <si>
    <t>CN4817500000000</t>
  </si>
  <si>
    <t>Goliad County, TX</t>
  </si>
  <si>
    <t>CN4817700000000</t>
  </si>
  <si>
    <t>Gonzales County, TX</t>
  </si>
  <si>
    <t>CN4817900000000</t>
  </si>
  <si>
    <t>Gray County, TX</t>
  </si>
  <si>
    <t>CN4818100000000</t>
  </si>
  <si>
    <t>Grayson County, TX</t>
  </si>
  <si>
    <t>CN4818300000000</t>
  </si>
  <si>
    <t>Gregg County, TX</t>
  </si>
  <si>
    <t>CN4818500000000</t>
  </si>
  <si>
    <t>Grimes County, TX</t>
  </si>
  <si>
    <t>CN4818700000000</t>
  </si>
  <si>
    <t>Guadalupe County, TX</t>
  </si>
  <si>
    <t>CN4818900000000</t>
  </si>
  <si>
    <t>Hale County, TX</t>
  </si>
  <si>
    <t>CN4819100000000</t>
  </si>
  <si>
    <t>Hall County, TX</t>
  </si>
  <si>
    <t>CN4819300000000</t>
  </si>
  <si>
    <t>Hamilton County, TX</t>
  </si>
  <si>
    <t>CN4819500000000</t>
  </si>
  <si>
    <t>Hansford County, TX</t>
  </si>
  <si>
    <t>CN4819700000000</t>
  </si>
  <si>
    <t>Hardeman County, TX</t>
  </si>
  <si>
    <t>CN4819900000000</t>
  </si>
  <si>
    <t>Hardin County, TX</t>
  </si>
  <si>
    <t>CN4820100000000</t>
  </si>
  <si>
    <t>Harris County, TX</t>
  </si>
  <si>
    <t>CN4820300000000</t>
  </si>
  <si>
    <t>Harrison County, TX</t>
  </si>
  <si>
    <t>CN4820500000000</t>
  </si>
  <si>
    <t>Hartley County, TX</t>
  </si>
  <si>
    <t>CN4820700000000</t>
  </si>
  <si>
    <t>Haskell County, TX</t>
  </si>
  <si>
    <t>CN4820900000000</t>
  </si>
  <si>
    <t>Hays County, TX</t>
  </si>
  <si>
    <t>CN4821100000000</t>
  </si>
  <si>
    <t>Hemphill County, TX</t>
  </si>
  <si>
    <t>CN4821300000000</t>
  </si>
  <si>
    <t>Henderson County, TX</t>
  </si>
  <si>
    <t>CN4821500000000</t>
  </si>
  <si>
    <t>Hidalgo County, TX</t>
  </si>
  <si>
    <t>CN4821700000000</t>
  </si>
  <si>
    <t>Hill County, TX</t>
  </si>
  <si>
    <t>CN4821900000000</t>
  </si>
  <si>
    <t>Hockley County, TX</t>
  </si>
  <si>
    <t>CN4822100000000</t>
  </si>
  <si>
    <t>Hood County, TX</t>
  </si>
  <si>
    <t>CN4822300000000</t>
  </si>
  <si>
    <t>Hopkins County, TX</t>
  </si>
  <si>
    <t>CN4822500000000</t>
  </si>
  <si>
    <t>Houston County, TX</t>
  </si>
  <si>
    <t>CN4822700000000</t>
  </si>
  <si>
    <t>Howard County, TX</t>
  </si>
  <si>
    <t>CN4822900000000</t>
  </si>
  <si>
    <t>Hudspeth County, TX</t>
  </si>
  <si>
    <t>CN4823100000000</t>
  </si>
  <si>
    <t>Hunt County, TX</t>
  </si>
  <si>
    <t>CN4823300000000</t>
  </si>
  <si>
    <t>Hutchinson County, TX</t>
  </si>
  <si>
    <t>CN4823500000000</t>
  </si>
  <si>
    <t>Irion County, TX</t>
  </si>
  <si>
    <t>CN4823700000000</t>
  </si>
  <si>
    <t>Jack County, TX</t>
  </si>
  <si>
    <t>CN4823900000000</t>
  </si>
  <si>
    <t>Jackson County, TX</t>
  </si>
  <si>
    <t>CN4824100000000</t>
  </si>
  <si>
    <t>Jasper County, TX</t>
  </si>
  <si>
    <t>CN4824300000000</t>
  </si>
  <si>
    <t>Jeff Davis County, TX</t>
  </si>
  <si>
    <t>CN4824500000000</t>
  </si>
  <si>
    <t>Jefferson County, TX</t>
  </si>
  <si>
    <t>CN4824700000000</t>
  </si>
  <si>
    <t>Jim Hogg County, TX</t>
  </si>
  <si>
    <t>CN4824900000000</t>
  </si>
  <si>
    <t>Jim Wells County, TX</t>
  </si>
  <si>
    <t>CN4825100000000</t>
  </si>
  <si>
    <t>Johnson County, TX</t>
  </si>
  <si>
    <t>CN4825300000000</t>
  </si>
  <si>
    <t>Jones County, TX</t>
  </si>
  <si>
    <t>CN4825500000000</t>
  </si>
  <si>
    <t>Karnes County, TX</t>
  </si>
  <si>
    <t>CN4825700000000</t>
  </si>
  <si>
    <t>Kaufman County, TX</t>
  </si>
  <si>
    <t>CN4825900000000</t>
  </si>
  <si>
    <t>Kendall County, TX</t>
  </si>
  <si>
    <t>CN4826100000000</t>
  </si>
  <si>
    <t>Kenedy County, TX</t>
  </si>
  <si>
    <t>CN4826300000000</t>
  </si>
  <si>
    <t>Kent County, TX</t>
  </si>
  <si>
    <t>CN4826500000000</t>
  </si>
  <si>
    <t>Kerr County, TX</t>
  </si>
  <si>
    <t>CN4826700000000</t>
  </si>
  <si>
    <t>Kimble County, TX</t>
  </si>
  <si>
    <t>CN4826900000000</t>
  </si>
  <si>
    <t>King County, TX</t>
  </si>
  <si>
    <t>CN4827100000000</t>
  </si>
  <si>
    <t>Kinney County, TX</t>
  </si>
  <si>
    <t>CN4827300000000</t>
  </si>
  <si>
    <t>Kleberg County, TX</t>
  </si>
  <si>
    <t>CN4827500000000</t>
  </si>
  <si>
    <t>Knox County, TX</t>
  </si>
  <si>
    <t>CN4827700000000</t>
  </si>
  <si>
    <t>Lamar County, TX</t>
  </si>
  <si>
    <t>CN4827900000000</t>
  </si>
  <si>
    <t>Lamb County, TX</t>
  </si>
  <si>
    <t>CN4828100000000</t>
  </si>
  <si>
    <t>Lampasas County, TX</t>
  </si>
  <si>
    <t>CN4828300000000</t>
  </si>
  <si>
    <t>La Salle County, TX</t>
  </si>
  <si>
    <t>CN4828500000000</t>
  </si>
  <si>
    <t>Lavaca County, TX</t>
  </si>
  <si>
    <t>CN4828700000000</t>
  </si>
  <si>
    <t>Lee County, TX</t>
  </si>
  <si>
    <t>CN4828900000000</t>
  </si>
  <si>
    <t>Leon County, TX</t>
  </si>
  <si>
    <t>CN4829100000000</t>
  </si>
  <si>
    <t>Liberty County, TX</t>
  </si>
  <si>
    <t>CN4829300000000</t>
  </si>
  <si>
    <t>Limestone County, TX</t>
  </si>
  <si>
    <t>CN4829500000000</t>
  </si>
  <si>
    <t>Lipscomb County, TX</t>
  </si>
  <si>
    <t>CN4829700000000</t>
  </si>
  <si>
    <t>Live Oak County, TX</t>
  </si>
  <si>
    <t>CN4829900000000</t>
  </si>
  <si>
    <t>Llano County, TX</t>
  </si>
  <si>
    <t>CN4830100000000</t>
  </si>
  <si>
    <t>Loving County, TX</t>
  </si>
  <si>
    <t>CN4830300000000</t>
  </si>
  <si>
    <t>Lubbock County, TX</t>
  </si>
  <si>
    <t>CN4830500000000</t>
  </si>
  <si>
    <t>Lynn County, TX</t>
  </si>
  <si>
    <t>CN4830700000000</t>
  </si>
  <si>
    <t>McCulloch County, TX</t>
  </si>
  <si>
    <t>CN4830900000000</t>
  </si>
  <si>
    <t>McLennan County, TX</t>
  </si>
  <si>
    <t>CN4831100000000</t>
  </si>
  <si>
    <t>McMullen County, TX</t>
  </si>
  <si>
    <t>CN4831300000000</t>
  </si>
  <si>
    <t>Madison County, TX</t>
  </si>
  <si>
    <t>CN4831500000000</t>
  </si>
  <si>
    <t>Marion County, TX</t>
  </si>
  <si>
    <t>CN4831700000000</t>
  </si>
  <si>
    <t>Martin County, TX</t>
  </si>
  <si>
    <t>CN4831900000000</t>
  </si>
  <si>
    <t>Mason County, TX</t>
  </si>
  <si>
    <t>CN4832100000000</t>
  </si>
  <si>
    <t>Matagorda County, TX</t>
  </si>
  <si>
    <t>CN4832300000000</t>
  </si>
  <si>
    <t>Maverick County, TX</t>
  </si>
  <si>
    <t>CN4832500000000</t>
  </si>
  <si>
    <t>Medina County, TX</t>
  </si>
  <si>
    <t>CN4832700000000</t>
  </si>
  <si>
    <t>Menard County, TX</t>
  </si>
  <si>
    <t>CN4832900000000</t>
  </si>
  <si>
    <t>Midland County, TX</t>
  </si>
  <si>
    <t>CN4833100000000</t>
  </si>
  <si>
    <t>Milam County, TX</t>
  </si>
  <si>
    <t>CN4833300000000</t>
  </si>
  <si>
    <t>Mills County, TX</t>
  </si>
  <si>
    <t>CN4833500000000</t>
  </si>
  <si>
    <t>Mitchell County, TX</t>
  </si>
  <si>
    <t>CN4833700000000</t>
  </si>
  <si>
    <t>Montague County, TX</t>
  </si>
  <si>
    <t>CN4833900000000</t>
  </si>
  <si>
    <t>Montgomery County, TX</t>
  </si>
  <si>
    <t>CN4834100000000</t>
  </si>
  <si>
    <t>Moore County, TX</t>
  </si>
  <si>
    <t>CN4834300000000</t>
  </si>
  <si>
    <t>Morris County, TX</t>
  </si>
  <si>
    <t>CN4834500000000</t>
  </si>
  <si>
    <t>Motley County, TX</t>
  </si>
  <si>
    <t>CN4834700000000</t>
  </si>
  <si>
    <t>Nacogdoches County, TX</t>
  </si>
  <si>
    <t>CN4834900000000</t>
  </si>
  <si>
    <t>Navarro County, TX</t>
  </si>
  <si>
    <t>CN4835100000000</t>
  </si>
  <si>
    <t>Newton County, TX</t>
  </si>
  <si>
    <t>CN4835300000000</t>
  </si>
  <si>
    <t>Nolan County, TX</t>
  </si>
  <si>
    <t>CN4835500000000</t>
  </si>
  <si>
    <t>Nueces County, TX</t>
  </si>
  <si>
    <t>CN4835700000000</t>
  </si>
  <si>
    <t>Ochiltree County, TX</t>
  </si>
  <si>
    <t>CN4835900000000</t>
  </si>
  <si>
    <t>Oldham County, TX</t>
  </si>
  <si>
    <t>CN4836100000000</t>
  </si>
  <si>
    <t>Orange County, TX</t>
  </si>
  <si>
    <t>CN4836300000000</t>
  </si>
  <si>
    <t>Palo Pinto County, TX</t>
  </si>
  <si>
    <t>CN4836500000000</t>
  </si>
  <si>
    <t>Panola County, TX</t>
  </si>
  <si>
    <t>CN4836700000000</t>
  </si>
  <si>
    <t>Parker County, TX</t>
  </si>
  <si>
    <t>CN4836900000000</t>
  </si>
  <si>
    <t>Parmer County, TX</t>
  </si>
  <si>
    <t>CN4837100000000</t>
  </si>
  <si>
    <t>Pecos County, TX</t>
  </si>
  <si>
    <t>CN4837300000000</t>
  </si>
  <si>
    <t>Polk County, TX</t>
  </si>
  <si>
    <t>CN4837500000000</t>
  </si>
  <si>
    <t>Potter County, TX</t>
  </si>
  <si>
    <t>CN4837700000000</t>
  </si>
  <si>
    <t>Presidio County, TX</t>
  </si>
  <si>
    <t>CN4837900000000</t>
  </si>
  <si>
    <t>Rains County, TX</t>
  </si>
  <si>
    <t>CN4838100000000</t>
  </si>
  <si>
    <t>Randall County, TX</t>
  </si>
  <si>
    <t>CN4838300000000</t>
  </si>
  <si>
    <t>Reagan County, TX</t>
  </si>
  <si>
    <t>CN4838500000000</t>
  </si>
  <si>
    <t>Real County, TX</t>
  </si>
  <si>
    <t>CN4838700000000</t>
  </si>
  <si>
    <t>Red River County, TX</t>
  </si>
  <si>
    <t>CN4838900000000</t>
  </si>
  <si>
    <t>Reeves County, TX</t>
  </si>
  <si>
    <t>CN4839100000000</t>
  </si>
  <si>
    <t>Refugio County, TX</t>
  </si>
  <si>
    <t>CN4839300000000</t>
  </si>
  <si>
    <t>Roberts County, TX</t>
  </si>
  <si>
    <t>CN4839500000000</t>
  </si>
  <si>
    <t>Robertson County, TX</t>
  </si>
  <si>
    <t>CN4839700000000</t>
  </si>
  <si>
    <t>Rockwall County, TX</t>
  </si>
  <si>
    <t>CN4839900000000</t>
  </si>
  <si>
    <t>Runnels County, TX</t>
  </si>
  <si>
    <t>CN4840100000000</t>
  </si>
  <si>
    <t>Rusk County, TX</t>
  </si>
  <si>
    <t>CN4840300000000</t>
  </si>
  <si>
    <t>Sabine County, TX</t>
  </si>
  <si>
    <t>CN4840500000000</t>
  </si>
  <si>
    <t>San Augustine County, TX</t>
  </si>
  <si>
    <t>CN4840700000000</t>
  </si>
  <si>
    <t>San Jacinto County, TX</t>
  </si>
  <si>
    <t>CN4840900000000</t>
  </si>
  <si>
    <t>San Patricio County, TX</t>
  </si>
  <si>
    <t>CN4841100000000</t>
  </si>
  <si>
    <t>San Saba County, TX</t>
  </si>
  <si>
    <t>CN4841300000000</t>
  </si>
  <si>
    <t>Schleicher County, TX</t>
  </si>
  <si>
    <t>CN4841500000000</t>
  </si>
  <si>
    <t>Scurry County, TX</t>
  </si>
  <si>
    <t>CN4841700000000</t>
  </si>
  <si>
    <t>Shackelford County, TX</t>
  </si>
  <si>
    <t>CN4841900000000</t>
  </si>
  <si>
    <t>Shelby County, TX</t>
  </si>
  <si>
    <t>CN4842100000000</t>
  </si>
  <si>
    <t>Sherman County, TX</t>
  </si>
  <si>
    <t>CN4842300000000</t>
  </si>
  <si>
    <t>Smith County, TX</t>
  </si>
  <si>
    <t>CN4842500000000</t>
  </si>
  <si>
    <t>Somervell County, TX</t>
  </si>
  <si>
    <t>CN4842700000000</t>
  </si>
  <si>
    <t>Starr County, TX</t>
  </si>
  <si>
    <t>CN4842900000000</t>
  </si>
  <si>
    <t>Stephens County, TX</t>
  </si>
  <si>
    <t>CN4843100000000</t>
  </si>
  <si>
    <t>Sterling County, TX</t>
  </si>
  <si>
    <t>CN4843300000000</t>
  </si>
  <si>
    <t>Stonewall County, TX</t>
  </si>
  <si>
    <t>CN4843500000000</t>
  </si>
  <si>
    <t>Sutton County, TX</t>
  </si>
  <si>
    <t>CN4843700000000</t>
  </si>
  <si>
    <t>Swisher County, TX</t>
  </si>
  <si>
    <t>CN4843900000000</t>
  </si>
  <si>
    <t>Tarrant County, TX</t>
  </si>
  <si>
    <t>CN4844100000000</t>
  </si>
  <si>
    <t>Taylor County, TX</t>
  </si>
  <si>
    <t>CN4844300000000</t>
  </si>
  <si>
    <t>Terrell County, TX</t>
  </si>
  <si>
    <t>CN4844500000000</t>
  </si>
  <si>
    <t>Terry County, TX</t>
  </si>
  <si>
    <t>CN4844700000000</t>
  </si>
  <si>
    <t>Throckmorton County, TX</t>
  </si>
  <si>
    <t>CN4844900000000</t>
  </si>
  <si>
    <t>Titus County, TX</t>
  </si>
  <si>
    <t>CN4845100000000</t>
  </si>
  <si>
    <t>Tom Green County, TX</t>
  </si>
  <si>
    <t>CN4845300000000</t>
  </si>
  <si>
    <t>Travis County, TX</t>
  </si>
  <si>
    <t>CN4845500000000</t>
  </si>
  <si>
    <t>Trinity County, TX</t>
  </si>
  <si>
    <t>CN4845700000000</t>
  </si>
  <si>
    <t>Tyler County, TX</t>
  </si>
  <si>
    <t>CN4845900000000</t>
  </si>
  <si>
    <t>Upshur County, TX</t>
  </si>
  <si>
    <t>CN4846100000000</t>
  </si>
  <si>
    <t>Upton County, TX</t>
  </si>
  <si>
    <t>CN4846300000000</t>
  </si>
  <si>
    <t>Uvalde County, TX</t>
  </si>
  <si>
    <t>CN4846500000000</t>
  </si>
  <si>
    <t>Val Verde County, TX</t>
  </si>
  <si>
    <t>CN4846700000000</t>
  </si>
  <si>
    <t>Van Zandt County, TX</t>
  </si>
  <si>
    <t>CN4846900000000</t>
  </si>
  <si>
    <t>Victoria County, TX</t>
  </si>
  <si>
    <t>CN4847100000000</t>
  </si>
  <si>
    <t>Walker County, TX</t>
  </si>
  <si>
    <t>CN4847300000000</t>
  </si>
  <si>
    <t>Waller County, TX</t>
  </si>
  <si>
    <t>CN4847500000000</t>
  </si>
  <si>
    <t>Ward County, TX</t>
  </si>
  <si>
    <t>CN4847700000000</t>
  </si>
  <si>
    <t>Washington County, TX</t>
  </si>
  <si>
    <t>CN4847900000000</t>
  </si>
  <si>
    <t>Webb County, TX</t>
  </si>
  <si>
    <t>CN4848100000000</t>
  </si>
  <si>
    <t>Wharton County, TX</t>
  </si>
  <si>
    <t>CN4848300000000</t>
  </si>
  <si>
    <t>Wheeler County, TX</t>
  </si>
  <si>
    <t>CN4848500000000</t>
  </si>
  <si>
    <t>Wichita County, TX</t>
  </si>
  <si>
    <t>CN4848700000000</t>
  </si>
  <si>
    <t>Wilbarger County, TX</t>
  </si>
  <si>
    <t>CN4848900000000</t>
  </si>
  <si>
    <t>Willacy County, TX</t>
  </si>
  <si>
    <t>CN4849100000000</t>
  </si>
  <si>
    <t>Williamson County, TX</t>
  </si>
  <si>
    <t>CN4849300000000</t>
  </si>
  <si>
    <t>Wilson County, TX</t>
  </si>
  <si>
    <t>CN4849500000000</t>
  </si>
  <si>
    <t>Winkler County, TX</t>
  </si>
  <si>
    <t>CN4849700000000</t>
  </si>
  <si>
    <t>Wise County, TX</t>
  </si>
  <si>
    <t>CN4849900000000</t>
  </si>
  <si>
    <t>Wood County, TX</t>
  </si>
  <si>
    <t>CN4850100000000</t>
  </si>
  <si>
    <t>Yoakum County, TX</t>
  </si>
  <si>
    <t>CN4850300000000</t>
  </si>
  <si>
    <t>Young County, TX</t>
  </si>
  <si>
    <t>CN4850500000000</t>
  </si>
  <si>
    <t>Zapata County, TX</t>
  </si>
  <si>
    <t>CN4850700000000</t>
  </si>
  <si>
    <t>Zavala County, TX</t>
  </si>
  <si>
    <t>CN4900100000000</t>
  </si>
  <si>
    <t>Beaver County, UT</t>
  </si>
  <si>
    <t>CN4900300000000</t>
  </si>
  <si>
    <t>Box Elder County, UT</t>
  </si>
  <si>
    <t>CN4900500000000</t>
  </si>
  <si>
    <t>Cache County, UT</t>
  </si>
  <si>
    <t>CN4900700000000</t>
  </si>
  <si>
    <t>Carbon County, UT</t>
  </si>
  <si>
    <t>CN4900900000000</t>
  </si>
  <si>
    <t>Daggett County, UT</t>
  </si>
  <si>
    <t>CN4901100000000</t>
  </si>
  <si>
    <t>Davis County, UT</t>
  </si>
  <si>
    <t>CN4901300000000</t>
  </si>
  <si>
    <t>Duchesne County, UT</t>
  </si>
  <si>
    <t>CN4901500000000</t>
  </si>
  <si>
    <t>Emery County, UT</t>
  </si>
  <si>
    <t>CN4901700000000</t>
  </si>
  <si>
    <t>Garfield County, UT</t>
  </si>
  <si>
    <t>CN4901900000000</t>
  </si>
  <si>
    <t>Grand County, UT</t>
  </si>
  <si>
    <t>CN4902100000000</t>
  </si>
  <si>
    <t>Iron County, UT</t>
  </si>
  <si>
    <t>CN4902300000000</t>
  </si>
  <si>
    <t>Juab County, UT</t>
  </si>
  <si>
    <t>CN4902500000000</t>
  </si>
  <si>
    <t>Kane County, UT</t>
  </si>
  <si>
    <t>CN4902700000000</t>
  </si>
  <si>
    <t>Millard County, UT</t>
  </si>
  <si>
    <t>CN4902900000000</t>
  </si>
  <si>
    <t>Morgan County, UT</t>
  </si>
  <si>
    <t>CN4903100000000</t>
  </si>
  <si>
    <t>Piute County, UT</t>
  </si>
  <si>
    <t>CN4903300000000</t>
  </si>
  <si>
    <t>Rich County, UT</t>
  </si>
  <si>
    <t>CN4903500000000</t>
  </si>
  <si>
    <t>Salt Lake County, UT</t>
  </si>
  <si>
    <t>CN4903700000000</t>
  </si>
  <si>
    <t>San Juan County, UT</t>
  </si>
  <si>
    <t>CN4903900000000</t>
  </si>
  <si>
    <t>Sanpete County, UT</t>
  </si>
  <si>
    <t>CN4904100000000</t>
  </si>
  <si>
    <t>Sevier County, UT</t>
  </si>
  <si>
    <t>CN4904300000000</t>
  </si>
  <si>
    <t>Summit County, UT</t>
  </si>
  <si>
    <t>CN4904500000000</t>
  </si>
  <si>
    <t>Tooele County, UT</t>
  </si>
  <si>
    <t>CN4904700000000</t>
  </si>
  <si>
    <t>Uintah County, UT</t>
  </si>
  <si>
    <t>CN4904900000000</t>
  </si>
  <si>
    <t>Utah County, UT</t>
  </si>
  <si>
    <t>CN4905100000000</t>
  </si>
  <si>
    <t>Wasatch County, UT</t>
  </si>
  <si>
    <t>CN4905300000000</t>
  </si>
  <si>
    <t>Washington County, UT</t>
  </si>
  <si>
    <t>CN4905500000000</t>
  </si>
  <si>
    <t>Wayne County, UT</t>
  </si>
  <si>
    <t>CN4905700000000</t>
  </si>
  <si>
    <t>Weber County, UT</t>
  </si>
  <si>
    <t>CN5000100000000</t>
  </si>
  <si>
    <t>Addison County, VT</t>
  </si>
  <si>
    <t>CN5000300000000</t>
  </si>
  <si>
    <t>Bennington County, VT</t>
  </si>
  <si>
    <t>CN5000500000000</t>
  </si>
  <si>
    <t>Caledonia County, VT</t>
  </si>
  <si>
    <t>CN5000700000000</t>
  </si>
  <si>
    <t>Chittenden County, VT</t>
  </si>
  <si>
    <t>CN5000900000000</t>
  </si>
  <si>
    <t>Essex County, VT</t>
  </si>
  <si>
    <t>CN5001100000000</t>
  </si>
  <si>
    <t>Franklin County, VT</t>
  </si>
  <si>
    <t>CN5001300000000</t>
  </si>
  <si>
    <t>Grand Isle County, VT</t>
  </si>
  <si>
    <t>CN5001500000000</t>
  </si>
  <si>
    <t>Lamoille County, VT</t>
  </si>
  <si>
    <t>CN5001700000000</t>
  </si>
  <si>
    <t>Orange County, VT</t>
  </si>
  <si>
    <t>CN5001900000000</t>
  </si>
  <si>
    <t>Orleans County, VT</t>
  </si>
  <si>
    <t>CN5002100000000</t>
  </si>
  <si>
    <t>Rutland County, VT</t>
  </si>
  <si>
    <t>CN5002300000000</t>
  </si>
  <si>
    <t>Washington County, VT</t>
  </si>
  <si>
    <t>CN5002500000000</t>
  </si>
  <si>
    <t>Windham County, VT</t>
  </si>
  <si>
    <t>CN5002700000000</t>
  </si>
  <si>
    <t>Windsor County, VT</t>
  </si>
  <si>
    <t>CN5100100000000</t>
  </si>
  <si>
    <t>Accomack County, VA</t>
  </si>
  <si>
    <t>CN5100300000000</t>
  </si>
  <si>
    <t>Albemarle County, VA</t>
  </si>
  <si>
    <t>CN5100500000000</t>
  </si>
  <si>
    <t>Alleghany County, VA</t>
  </si>
  <si>
    <t>CN5100700000000</t>
  </si>
  <si>
    <t>Amelia County, VA</t>
  </si>
  <si>
    <t>CN5100900000000</t>
  </si>
  <si>
    <t>Amherst County, VA</t>
  </si>
  <si>
    <t>CN5101100000000</t>
  </si>
  <si>
    <t>Appomattox County, VA</t>
  </si>
  <si>
    <t>CN5101300000000</t>
  </si>
  <si>
    <t>Arlington County, VA</t>
  </si>
  <si>
    <t>CN5101500000000</t>
  </si>
  <si>
    <t>Augusta County, VA</t>
  </si>
  <si>
    <t>CN5101700000000</t>
  </si>
  <si>
    <t>Bath County, VA</t>
  </si>
  <si>
    <t>CN5101900000000</t>
  </si>
  <si>
    <t>Bedford County, VA</t>
  </si>
  <si>
    <t>CN5102100000000</t>
  </si>
  <si>
    <t>Bland County, VA</t>
  </si>
  <si>
    <t>CN5102300000000</t>
  </si>
  <si>
    <t>Botetourt County, VA</t>
  </si>
  <si>
    <t>CN5102500000000</t>
  </si>
  <si>
    <t>Brunswick County, VA</t>
  </si>
  <si>
    <t>CN5102700000000</t>
  </si>
  <si>
    <t>Buchanan County, VA</t>
  </si>
  <si>
    <t>CN5102900000000</t>
  </si>
  <si>
    <t>Buckingham County, VA</t>
  </si>
  <si>
    <t>CN5103100000000</t>
  </si>
  <si>
    <t>Campbell County, VA</t>
  </si>
  <si>
    <t>CN5103300000000</t>
  </si>
  <si>
    <t>Caroline County, VA</t>
  </si>
  <si>
    <t>CN5103500000000</t>
  </si>
  <si>
    <t>Carroll County, VA</t>
  </si>
  <si>
    <t>CN5103600000000</t>
  </si>
  <si>
    <t>Charles City County, VA</t>
  </si>
  <si>
    <t>CN5103700000000</t>
  </si>
  <si>
    <t>Charlotte County, VA</t>
  </si>
  <si>
    <t>CN5104100000000</t>
  </si>
  <si>
    <t>Chesterfield County, VA</t>
  </si>
  <si>
    <t>CN5104300000000</t>
  </si>
  <si>
    <t>Clarke County, VA</t>
  </si>
  <si>
    <t>CN5104500000000</t>
  </si>
  <si>
    <t>Craig County, VA</t>
  </si>
  <si>
    <t>CN5104700000000</t>
  </si>
  <si>
    <t>Culpeper County, VA</t>
  </si>
  <si>
    <t>CN5104900000000</t>
  </si>
  <si>
    <t>Cumberland County, VA</t>
  </si>
  <si>
    <t>CN5105100000000</t>
  </si>
  <si>
    <t>Dickenson County, VA</t>
  </si>
  <si>
    <t>CN5105300000000</t>
  </si>
  <si>
    <t>Dinwiddie County, VA</t>
  </si>
  <si>
    <t>CN5105700000000</t>
  </si>
  <si>
    <t>Essex County, VA</t>
  </si>
  <si>
    <t>CN5105900000000</t>
  </si>
  <si>
    <t>Fairfax County, VA</t>
  </si>
  <si>
    <t>CN5106100000000</t>
  </si>
  <si>
    <t>Fauquier County, VA</t>
  </si>
  <si>
    <t>CN5106300000000</t>
  </si>
  <si>
    <t>Floyd County, VA</t>
  </si>
  <si>
    <t>CN5106500000000</t>
  </si>
  <si>
    <t>Fluvanna County, VA</t>
  </si>
  <si>
    <t>CN5106700000000</t>
  </si>
  <si>
    <t>Franklin County, VA</t>
  </si>
  <si>
    <t>CN5106900000000</t>
  </si>
  <si>
    <t>Frederick County, VA</t>
  </si>
  <si>
    <t>CN5107100000000</t>
  </si>
  <si>
    <t>Giles County, VA</t>
  </si>
  <si>
    <t>CN5107300000000</t>
  </si>
  <si>
    <t>Gloucester County, VA</t>
  </si>
  <si>
    <t>CN5107500000000</t>
  </si>
  <si>
    <t>Goochland County, VA</t>
  </si>
  <si>
    <t>CN5107700000000</t>
  </si>
  <si>
    <t>Grayson County, VA</t>
  </si>
  <si>
    <t>CN5107900000000</t>
  </si>
  <si>
    <t>Greene County, VA</t>
  </si>
  <si>
    <t>CN5108100000000</t>
  </si>
  <si>
    <t>Greensville County, VA</t>
  </si>
  <si>
    <t>CN5108300000000</t>
  </si>
  <si>
    <t>Halifax County, VA</t>
  </si>
  <si>
    <t>CN5108500000000</t>
  </si>
  <si>
    <t>Hanover County, VA</t>
  </si>
  <si>
    <t>CN5108700000000</t>
  </si>
  <si>
    <t>Henrico County, VA</t>
  </si>
  <si>
    <t>CN5108900000000</t>
  </si>
  <si>
    <t>Henry County, VA</t>
  </si>
  <si>
    <t>CN5109100000000</t>
  </si>
  <si>
    <t>Highland County, VA</t>
  </si>
  <si>
    <t>CN5109300000000</t>
  </si>
  <si>
    <t>Isle of Wight County, VA</t>
  </si>
  <si>
    <t>CN5109500000000</t>
  </si>
  <si>
    <t>James City County, VA</t>
  </si>
  <si>
    <t>CN5109700000000</t>
  </si>
  <si>
    <t>King and Queen County, VA</t>
  </si>
  <si>
    <t>CN5109900000000</t>
  </si>
  <si>
    <t>King George County, VA</t>
  </si>
  <si>
    <t>CN5110100000000</t>
  </si>
  <si>
    <t>King William County, VA</t>
  </si>
  <si>
    <t>CN5110300000000</t>
  </si>
  <si>
    <t>Lancaster County, VA</t>
  </si>
  <si>
    <t>CN5110500000000</t>
  </si>
  <si>
    <t>Lee County, VA</t>
  </si>
  <si>
    <t>CN5110700000000</t>
  </si>
  <si>
    <t>Loudoun County, VA</t>
  </si>
  <si>
    <t>CN5110900000000</t>
  </si>
  <si>
    <t>Louisa County, VA</t>
  </si>
  <si>
    <t>CN5111100000000</t>
  </si>
  <si>
    <t>Lunenburg County, VA</t>
  </si>
  <si>
    <t>CN5111300000000</t>
  </si>
  <si>
    <t>Madison County, VA</t>
  </si>
  <si>
    <t>CN5111500000000</t>
  </si>
  <si>
    <t>Mathews County, VA</t>
  </si>
  <si>
    <t>CN5111700000000</t>
  </si>
  <si>
    <t>Mecklenburg County, VA</t>
  </si>
  <si>
    <t>CN5111900000000</t>
  </si>
  <si>
    <t>Middlesex County, VA</t>
  </si>
  <si>
    <t>CN5112100000000</t>
  </si>
  <si>
    <t>Montgomery County, VA</t>
  </si>
  <si>
    <t>CN5112500000000</t>
  </si>
  <si>
    <t>Nelson County, VA</t>
  </si>
  <si>
    <t>CN5112700000000</t>
  </si>
  <si>
    <t>New Kent County, VA</t>
  </si>
  <si>
    <t>CN5113100000000</t>
  </si>
  <si>
    <t>Northampton County, VA</t>
  </si>
  <si>
    <t>CN5113300000000</t>
  </si>
  <si>
    <t>Northumberland County, VA</t>
  </si>
  <si>
    <t>CN5113500000000</t>
  </si>
  <si>
    <t>Nottoway County, VA</t>
  </si>
  <si>
    <t>CN5113700000000</t>
  </si>
  <si>
    <t>Orange County, VA</t>
  </si>
  <si>
    <t>CN5113900000000</t>
  </si>
  <si>
    <t>Page County, VA</t>
  </si>
  <si>
    <t>CN5114100000000</t>
  </si>
  <si>
    <t>Patrick County, VA</t>
  </si>
  <si>
    <t>CN5114300000000</t>
  </si>
  <si>
    <t>Pittsylvania County, VA</t>
  </si>
  <si>
    <t>CN5114500000000</t>
  </si>
  <si>
    <t>Powhatan County, VA</t>
  </si>
  <si>
    <t>CN5114700000000</t>
  </si>
  <si>
    <t>Prince Edward County, VA</t>
  </si>
  <si>
    <t>CN5114900000000</t>
  </si>
  <si>
    <t>Prince George County, VA</t>
  </si>
  <si>
    <t>CN5115300000000</t>
  </si>
  <si>
    <t>Prince William County, VA</t>
  </si>
  <si>
    <t>CN5115500000000</t>
  </si>
  <si>
    <t>Pulaski County, VA</t>
  </si>
  <si>
    <t>CN5115700000000</t>
  </si>
  <si>
    <t>Rappahannock County, VA</t>
  </si>
  <si>
    <t>CN5115900000000</t>
  </si>
  <si>
    <t>Richmond County, VA</t>
  </si>
  <si>
    <t>CN5116100000000</t>
  </si>
  <si>
    <t>Roanoke County, VA</t>
  </si>
  <si>
    <t>CN5116300000000</t>
  </si>
  <si>
    <t>Rockbridge County, VA</t>
  </si>
  <si>
    <t>CN5116500000000</t>
  </si>
  <si>
    <t>Rockingham County, VA</t>
  </si>
  <si>
    <t>CN5116700000000</t>
  </si>
  <si>
    <t>Russell County, VA</t>
  </si>
  <si>
    <t>CN5116900000000</t>
  </si>
  <si>
    <t>Scott County, VA</t>
  </si>
  <si>
    <t>CN5117100000000</t>
  </si>
  <si>
    <t>Shenandoah County, VA</t>
  </si>
  <si>
    <t>CN5117300000000</t>
  </si>
  <si>
    <t>Smyth County, VA</t>
  </si>
  <si>
    <t>CN5117500000000</t>
  </si>
  <si>
    <t>Southampton County, VA</t>
  </si>
  <si>
    <t>CN5117700000000</t>
  </si>
  <si>
    <t>Spotsylvania County, VA</t>
  </si>
  <si>
    <t>CN5117900000000</t>
  </si>
  <si>
    <t>Stafford County, VA</t>
  </si>
  <si>
    <t>CN5118100000000</t>
  </si>
  <si>
    <t>Surry County, VA</t>
  </si>
  <si>
    <t>CN5118300000000</t>
  </si>
  <si>
    <t>Sussex County, VA</t>
  </si>
  <si>
    <t>CN5118500000000</t>
  </si>
  <si>
    <t>Tazewell County, VA</t>
  </si>
  <si>
    <t>CN5118700000000</t>
  </si>
  <si>
    <t>Warren County, VA</t>
  </si>
  <si>
    <t>CN5119100000000</t>
  </si>
  <si>
    <t>Washington County, VA</t>
  </si>
  <si>
    <t>CN5119300000000</t>
  </si>
  <si>
    <t>Westmoreland County, VA</t>
  </si>
  <si>
    <t>CN5119500000000</t>
  </si>
  <si>
    <t>Wise County, VA</t>
  </si>
  <si>
    <t>CN5119700000000</t>
  </si>
  <si>
    <t>Wythe County, VA</t>
  </si>
  <si>
    <t>CN5119900000000</t>
  </si>
  <si>
    <t>York County, VA</t>
  </si>
  <si>
    <t>CN5151000000000</t>
  </si>
  <si>
    <t>Alexandria city, VA</t>
  </si>
  <si>
    <t>CN5152000000000</t>
  </si>
  <si>
    <t>Bristol city, VA</t>
  </si>
  <si>
    <t>CN5153000000000</t>
  </si>
  <si>
    <t>Buena Vista city, VA</t>
  </si>
  <si>
    <t>CN5154000000000</t>
  </si>
  <si>
    <t>Charlottesville city, VA</t>
  </si>
  <si>
    <t>CN5155000000000</t>
  </si>
  <si>
    <t>Chesapeake city, VA</t>
  </si>
  <si>
    <t>CN5157000000000</t>
  </si>
  <si>
    <t>Colonial Heights city, VA</t>
  </si>
  <si>
    <t>CN5158000000000</t>
  </si>
  <si>
    <t>Covington city, VA</t>
  </si>
  <si>
    <t>CN5159000000000</t>
  </si>
  <si>
    <t>Danville city, VA</t>
  </si>
  <si>
    <t>CN5159500000000</t>
  </si>
  <si>
    <t>Emporia city, VA</t>
  </si>
  <si>
    <t>CN5160000000000</t>
  </si>
  <si>
    <t>Fairfax city, VA</t>
  </si>
  <si>
    <t>CN5161000000000</t>
  </si>
  <si>
    <t>Falls Church city, VA</t>
  </si>
  <si>
    <t>CN5162000000000</t>
  </si>
  <si>
    <t>Franklin city, VA</t>
  </si>
  <si>
    <t>CN5163000000000</t>
  </si>
  <si>
    <t>Fredericksburg city, VA</t>
  </si>
  <si>
    <t>CN5164000000000</t>
  </si>
  <si>
    <t>Galax city, VA</t>
  </si>
  <si>
    <t>CN5165000000000</t>
  </si>
  <si>
    <t>Hampton city, VA</t>
  </si>
  <si>
    <t>CN5166000000000</t>
  </si>
  <si>
    <t>Harrisonburg city, VA</t>
  </si>
  <si>
    <t>CN5167000000000</t>
  </si>
  <si>
    <t>Hopewell city, VA</t>
  </si>
  <si>
    <t>CN5167800000000</t>
  </si>
  <si>
    <t>Lexington city, VA</t>
  </si>
  <si>
    <t>CN5168000000000</t>
  </si>
  <si>
    <t>Lynchburg city, VA</t>
  </si>
  <si>
    <t>CN5168300000000</t>
  </si>
  <si>
    <t>Manassas city, VA</t>
  </si>
  <si>
    <t>CN5168500000000</t>
  </si>
  <si>
    <t>Manassas Park city, VA</t>
  </si>
  <si>
    <t>CN5169000000000</t>
  </si>
  <si>
    <t>Martinsville city, VA</t>
  </si>
  <si>
    <t>CN5170000000000</t>
  </si>
  <si>
    <t>Newport News city, VA</t>
  </si>
  <si>
    <t>CN5171000000000</t>
  </si>
  <si>
    <t>Norfolk city, VA</t>
  </si>
  <si>
    <t>CN5172000000000</t>
  </si>
  <si>
    <t>Norton city, VA</t>
  </si>
  <si>
    <t>CN5173000000000</t>
  </si>
  <si>
    <t>Petersburg city, VA</t>
  </si>
  <si>
    <t>CN5173500000000</t>
  </si>
  <si>
    <t>Poquoson city, VA</t>
  </si>
  <si>
    <t>CN5174000000000</t>
  </si>
  <si>
    <t>Portsmouth city, VA</t>
  </si>
  <si>
    <t>CN5175000000000</t>
  </si>
  <si>
    <t>Radford city, VA</t>
  </si>
  <si>
    <t>CN5176000000000</t>
  </si>
  <si>
    <t>Richmond city, VA</t>
  </si>
  <si>
    <t>CN5177000000000</t>
  </si>
  <si>
    <t>Roanoke city, VA</t>
  </si>
  <si>
    <t>CN5177500000000</t>
  </si>
  <si>
    <t>Salem city, VA</t>
  </si>
  <si>
    <t>CN5179000000000</t>
  </si>
  <si>
    <t>Staunton city, VA</t>
  </si>
  <si>
    <t>CN5180000000000</t>
  </si>
  <si>
    <t>Suffolk city, VA</t>
  </si>
  <si>
    <t>CN5181000000000</t>
  </si>
  <si>
    <t>Virginia Beach city, VA</t>
  </si>
  <si>
    <t>CN5182000000000</t>
  </si>
  <si>
    <t>Waynesboro city, VA</t>
  </si>
  <si>
    <t>CN5183000000000</t>
  </si>
  <si>
    <t>Williamsburg city, VA</t>
  </si>
  <si>
    <t>CN5184000000000</t>
  </si>
  <si>
    <t>Winchester city, VA</t>
  </si>
  <si>
    <t>CN5300100000000</t>
  </si>
  <si>
    <t>Adams County, WA</t>
  </si>
  <si>
    <t>CN5300300000000</t>
  </si>
  <si>
    <t>Asotin County, WA</t>
  </si>
  <si>
    <t>CN5300500000000</t>
  </si>
  <si>
    <t>Benton County, WA</t>
  </si>
  <si>
    <t>CN5300700000000</t>
  </si>
  <si>
    <t>Chelan County, WA</t>
  </si>
  <si>
    <t>CN5300900000000</t>
  </si>
  <si>
    <t>Clallam County, WA</t>
  </si>
  <si>
    <t>CN5301100000000</t>
  </si>
  <si>
    <t>Clark County, WA</t>
  </si>
  <si>
    <t>CN5301300000000</t>
  </si>
  <si>
    <t>Columbia County, WA</t>
  </si>
  <si>
    <t>CN5301500000000</t>
  </si>
  <si>
    <t>Cowlitz County, WA</t>
  </si>
  <si>
    <t>CN5301700000000</t>
  </si>
  <si>
    <t>Douglas County, WA</t>
  </si>
  <si>
    <t>CN5301900000000</t>
  </si>
  <si>
    <t>Ferry County, WA</t>
  </si>
  <si>
    <t>CN5302100000000</t>
  </si>
  <si>
    <t>Franklin County, WA</t>
  </si>
  <si>
    <t>CN5302300000000</t>
  </si>
  <si>
    <t>Garfield County, WA</t>
  </si>
  <si>
    <t>CN5302500000000</t>
  </si>
  <si>
    <t>Grant County, WA</t>
  </si>
  <si>
    <t>CN5302700000000</t>
  </si>
  <si>
    <t>Grays Harbor County, WA</t>
  </si>
  <si>
    <t>CN5302900000000</t>
  </si>
  <si>
    <t>Island County, WA</t>
  </si>
  <si>
    <t>CN5303100000000</t>
  </si>
  <si>
    <t>Jefferson County, WA</t>
  </si>
  <si>
    <t>CN5303300000000</t>
  </si>
  <si>
    <t>King County, WA</t>
  </si>
  <si>
    <t>CN5303500000000</t>
  </si>
  <si>
    <t>Kitsap County, WA</t>
  </si>
  <si>
    <t>CN5303700000000</t>
  </si>
  <si>
    <t>Kittitas County, WA</t>
  </si>
  <si>
    <t>CN5303900000000</t>
  </si>
  <si>
    <t>Klickitat County, WA</t>
  </si>
  <si>
    <t>CN5304100000000</t>
  </si>
  <si>
    <t>Lewis County, WA</t>
  </si>
  <si>
    <t>CN5304300000000</t>
  </si>
  <si>
    <t>Lincoln County, WA</t>
  </si>
  <si>
    <t>CN5304500000000</t>
  </si>
  <si>
    <t>Mason County, WA</t>
  </si>
  <si>
    <t>CN5304700000000</t>
  </si>
  <si>
    <t>Okanogan County, WA</t>
  </si>
  <si>
    <t>CN5304900000000</t>
  </si>
  <si>
    <t>Pacific County, WA</t>
  </si>
  <si>
    <t>CN5305100000000</t>
  </si>
  <si>
    <t>Pend Oreille County, WA</t>
  </si>
  <si>
    <t>CN5305300000000</t>
  </si>
  <si>
    <t>Pierce County, WA</t>
  </si>
  <si>
    <t>CN5305500000000</t>
  </si>
  <si>
    <t>San Juan County, WA</t>
  </si>
  <si>
    <t>CN5305700000000</t>
  </si>
  <si>
    <t>Skagit County, WA</t>
  </si>
  <si>
    <t>CN5305900000000</t>
  </si>
  <si>
    <t>Skamania County, WA</t>
  </si>
  <si>
    <t>CN5306100000000</t>
  </si>
  <si>
    <t>Snohomish County, WA</t>
  </si>
  <si>
    <t>CN5306300000000</t>
  </si>
  <si>
    <t>Spokane County, WA</t>
  </si>
  <si>
    <t>CN5306500000000</t>
  </si>
  <si>
    <t>Stevens County, WA</t>
  </si>
  <si>
    <t>CN5306700000000</t>
  </si>
  <si>
    <t>Thurston County, WA</t>
  </si>
  <si>
    <t>CN5306900000000</t>
  </si>
  <si>
    <t>Wahkiakum County, WA</t>
  </si>
  <si>
    <t>CN5307100000000</t>
  </si>
  <si>
    <t>Walla Walla County, WA</t>
  </si>
  <si>
    <t>CN5307300000000</t>
  </si>
  <si>
    <t>Whatcom County, WA</t>
  </si>
  <si>
    <t>CN5307500000000</t>
  </si>
  <si>
    <t>Whitman County, WA</t>
  </si>
  <si>
    <t>CN5307700000000</t>
  </si>
  <si>
    <t>Yakima County, WA</t>
  </si>
  <si>
    <t>CN5400100000000</t>
  </si>
  <si>
    <t>Barbour County, WV</t>
  </si>
  <si>
    <t>CN5400300000000</t>
  </si>
  <si>
    <t>Berkeley County, WV</t>
  </si>
  <si>
    <t>CN5400500000000</t>
  </si>
  <si>
    <t>Boone County, WV</t>
  </si>
  <si>
    <t>CN5400700000000</t>
  </si>
  <si>
    <t>Braxton County, WV</t>
  </si>
  <si>
    <t>CN5400900000000</t>
  </si>
  <si>
    <t>Brooke County, WV</t>
  </si>
  <si>
    <t>CN5401100000000</t>
  </si>
  <si>
    <t>Cabell County, WV</t>
  </si>
  <si>
    <t>CN5401300000000</t>
  </si>
  <si>
    <t>Calhoun County, WV</t>
  </si>
  <si>
    <t>CN5401500000000</t>
  </si>
  <si>
    <t>Clay County, WV</t>
  </si>
  <si>
    <t>CN5401700000000</t>
  </si>
  <si>
    <t>Doddridge County, WV</t>
  </si>
  <si>
    <t>CN5401900000000</t>
  </si>
  <si>
    <t>Fayette County, WV</t>
  </si>
  <si>
    <t>CN5402100000000</t>
  </si>
  <si>
    <t>Gilmer County, WV</t>
  </si>
  <si>
    <t>CN5402300000000</t>
  </si>
  <si>
    <t>Grant County, WV</t>
  </si>
  <si>
    <t>CN5402500000000</t>
  </si>
  <si>
    <t>Greenbrier County, WV</t>
  </si>
  <si>
    <t>CN5402700000000</t>
  </si>
  <si>
    <t>Hampshire County, WV</t>
  </si>
  <si>
    <t>CN5402900000000</t>
  </si>
  <si>
    <t>Hancock County, WV</t>
  </si>
  <si>
    <t>CN5403100000000</t>
  </si>
  <si>
    <t>Hardy County, WV</t>
  </si>
  <si>
    <t>CN5403300000000</t>
  </si>
  <si>
    <t>Harrison County, WV</t>
  </si>
  <si>
    <t>CN5403500000000</t>
  </si>
  <si>
    <t>Jackson County, WV</t>
  </si>
  <si>
    <t>CN5403700000000</t>
  </si>
  <si>
    <t>Jefferson County, WV</t>
  </si>
  <si>
    <t>CN5403900000000</t>
  </si>
  <si>
    <t>Kanawha County, WV</t>
  </si>
  <si>
    <t>CN5404100000000</t>
  </si>
  <si>
    <t>Lewis County, WV</t>
  </si>
  <si>
    <t>CN5404300000000</t>
  </si>
  <si>
    <t>Lincoln County, WV</t>
  </si>
  <si>
    <t>CN5404500000000</t>
  </si>
  <si>
    <t>Logan County, WV</t>
  </si>
  <si>
    <t>CN5404700000000</t>
  </si>
  <si>
    <t>McDowell County, WV</t>
  </si>
  <si>
    <t>CN5404900000000</t>
  </si>
  <si>
    <t>Marion County, WV</t>
  </si>
  <si>
    <t>CN5405100000000</t>
  </si>
  <si>
    <t>Marshall County, WV</t>
  </si>
  <si>
    <t>CN5405300000000</t>
  </si>
  <si>
    <t>Mason County, WV</t>
  </si>
  <si>
    <t>CN5405500000000</t>
  </si>
  <si>
    <t>Mercer County, WV</t>
  </si>
  <si>
    <t>CN5405700000000</t>
  </si>
  <si>
    <t>Mineral County, WV</t>
  </si>
  <si>
    <t>CN5405900000000</t>
  </si>
  <si>
    <t>Mingo County, WV</t>
  </si>
  <si>
    <t>CN5406100000000</t>
  </si>
  <si>
    <t>Monongalia County, WV</t>
  </si>
  <si>
    <t>CN5406300000000</t>
  </si>
  <si>
    <t>Monroe County, WV</t>
  </si>
  <si>
    <t>CN5406500000000</t>
  </si>
  <si>
    <t>Morgan County, WV</t>
  </si>
  <si>
    <t>CN5406700000000</t>
  </si>
  <si>
    <t>Nicholas County, WV</t>
  </si>
  <si>
    <t>CN5406900000000</t>
  </si>
  <si>
    <t>Ohio County, WV</t>
  </si>
  <si>
    <t>CN5407100000000</t>
  </si>
  <si>
    <t>Pendleton County, WV</t>
  </si>
  <si>
    <t>CN5407300000000</t>
  </si>
  <si>
    <t>Pleasants County, WV</t>
  </si>
  <si>
    <t>CN5407500000000</t>
  </si>
  <si>
    <t>Pocahontas County, WV</t>
  </si>
  <si>
    <t>CN5407700000000</t>
  </si>
  <si>
    <t>Preston County, WV</t>
  </si>
  <si>
    <t>CN5407900000000</t>
  </si>
  <si>
    <t>Putnam County, WV</t>
  </si>
  <si>
    <t>CN5408100000000</t>
  </si>
  <si>
    <t>Raleigh County, WV</t>
  </si>
  <si>
    <t>CN5408300000000</t>
  </si>
  <si>
    <t>Randolph County, WV</t>
  </si>
  <si>
    <t>CN5408500000000</t>
  </si>
  <si>
    <t>Ritchie County, WV</t>
  </si>
  <si>
    <t>CN5408700000000</t>
  </si>
  <si>
    <t>Roane County, WV</t>
  </si>
  <si>
    <t>CN5408900000000</t>
  </si>
  <si>
    <t>Summers County, WV</t>
  </si>
  <si>
    <t>CN5409100000000</t>
  </si>
  <si>
    <t>Taylor County, WV</t>
  </si>
  <si>
    <t>CN5409300000000</t>
  </si>
  <si>
    <t>Tucker County, WV</t>
  </si>
  <si>
    <t>CN5409500000000</t>
  </si>
  <si>
    <t>Tyler County, WV</t>
  </si>
  <si>
    <t>CN5409700000000</t>
  </si>
  <si>
    <t>Upshur County, WV</t>
  </si>
  <si>
    <t>CN5409900000000</t>
  </si>
  <si>
    <t>Wayne County, WV</t>
  </si>
  <si>
    <t>CN5410100000000</t>
  </si>
  <si>
    <t>Webster County, WV</t>
  </si>
  <si>
    <t>CN5410300000000</t>
  </si>
  <si>
    <t>Wetzel County, WV</t>
  </si>
  <si>
    <t>CN5410500000000</t>
  </si>
  <si>
    <t>Wirt County, WV</t>
  </si>
  <si>
    <t>CN5410700000000</t>
  </si>
  <si>
    <t>Wood County, WV</t>
  </si>
  <si>
    <t>CN5410900000000</t>
  </si>
  <si>
    <t>Wyoming County, WV</t>
  </si>
  <si>
    <t>CN5500100000000</t>
  </si>
  <si>
    <t>Adams County, WI</t>
  </si>
  <si>
    <t>CN5500300000000</t>
  </si>
  <si>
    <t>Ashland County, WI</t>
  </si>
  <si>
    <t>CN5500500000000</t>
  </si>
  <si>
    <t>Barron County, WI</t>
  </si>
  <si>
    <t>CN5500700000000</t>
  </si>
  <si>
    <t>Bayfield County, WI</t>
  </si>
  <si>
    <t>CN5500900000000</t>
  </si>
  <si>
    <t>Brown County, WI</t>
  </si>
  <si>
    <t>CN5501100000000</t>
  </si>
  <si>
    <t>Buffalo County, WI</t>
  </si>
  <si>
    <t>CN5501300000000</t>
  </si>
  <si>
    <t>Burnett County, WI</t>
  </si>
  <si>
    <t>CN5501500000000</t>
  </si>
  <si>
    <t>Calumet County, WI</t>
  </si>
  <si>
    <t>CN5501700000000</t>
  </si>
  <si>
    <t>Chippewa County, WI</t>
  </si>
  <si>
    <t>CN5501900000000</t>
  </si>
  <si>
    <t>Clark County, WI</t>
  </si>
  <si>
    <t>CN5502100000000</t>
  </si>
  <si>
    <t>Columbia County, WI</t>
  </si>
  <si>
    <t>CN5502300000000</t>
  </si>
  <si>
    <t>Crawford County, WI</t>
  </si>
  <si>
    <t>CN5502500000000</t>
  </si>
  <si>
    <t>Dane County, WI</t>
  </si>
  <si>
    <t>CN5502700000000</t>
  </si>
  <si>
    <t>Dodge County, WI</t>
  </si>
  <si>
    <t>CN5502900000000</t>
  </si>
  <si>
    <t>Door County, WI</t>
  </si>
  <si>
    <t>CN5503100000000</t>
  </si>
  <si>
    <t>Douglas County, WI</t>
  </si>
  <si>
    <t>CN5503300000000</t>
  </si>
  <si>
    <t>Dunn County, WI</t>
  </si>
  <si>
    <t>CN5503500000000</t>
  </si>
  <si>
    <t>Eau Claire County, WI</t>
  </si>
  <si>
    <t>CN5503700000000</t>
  </si>
  <si>
    <t>Florence County, WI</t>
  </si>
  <si>
    <t>CN5503900000000</t>
  </si>
  <si>
    <t>Fond du Lac County, WI</t>
  </si>
  <si>
    <t>CN5504100000000</t>
  </si>
  <si>
    <t>Forest County, WI</t>
  </si>
  <si>
    <t>CN5504300000000</t>
  </si>
  <si>
    <t>Grant County, WI</t>
  </si>
  <si>
    <t>CN5504500000000</t>
  </si>
  <si>
    <t>Green County, WI</t>
  </si>
  <si>
    <t>CN5504700000000</t>
  </si>
  <si>
    <t>Green Lake County, WI</t>
  </si>
  <si>
    <t>CN5504900000000</t>
  </si>
  <si>
    <t>Iowa County, WI</t>
  </si>
  <si>
    <t>CN5505100000000</t>
  </si>
  <si>
    <t>Iron County, WI</t>
  </si>
  <si>
    <t>CN5505300000000</t>
  </si>
  <si>
    <t>Jackson County, WI</t>
  </si>
  <si>
    <t>CN5505500000000</t>
  </si>
  <si>
    <t>Jefferson County, WI</t>
  </si>
  <si>
    <t>CN5505700000000</t>
  </si>
  <si>
    <t>Juneau County, WI</t>
  </si>
  <si>
    <t>CN5505900000000</t>
  </si>
  <si>
    <t>Kenosha County, WI</t>
  </si>
  <si>
    <t>CN5506100000000</t>
  </si>
  <si>
    <t>Kewaunee County, WI</t>
  </si>
  <si>
    <t>CN5506300000000</t>
  </si>
  <si>
    <t>La Crosse County, WI</t>
  </si>
  <si>
    <t>CN5506500000000</t>
  </si>
  <si>
    <t>Lafayette County, WI</t>
  </si>
  <si>
    <t>CN5506700000000</t>
  </si>
  <si>
    <t>Langlade County, WI</t>
  </si>
  <si>
    <t>CN5506900000000</t>
  </si>
  <si>
    <t>Lincoln County, WI</t>
  </si>
  <si>
    <t>CN5507100000000</t>
  </si>
  <si>
    <t>Manitowoc County, WI</t>
  </si>
  <si>
    <t>CN5507300000000</t>
  </si>
  <si>
    <t>Marathon County, WI</t>
  </si>
  <si>
    <t>CN5507500000000</t>
  </si>
  <si>
    <t>Marinette County, WI</t>
  </si>
  <si>
    <t>CN5507700000000</t>
  </si>
  <si>
    <t>Marquette County, WI</t>
  </si>
  <si>
    <t>CN5507800000000</t>
  </si>
  <si>
    <t>Menominee County, WI</t>
  </si>
  <si>
    <t>CN5507900000000</t>
  </si>
  <si>
    <t>Milwaukee County, WI</t>
  </si>
  <si>
    <t>CN5508100000000</t>
  </si>
  <si>
    <t>Monroe County, WI</t>
  </si>
  <si>
    <t>CN5508300000000</t>
  </si>
  <si>
    <t>Oconto County, WI</t>
  </si>
  <si>
    <t>CN5508500000000</t>
  </si>
  <si>
    <t>Oneida County, WI</t>
  </si>
  <si>
    <t>CN5508700000000</t>
  </si>
  <si>
    <t>Outagamie County, WI</t>
  </si>
  <si>
    <t>CN5508900000000</t>
  </si>
  <si>
    <t>Ozaukee County, WI</t>
  </si>
  <si>
    <t>CN5509100000000</t>
  </si>
  <si>
    <t>Pepin County, WI</t>
  </si>
  <si>
    <t>CN5509300000000</t>
  </si>
  <si>
    <t>Pierce County, WI</t>
  </si>
  <si>
    <t>CN5509500000000</t>
  </si>
  <si>
    <t>Polk County, WI</t>
  </si>
  <si>
    <t>CN5509700000000</t>
  </si>
  <si>
    <t>Portage County, WI</t>
  </si>
  <si>
    <t>CN5509900000000</t>
  </si>
  <si>
    <t>Price County, WI</t>
  </si>
  <si>
    <t>CN5510100000000</t>
  </si>
  <si>
    <t>Racine County, WI</t>
  </si>
  <si>
    <t>CN5510300000000</t>
  </si>
  <si>
    <t>Richland County, WI</t>
  </si>
  <si>
    <t>CN5510500000000</t>
  </si>
  <si>
    <t>Rock County, WI</t>
  </si>
  <si>
    <t>CN5510700000000</t>
  </si>
  <si>
    <t>Rusk County, WI</t>
  </si>
  <si>
    <t>CN5510900000000</t>
  </si>
  <si>
    <t>St. Croix County, WI</t>
  </si>
  <si>
    <t>CN5511100000000</t>
  </si>
  <si>
    <t>Sauk County, WI</t>
  </si>
  <si>
    <t>CN5511300000000</t>
  </si>
  <si>
    <t>Sawyer County, WI</t>
  </si>
  <si>
    <t>CN5511500000000</t>
  </si>
  <si>
    <t>Shawano County, WI</t>
  </si>
  <si>
    <t>CN5511700000000</t>
  </si>
  <si>
    <t>Sheboygan County, WI</t>
  </si>
  <si>
    <t>CN5511900000000</t>
  </si>
  <si>
    <t>Taylor County, WI</t>
  </si>
  <si>
    <t>CN5512100000000</t>
  </si>
  <si>
    <t>Trempealeau County, WI</t>
  </si>
  <si>
    <t>CN5512300000000</t>
  </si>
  <si>
    <t>Vernon County, WI</t>
  </si>
  <si>
    <t>CN5512500000000</t>
  </si>
  <si>
    <t>Vilas County, WI</t>
  </si>
  <si>
    <t>CN5512700000000</t>
  </si>
  <si>
    <t>Walworth County, WI</t>
  </si>
  <si>
    <t>CN5512900000000</t>
  </si>
  <si>
    <t>Washburn County, WI</t>
  </si>
  <si>
    <t>CN5513100000000</t>
  </si>
  <si>
    <t>Washington County, WI</t>
  </si>
  <si>
    <t>CN5513300000000</t>
  </si>
  <si>
    <t>Waukesha County, WI</t>
  </si>
  <si>
    <t>CN5513500000000</t>
  </si>
  <si>
    <t>Waupaca County, WI</t>
  </si>
  <si>
    <t>CN5513700000000</t>
  </si>
  <si>
    <t>Waushara County, WI</t>
  </si>
  <si>
    <t>CN5513900000000</t>
  </si>
  <si>
    <t>Winnebago County, WI</t>
  </si>
  <si>
    <t>CN5514100000000</t>
  </si>
  <si>
    <t>Wood County, WI</t>
  </si>
  <si>
    <t>CN5600100000000</t>
  </si>
  <si>
    <t>Albany County, WY</t>
  </si>
  <si>
    <t>CN5600300000000</t>
  </si>
  <si>
    <t>Big Horn County, WY</t>
  </si>
  <si>
    <t>CN5600500000000</t>
  </si>
  <si>
    <t>Campbell County, WY</t>
  </si>
  <si>
    <t>CN5600700000000</t>
  </si>
  <si>
    <t>Carbon County, WY</t>
  </si>
  <si>
    <t>CN5600900000000</t>
  </si>
  <si>
    <t>Converse County, WY</t>
  </si>
  <si>
    <t>CN5601100000000</t>
  </si>
  <si>
    <t>Crook County, WY</t>
  </si>
  <si>
    <t>CN5601300000000</t>
  </si>
  <si>
    <t>Fremont County, WY</t>
  </si>
  <si>
    <t>CN5601500000000</t>
  </si>
  <si>
    <t>Goshen County, WY</t>
  </si>
  <si>
    <t>CN5601700000000</t>
  </si>
  <si>
    <t>Hot Springs County, WY</t>
  </si>
  <si>
    <t>CN5601900000000</t>
  </si>
  <si>
    <t>Johnson County, WY</t>
  </si>
  <si>
    <t>CN5602100000000</t>
  </si>
  <si>
    <t>Laramie County, WY</t>
  </si>
  <si>
    <t>CN5602300000000</t>
  </si>
  <si>
    <t>Lincoln County, WY</t>
  </si>
  <si>
    <t>CN5602500000000</t>
  </si>
  <si>
    <t>Natrona County, WY</t>
  </si>
  <si>
    <t>CN5602700000000</t>
  </si>
  <si>
    <t>Niobrara County, WY</t>
  </si>
  <si>
    <t>CN5602900000000</t>
  </si>
  <si>
    <t>Park County, WY</t>
  </si>
  <si>
    <t>CN5603100000000</t>
  </si>
  <si>
    <t>Platte County, WY</t>
  </si>
  <si>
    <t>CN5603300000000</t>
  </si>
  <si>
    <t>Sheridan County, WY</t>
  </si>
  <si>
    <t>CN5603500000000</t>
  </si>
  <si>
    <t>Sublette County, WY</t>
  </si>
  <si>
    <t>CN5603700000000</t>
  </si>
  <si>
    <t>Sweetwater County, WY</t>
  </si>
  <si>
    <t>CN5603900000000</t>
  </si>
  <si>
    <t>Teton County, WY</t>
  </si>
  <si>
    <t>CN5604100000000</t>
  </si>
  <si>
    <t>Uinta County, WY</t>
  </si>
  <si>
    <t>CN5604300000000</t>
  </si>
  <si>
    <t>Washakie County, WY</t>
  </si>
  <si>
    <t>CN5604500000000</t>
  </si>
  <si>
    <t>Weston County, WY</t>
  </si>
  <si>
    <t>CN7200100000000</t>
  </si>
  <si>
    <t>Adjuntas Municipio, PR</t>
  </si>
  <si>
    <t>CN7200300000000</t>
  </si>
  <si>
    <t>Aguada Municipio, PR</t>
  </si>
  <si>
    <t>CN7200500000000</t>
  </si>
  <si>
    <t>Aguadilla Municipio, PR</t>
  </si>
  <si>
    <t>CN7200700000000</t>
  </si>
  <si>
    <t>Aguas Buenas Municipio, PR</t>
  </si>
  <si>
    <t>CN7200900000000</t>
  </si>
  <si>
    <t>Aibonito Municipio, PR</t>
  </si>
  <si>
    <t>CN7201100000000</t>
  </si>
  <si>
    <t>Anasco Municipio, PR</t>
  </si>
  <si>
    <t>CN7201300000000</t>
  </si>
  <si>
    <t>Arecibo Municipio, PR</t>
  </si>
  <si>
    <t>CN7201500000000</t>
  </si>
  <si>
    <t>Arroyo Municipio, PR</t>
  </si>
  <si>
    <t>CN7201700000000</t>
  </si>
  <si>
    <t>Barceloneta Municipio, PR</t>
  </si>
  <si>
    <t>CN7201900000000</t>
  </si>
  <si>
    <t>Barranquitas Municipio, PR</t>
  </si>
  <si>
    <t>CN7202100000000</t>
  </si>
  <si>
    <t>Bayamon Municipio, PR</t>
  </si>
  <si>
    <t>CN7202300000000</t>
  </si>
  <si>
    <t>Cabo Rojo Municipio, PR</t>
  </si>
  <si>
    <t>CN7202500000000</t>
  </si>
  <si>
    <t>Caguas Municipio, PR</t>
  </si>
  <si>
    <t>CN7202700000000</t>
  </si>
  <si>
    <t>Camuy Municipio, PR</t>
  </si>
  <si>
    <t>CN7202900000000</t>
  </si>
  <si>
    <t>Canovanas Municipio, PR</t>
  </si>
  <si>
    <t>CN7203100000000</t>
  </si>
  <si>
    <t>Carolina Municipio, PR</t>
  </si>
  <si>
    <t>CN7203300000000</t>
  </si>
  <si>
    <t>Catano Municipio, PR</t>
  </si>
  <si>
    <t>CN7203500000000</t>
  </si>
  <si>
    <t>Cayey Municipio, PR</t>
  </si>
  <si>
    <t>CN7203700000000</t>
  </si>
  <si>
    <t>Ceiba Municipio, PR</t>
  </si>
  <si>
    <t>CN7203900000000</t>
  </si>
  <si>
    <t>Ciales Municipio, PR</t>
  </si>
  <si>
    <t>CN7204100000000</t>
  </si>
  <si>
    <t>Cidra Municipio, PR</t>
  </si>
  <si>
    <t>CN7204300000000</t>
  </si>
  <si>
    <t>Coamo Municipio, PR</t>
  </si>
  <si>
    <t>CN7204500000000</t>
  </si>
  <si>
    <t>Comerio Municipio, PR</t>
  </si>
  <si>
    <t>CN7204700000000</t>
  </si>
  <si>
    <t>Corozal Municipio, PR</t>
  </si>
  <si>
    <t>CN7204900000000</t>
  </si>
  <si>
    <t>Culebra Municipio, PR</t>
  </si>
  <si>
    <t>CN7205100000000</t>
  </si>
  <si>
    <t>Dorado Municipio, PR</t>
  </si>
  <si>
    <t>CN7205300000000</t>
  </si>
  <si>
    <t>Fajardo Municipio, PR</t>
  </si>
  <si>
    <t>CN7205400000000</t>
  </si>
  <si>
    <t>Florida Municipio, PR</t>
  </si>
  <si>
    <t>CN7205500000000</t>
  </si>
  <si>
    <t>Guanica Municipio, PR</t>
  </si>
  <si>
    <t>CN7205700000000</t>
  </si>
  <si>
    <t>Guayama Municipio, PR</t>
  </si>
  <si>
    <t>CN7205900000000</t>
  </si>
  <si>
    <t>Guayanilla Municipio, PR</t>
  </si>
  <si>
    <t>CN7206100000000</t>
  </si>
  <si>
    <t>Guaynabo Municipio, PR</t>
  </si>
  <si>
    <t>CN7206300000000</t>
  </si>
  <si>
    <t>Gurabo Municipio, PR</t>
  </si>
  <si>
    <t>CN7206500000000</t>
  </si>
  <si>
    <t>Hatillo Municipio, PR</t>
  </si>
  <si>
    <t>CN7206700000000</t>
  </si>
  <si>
    <t>Hormigueros Municipio, PR</t>
  </si>
  <si>
    <t>CN7206900000000</t>
  </si>
  <si>
    <t>Humacao Municipio, PR</t>
  </si>
  <si>
    <t>CN7207100000000</t>
  </si>
  <si>
    <t>Isabela Municipio, PR</t>
  </si>
  <si>
    <t>CN7207300000000</t>
  </si>
  <si>
    <t>Jayuya Municipio, PR</t>
  </si>
  <si>
    <t>CN7207500000000</t>
  </si>
  <si>
    <t>Juana Diaz Municipio, PR</t>
  </si>
  <si>
    <t>CN7207700000000</t>
  </si>
  <si>
    <t>Juncos Municipio, PR</t>
  </si>
  <si>
    <t>CN7207900000000</t>
  </si>
  <si>
    <t>Lajas Municipio, PR</t>
  </si>
  <si>
    <t>CN7208100000000</t>
  </si>
  <si>
    <t>Lares Municipio, PR</t>
  </si>
  <si>
    <t>CN7208300000000</t>
  </si>
  <si>
    <t>Las Marias Municipio, PR</t>
  </si>
  <si>
    <t>CN7208500000000</t>
  </si>
  <si>
    <t>Las Piedras Municipio, PR</t>
  </si>
  <si>
    <t>CN7208700000000</t>
  </si>
  <si>
    <t>Loiza Municipio, PR</t>
  </si>
  <si>
    <t>CN7208900000000</t>
  </si>
  <si>
    <t>Luquillo Municipio, PR</t>
  </si>
  <si>
    <t>CN7209100000000</t>
  </si>
  <si>
    <t>Manati Municipio, PR</t>
  </si>
  <si>
    <t>CN7209300000000</t>
  </si>
  <si>
    <t>Maricao Municipio, PR</t>
  </si>
  <si>
    <t>CN7209500000000</t>
  </si>
  <si>
    <t>Maunabo Municipio, PR</t>
  </si>
  <si>
    <t>CN7209700000000</t>
  </si>
  <si>
    <t>Mayaguez Municipio, PR</t>
  </si>
  <si>
    <t>CN7209900000000</t>
  </si>
  <si>
    <t>Moca Municipio, PR</t>
  </si>
  <si>
    <t>CN7210100000000</t>
  </si>
  <si>
    <t>Morovis Municipio, PR</t>
  </si>
  <si>
    <t>CN7210300000000</t>
  </si>
  <si>
    <t>Naguabo Municipio, PR</t>
  </si>
  <si>
    <t>CN7210500000000</t>
  </si>
  <si>
    <t>Naranjito Municipio, PR</t>
  </si>
  <si>
    <t>CN7210700000000</t>
  </si>
  <si>
    <t>Orocovis Municipio, PR</t>
  </si>
  <si>
    <t>CN7210900000000</t>
  </si>
  <si>
    <t>Patillas Municipio, PR</t>
  </si>
  <si>
    <t>CN7211100000000</t>
  </si>
  <si>
    <t>Penuelas Municipio, PR</t>
  </si>
  <si>
    <t>CN7211300000000</t>
  </si>
  <si>
    <t>Ponce Municipio, PR</t>
  </si>
  <si>
    <t>CN7211500000000</t>
  </si>
  <si>
    <t>Quebradillas Municipio, PR</t>
  </si>
  <si>
    <t>CN7211700000000</t>
  </si>
  <si>
    <t>Rincon Municipio, PR</t>
  </si>
  <si>
    <t>CN7211900000000</t>
  </si>
  <si>
    <t>Rio Grande Municipio, PR</t>
  </si>
  <si>
    <t>CN7212100000000</t>
  </si>
  <si>
    <t>Sabana Grande Municipio, PR</t>
  </si>
  <si>
    <t>CN7212300000000</t>
  </si>
  <si>
    <t>Salinas Municipio, PR</t>
  </si>
  <si>
    <t>CN7212500000000</t>
  </si>
  <si>
    <t>San German Municipio, PR</t>
  </si>
  <si>
    <t>CN7212700000000</t>
  </si>
  <si>
    <t>San Juan Municipio, PR</t>
  </si>
  <si>
    <t>CN7212900000000</t>
  </si>
  <si>
    <t>San Lorenzo Municipio, PR</t>
  </si>
  <si>
    <t>CN7213100000000</t>
  </si>
  <si>
    <t>San Sebastian Municipio, PR</t>
  </si>
  <si>
    <t>CN7213300000000</t>
  </si>
  <si>
    <t>Santa Isabel Municipio, PR</t>
  </si>
  <si>
    <t>CN7213500000000</t>
  </si>
  <si>
    <t>Toa Alta Municipio, PR</t>
  </si>
  <si>
    <t>CN7213700000000</t>
  </si>
  <si>
    <t>Toa Baja Municipio, PR</t>
  </si>
  <si>
    <t>CN7213900000000</t>
  </si>
  <si>
    <t>Trujillo Alto Municipio, PR</t>
  </si>
  <si>
    <t>CN7214100000000</t>
  </si>
  <si>
    <t>Utuado Municipio, PR</t>
  </si>
  <si>
    <t>CN7214300000000</t>
  </si>
  <si>
    <t>Vega Alta Municipio, PR</t>
  </si>
  <si>
    <t>CN7214500000000</t>
  </si>
  <si>
    <t>Vega Baja Municipio, PR</t>
  </si>
  <si>
    <t>CN7214700000000</t>
  </si>
  <si>
    <t>Vieques Municipio, PR</t>
  </si>
  <si>
    <t>CN7214900000000</t>
  </si>
  <si>
    <t>Villalba Municipio, PR</t>
  </si>
  <si>
    <t>CN7215100000000</t>
  </si>
  <si>
    <t>Yabucoa Municipio, PR</t>
  </si>
  <si>
    <t>CN7215300000000</t>
  </si>
  <si>
    <t>Yauco Municipio, PR</t>
  </si>
  <si>
    <t>G</t>
  </si>
  <si>
    <t>CS0907310000000</t>
  </si>
  <si>
    <t>Branford town, CT</t>
  </si>
  <si>
    <t>CS0914160000000</t>
  </si>
  <si>
    <t>Cheshire town, CT</t>
  </si>
  <si>
    <t>CS0922630000000</t>
  </si>
  <si>
    <t>East Hartford town, CT</t>
  </si>
  <si>
    <t>CS0922910000000</t>
  </si>
  <si>
    <t>East Haven town, CT</t>
  </si>
  <si>
    <t>CS0925990000000</t>
  </si>
  <si>
    <t>Enfield town, CT</t>
  </si>
  <si>
    <t>CS0926620000000</t>
  </si>
  <si>
    <t>Fairfield town, CT</t>
  </si>
  <si>
    <t>CS0927600000000</t>
  </si>
  <si>
    <t>Farmington town, CT</t>
  </si>
  <si>
    <t>CS0931240000000</t>
  </si>
  <si>
    <t>Glastonbury town, CT</t>
  </si>
  <si>
    <t>CS0933620000000</t>
  </si>
  <si>
    <t>Greenwich town, CT</t>
  </si>
  <si>
    <t>CS0934250000000</t>
  </si>
  <si>
    <t>Groton town, CT</t>
  </si>
  <si>
    <t>CS0935650000000</t>
  </si>
  <si>
    <t>Hamden town, CT</t>
  </si>
  <si>
    <t>CS0944700000000</t>
  </si>
  <si>
    <t>Manchester town, CT</t>
  </si>
  <si>
    <t>CS0944910000000</t>
  </si>
  <si>
    <t>Mansfield town, CT</t>
  </si>
  <si>
    <t>CS0952140000000</t>
  </si>
  <si>
    <t>Newington town, CT</t>
  </si>
  <si>
    <t>CS0952630000000</t>
  </si>
  <si>
    <t>New Milford town, CT</t>
  </si>
  <si>
    <t>CS0952980000000</t>
  </si>
  <si>
    <t>Newtown town, CT</t>
  </si>
  <si>
    <t>CS0963970000000</t>
  </si>
  <si>
    <t>Ridgefield town, CT</t>
  </si>
  <si>
    <t>CS0970550000000</t>
  </si>
  <si>
    <t>Southington town, CT</t>
  </si>
  <si>
    <t>CS0971390000000</t>
  </si>
  <si>
    <t>South Windsor town, CT</t>
  </si>
  <si>
    <t>CS0974190000000</t>
  </si>
  <si>
    <t>Stratford town, CT</t>
  </si>
  <si>
    <t>CS0977200000000</t>
  </si>
  <si>
    <t>Trumbull town, CT</t>
  </si>
  <si>
    <t>CS0978250000000</t>
  </si>
  <si>
    <t>Vernon town, CT</t>
  </si>
  <si>
    <t>CS0978740000000</t>
  </si>
  <si>
    <t>Wallingford town, CT</t>
  </si>
  <si>
    <t>CS0982590000000</t>
  </si>
  <si>
    <t>West Hartford town, CT</t>
  </si>
  <si>
    <t>CS0983500000000</t>
  </si>
  <si>
    <t>Westport town, CT</t>
  </si>
  <si>
    <t>CS0984900000000</t>
  </si>
  <si>
    <t>Wethersfield town, CT</t>
  </si>
  <si>
    <t>CS0987000000000</t>
  </si>
  <si>
    <t>Windsor town, CT</t>
  </si>
  <si>
    <t>CS2501465000000</t>
  </si>
  <si>
    <t>Andover town, MA</t>
  </si>
  <si>
    <t>CS2501605000000</t>
  </si>
  <si>
    <t>Arlington town, MA</t>
  </si>
  <si>
    <t>CS2505070000000</t>
  </si>
  <si>
    <t>Belmont town, MA</t>
  </si>
  <si>
    <t>CS2505805000000</t>
  </si>
  <si>
    <t>Billerica town, MA</t>
  </si>
  <si>
    <t>CS2509175000000</t>
  </si>
  <si>
    <t>Brookline town, MA</t>
  </si>
  <si>
    <t>CS2509840000000</t>
  </si>
  <si>
    <t>Burlington town, MA</t>
  </si>
  <si>
    <t>CS2513135000000</t>
  </si>
  <si>
    <t>Chelmsford town, MA</t>
  </si>
  <si>
    <t>CS2516250000000</t>
  </si>
  <si>
    <t>Danvers town, MA</t>
  </si>
  <si>
    <t>CS2516425000000</t>
  </si>
  <si>
    <t>Dartmouth town, MA</t>
  </si>
  <si>
    <t>CS2516495000000</t>
  </si>
  <si>
    <t>Dedham town, MA</t>
  </si>
  <si>
    <t>CS2517475000000</t>
  </si>
  <si>
    <t>Dracut town, MA</t>
  </si>
  <si>
    <t>CS2520100000000</t>
  </si>
  <si>
    <t>Easton town, MA</t>
  </si>
  <si>
    <t>CS2523105000000</t>
  </si>
  <si>
    <t>Falmouth town, MA</t>
  </si>
  <si>
    <t>CS2535215000000</t>
  </si>
  <si>
    <t>Lexington town, MA</t>
  </si>
  <si>
    <t>CS2538855000000</t>
  </si>
  <si>
    <t>Marshfield town, MA</t>
  </si>
  <si>
    <t>CS2541165000000</t>
  </si>
  <si>
    <t>Milford town, MA</t>
  </si>
  <si>
    <t>CS2541690000000</t>
  </si>
  <si>
    <t>Milton town, MA</t>
  </si>
  <si>
    <t>CS2543895000000</t>
  </si>
  <si>
    <t>Natick town, MA</t>
  </si>
  <si>
    <t>CS2544105000000</t>
  </si>
  <si>
    <t>Needham town, MA</t>
  </si>
  <si>
    <t>CS2546365000000</t>
  </si>
  <si>
    <t>North Andover town, MA</t>
  </si>
  <si>
    <t>CS2550250000000</t>
  </si>
  <si>
    <t>Norwood town, MA</t>
  </si>
  <si>
    <t>CS2554310000000</t>
  </si>
  <si>
    <t>Plymouth town, MA</t>
  </si>
  <si>
    <t>CS2556130000000</t>
  </si>
  <si>
    <t>Reading town, MA</t>
  </si>
  <si>
    <t>CS2560015000000</t>
  </si>
  <si>
    <t>Saugus town, MA</t>
  </si>
  <si>
    <t>CS2561800000000</t>
  </si>
  <si>
    <t>Shrewsbury town, MA</t>
  </si>
  <si>
    <t>CS2567945000000</t>
  </si>
  <si>
    <t>Stoughton town, MA</t>
  </si>
  <si>
    <t>CS2569415000000</t>
  </si>
  <si>
    <t>Tewksbury town, MA</t>
  </si>
  <si>
    <t>CS2572215000000</t>
  </si>
  <si>
    <t>Wakefield town, MA</t>
  </si>
  <si>
    <t>CS2572495000000</t>
  </si>
  <si>
    <t>Walpole town, MA</t>
  </si>
  <si>
    <t>CS2574175000000</t>
  </si>
  <si>
    <t>Wellesley town, MA</t>
  </si>
  <si>
    <t>CS2582525000000</t>
  </si>
  <si>
    <t>Yarmouth town, MA</t>
  </si>
  <si>
    <t>CS2601360000000</t>
  </si>
  <si>
    <t>Allendale charter township, MI</t>
  </si>
  <si>
    <t>CS2606740000000</t>
  </si>
  <si>
    <t>Bedford township (Monroe County), MI</t>
  </si>
  <si>
    <t>CS2608760000000</t>
  </si>
  <si>
    <t>Blackman charter township, MI</t>
  </si>
  <si>
    <t>CS2609110000000</t>
  </si>
  <si>
    <t>Bloomfield charter township (Oakland County), MI</t>
  </si>
  <si>
    <t>CS2611220000000</t>
  </si>
  <si>
    <t>Brownstown charter township, MI</t>
  </si>
  <si>
    <t>CS2612240000000</t>
  </si>
  <si>
    <t>Byron township, MI</t>
  </si>
  <si>
    <t>CS2613120000000</t>
  </si>
  <si>
    <t>Canton charter township, MI</t>
  </si>
  <si>
    <t>CS2615340000000</t>
  </si>
  <si>
    <t>Chesterfield township, MI</t>
  </si>
  <si>
    <t>CS2616520000000</t>
  </si>
  <si>
    <t>Clinton charter township (Macomb County), MI</t>
  </si>
  <si>
    <t>CS2617640000000</t>
  </si>
  <si>
    <t>Commerce charter township, MI</t>
  </si>
  <si>
    <t>CS2621420000000</t>
  </si>
  <si>
    <t>Delhi charter township, MI</t>
  </si>
  <si>
    <t>CS2621520000000</t>
  </si>
  <si>
    <t>Delta charter township, MI</t>
  </si>
  <si>
    <t>CS2629020000000</t>
  </si>
  <si>
    <t>Flint charter township, MI</t>
  </si>
  <si>
    <t>CS2631240000000</t>
  </si>
  <si>
    <t>Gaines charter township, MI</t>
  </si>
  <si>
    <t>CS2631880000000</t>
  </si>
  <si>
    <t>Georgetown charter township, MI</t>
  </si>
  <si>
    <t>CS2633300000000</t>
  </si>
  <si>
    <t>Grand Blanc charter township, MI</t>
  </si>
  <si>
    <t>CS2636820000000</t>
  </si>
  <si>
    <t>Harrison charter township, MI</t>
  </si>
  <si>
    <t>CS2638660000000</t>
  </si>
  <si>
    <t>Holland charter township (Ottawa County), MI</t>
  </si>
  <si>
    <t>CS2640400000000</t>
  </si>
  <si>
    <t>Independence charter township, MI</t>
  </si>
  <si>
    <t>CS2650480000000</t>
  </si>
  <si>
    <t>Macomb township, MI</t>
  </si>
  <si>
    <t>CS2653140000000</t>
  </si>
  <si>
    <t>Meridian charter township, MI</t>
  </si>
  <si>
    <t>CS2655980000000</t>
  </si>
  <si>
    <t>Mount Morris township, MI</t>
  </si>
  <si>
    <t>CS2659000000000</t>
  </si>
  <si>
    <t>Northville township, MI</t>
  </si>
  <si>
    <t>CS2661100000000</t>
  </si>
  <si>
    <t>Orion charter township, MI</t>
  </si>
  <si>
    <t>CS2664560000000</t>
  </si>
  <si>
    <t>Pittsfield charter township, MI</t>
  </si>
  <si>
    <t>CS2664660000000</t>
  </si>
  <si>
    <t>Plainfield charter township (Kent County), MI</t>
  </si>
  <si>
    <t>CS2665080000000</t>
  </si>
  <si>
    <t>Plymouth charter township, MI</t>
  </si>
  <si>
    <t>CS2667625000000</t>
  </si>
  <si>
    <t>Redford charter township, MI</t>
  </si>
  <si>
    <t>CS2670540000000</t>
  </si>
  <si>
    <t>Saginaw charter township, MI</t>
  </si>
  <si>
    <t>CS2672820000000</t>
  </si>
  <si>
    <t>Shelby charter township (Macomb County), MI</t>
  </si>
  <si>
    <t>CS2681660000000</t>
  </si>
  <si>
    <t>Van Buren charter township, MI</t>
  </si>
  <si>
    <t>CS2684120000000</t>
  </si>
  <si>
    <t>Washington charter township (Macomb County), MI</t>
  </si>
  <si>
    <t>CS2684240000000</t>
  </si>
  <si>
    <t>Waterford charter township, MI</t>
  </si>
  <si>
    <t>CS2685480000000</t>
  </si>
  <si>
    <t>West Bloomfield charter township, MI</t>
  </si>
  <si>
    <t>CS2686860000000</t>
  </si>
  <si>
    <t>White Lake charter township, MI</t>
  </si>
  <si>
    <t>CS2689160000000</t>
  </si>
  <si>
    <t>Ypsilanti charter township, MI</t>
  </si>
  <si>
    <t>CS3317940000000</t>
  </si>
  <si>
    <t>Derry town, NH</t>
  </si>
  <si>
    <t>CS3337940000000</t>
  </si>
  <si>
    <t>Hudson town, NH</t>
  </si>
  <si>
    <t>CS3343220000000</t>
  </si>
  <si>
    <t>Londonderry town, NH</t>
  </si>
  <si>
    <t>CS3347540000000</t>
  </si>
  <si>
    <t>Merrimack town, NH</t>
  </si>
  <si>
    <t>CS3366660000000</t>
  </si>
  <si>
    <t>Salem town, NH</t>
  </si>
  <si>
    <t>CS3404695000000</t>
  </si>
  <si>
    <t>Belleville township, NJ</t>
  </si>
  <si>
    <t>CS3405305000000</t>
  </si>
  <si>
    <t>Berkeley township, NJ</t>
  </si>
  <si>
    <t>CS3405560000000</t>
  </si>
  <si>
    <t>Bernards township, NJ</t>
  </si>
  <si>
    <t>CS3406260000000</t>
  </si>
  <si>
    <t>Bloomfield township, NJ</t>
  </si>
  <si>
    <t>CS3407420000000</t>
  </si>
  <si>
    <t>Brick township, NJ</t>
  </si>
  <si>
    <t>CS3407720000000</t>
  </si>
  <si>
    <t>Bridgewater township, NJ</t>
  </si>
  <si>
    <t>CS3412280000000</t>
  </si>
  <si>
    <t>Cherry Hill township, NJ</t>
  </si>
  <si>
    <t>CS3413045000000</t>
  </si>
  <si>
    <t>City of Orange township, NJ</t>
  </si>
  <si>
    <t>CS3417710000000</t>
  </si>
  <si>
    <t>Deptford township, NJ</t>
  </si>
  <si>
    <t>CS3419000000000</t>
  </si>
  <si>
    <t>East Brunswick township, NJ</t>
  </si>
  <si>
    <t>CS3419780000000</t>
  </si>
  <si>
    <t>East Windsor township, NJ</t>
  </si>
  <si>
    <t>CS3420230000000</t>
  </si>
  <si>
    <t>Edison township, NJ</t>
  </si>
  <si>
    <t>CS3420290000000</t>
  </si>
  <si>
    <t>Egg Harbor township, NJ</t>
  </si>
  <si>
    <t>CS3422110000000</t>
  </si>
  <si>
    <t>Evesham township, NJ</t>
  </si>
  <si>
    <t>CS3422185000000</t>
  </si>
  <si>
    <t>Ewing township, NJ</t>
  </si>
  <si>
    <t>CS3424900000000</t>
  </si>
  <si>
    <t>Franklin township (Somerset County), NJ</t>
  </si>
  <si>
    <t>CS3425230000000</t>
  </si>
  <si>
    <t>Freehold township, NJ</t>
  </si>
  <si>
    <t>CS3425560000000</t>
  </si>
  <si>
    <t>Galloway township, NJ</t>
  </si>
  <si>
    <t>CS3426760000000</t>
  </si>
  <si>
    <t>Gloucester township, NJ</t>
  </si>
  <si>
    <t>CS3429280000000</t>
  </si>
  <si>
    <t>Hamilton township (Atlantic County), NJ</t>
  </si>
  <si>
    <t>CS3429310000000</t>
  </si>
  <si>
    <t>Hamilton township (Mercer County), NJ</t>
  </si>
  <si>
    <t>CS3431890000000</t>
  </si>
  <si>
    <t>Hillsborough township, NJ</t>
  </si>
  <si>
    <t>CS3433300000000</t>
  </si>
  <si>
    <t>Howell township, NJ</t>
  </si>
  <si>
    <t>CS3434450000000</t>
  </si>
  <si>
    <t>Irvington township, NJ</t>
  </si>
  <si>
    <t>CS3434680000000</t>
  </si>
  <si>
    <t>Jackson township, NJ</t>
  </si>
  <si>
    <t>CS3437380000000</t>
  </si>
  <si>
    <t>Lacey township, NJ</t>
  </si>
  <si>
    <t>CS3438550000000</t>
  </si>
  <si>
    <t>Lakewood township, NJ</t>
  </si>
  <si>
    <t>CS3439510000000</t>
  </si>
  <si>
    <t>Lawrence township (Mercer County), NJ</t>
  </si>
  <si>
    <t>CS3440890000000</t>
  </si>
  <si>
    <t>Livingston township, NJ</t>
  </si>
  <si>
    <t>CS3442750000000</t>
  </si>
  <si>
    <t>Mahwah township, NJ</t>
  </si>
  <si>
    <t>CS3442990000000</t>
  </si>
  <si>
    <t>Manalapan township, NJ</t>
  </si>
  <si>
    <t>CS3443140000000</t>
  </si>
  <si>
    <t>Manchester township, NJ</t>
  </si>
  <si>
    <t>CS3443800000000</t>
  </si>
  <si>
    <t>Maplewood township, NJ</t>
  </si>
  <si>
    <t>CS3444070000000</t>
  </si>
  <si>
    <t>Marlboro township, NJ</t>
  </si>
  <si>
    <t>CS3445990000000</t>
  </si>
  <si>
    <t>Middletown township, NJ</t>
  </si>
  <si>
    <t>CS3447250000000</t>
  </si>
  <si>
    <t>Monroe township (Gloucester County), NJ</t>
  </si>
  <si>
    <t>CS3447280000000</t>
  </si>
  <si>
    <t>Monroe township (Middlesex County), NJ</t>
  </si>
  <si>
    <t>CS3447500000000</t>
  </si>
  <si>
    <t>Montclair township, NJ</t>
  </si>
  <si>
    <t>CS3449020000000</t>
  </si>
  <si>
    <t>Mount Laurel township, NJ</t>
  </si>
  <si>
    <t>CS3449080000000</t>
  </si>
  <si>
    <t>Mount Olive township, NJ</t>
  </si>
  <si>
    <t>CS3449890000000</t>
  </si>
  <si>
    <t>Neptune township, NJ</t>
  </si>
  <si>
    <t>CS3452470000000</t>
  </si>
  <si>
    <t>North Bergen township, NJ</t>
  </si>
  <si>
    <t>CS3452560000000</t>
  </si>
  <si>
    <t>North Brunswick township, NJ</t>
  </si>
  <si>
    <t>CS3453680000000</t>
  </si>
  <si>
    <t>Nutley township, NJ</t>
  </si>
  <si>
    <t>CS3454270000000</t>
  </si>
  <si>
    <t>Ocean township (Monmouth County), NJ</t>
  </si>
  <si>
    <t>CS3454705000000</t>
  </si>
  <si>
    <t>Old Bridge township, NJ</t>
  </si>
  <si>
    <t>CS3456460000000</t>
  </si>
  <si>
    <t>Parsippany-Troy Hills township, NJ</t>
  </si>
  <si>
    <t>CS3457510000000</t>
  </si>
  <si>
    <t>Pemberton township, NJ</t>
  </si>
  <si>
    <t>CS3457660000000</t>
  </si>
  <si>
    <t>Pennsauken township, NJ</t>
  </si>
  <si>
    <t>CS3459010000000</t>
  </si>
  <si>
    <t>Piscataway township, NJ</t>
  </si>
  <si>
    <t>CS3461890000000</t>
  </si>
  <si>
    <t>Randolph township, NJ</t>
  </si>
  <si>
    <t>CS3464080000000</t>
  </si>
  <si>
    <t>Rockaway township, NJ</t>
  </si>
  <si>
    <t>CS3468790000000</t>
  </si>
  <si>
    <t>South Brunswick township, NJ</t>
  </si>
  <si>
    <t>CS3470320000000</t>
  </si>
  <si>
    <t>Stafford township, NJ</t>
  </si>
  <si>
    <t>CS3472360000000</t>
  </si>
  <si>
    <t>Teaneck township, NJ</t>
  </si>
  <si>
    <t>CS3473125000000</t>
  </si>
  <si>
    <t>Toms River township, NJ</t>
  </si>
  <si>
    <t>CS3474480000000</t>
  </si>
  <si>
    <t>Union township (Union County), NJ</t>
  </si>
  <si>
    <t>CS3475740000000</t>
  </si>
  <si>
    <t>Vernon township, NJ</t>
  </si>
  <si>
    <t>CS3476220000000</t>
  </si>
  <si>
    <t>Voorhees township, NJ</t>
  </si>
  <si>
    <t>CS3476460000000</t>
  </si>
  <si>
    <t>Wall township, NJ</t>
  </si>
  <si>
    <t>CS3477180000000</t>
  </si>
  <si>
    <t>Washington township (Gloucester County), NJ</t>
  </si>
  <si>
    <t>CS3477840000000</t>
  </si>
  <si>
    <t>Wayne township, NJ</t>
  </si>
  <si>
    <t>CS3479460000000</t>
  </si>
  <si>
    <t>West Milford township, NJ</t>
  </si>
  <si>
    <t>CS3479800000000</t>
  </si>
  <si>
    <t>West Orange township, NJ</t>
  </si>
  <si>
    <t>CS3480240000000</t>
  </si>
  <si>
    <t>West Windsor township, NJ</t>
  </si>
  <si>
    <t>CS3481440000000</t>
  </si>
  <si>
    <t>Willingboro township, NJ</t>
  </si>
  <si>
    <t>CS3481740000000</t>
  </si>
  <si>
    <t>Winslow township, NJ</t>
  </si>
  <si>
    <t>CS3482000000000</t>
  </si>
  <si>
    <t>Woodbridge township, NJ</t>
  </si>
  <si>
    <t>CS3602000000000</t>
  </si>
  <si>
    <t>Amherst town, NY</t>
  </si>
  <si>
    <t>CS3604000000000</t>
  </si>
  <si>
    <t>Babylon town, NY</t>
  </si>
  <si>
    <t>CS3606354000000</t>
  </si>
  <si>
    <t>Bethlehem town, NY</t>
  </si>
  <si>
    <t>CS3608246000000</t>
  </si>
  <si>
    <t>Brighton town (Monroe County), NY</t>
  </si>
  <si>
    <t>CS3610000000000</t>
  </si>
  <si>
    <t>Brookhaven town, NY</t>
  </si>
  <si>
    <t>CS3611913000000</t>
  </si>
  <si>
    <t>Camillus town, NY</t>
  </si>
  <si>
    <t>CS3612529000000</t>
  </si>
  <si>
    <t>Carmel town, NY</t>
  </si>
  <si>
    <t>CS3615011000000</t>
  </si>
  <si>
    <t>Cheektowaga town, NY</t>
  </si>
  <si>
    <t>CS3615462000000</t>
  </si>
  <si>
    <t>Chili town, NY</t>
  </si>
  <si>
    <t>CS3615704000000</t>
  </si>
  <si>
    <t>Cicero town, NY</t>
  </si>
  <si>
    <t>CS3615825000000</t>
  </si>
  <si>
    <t>Clarence town, NY</t>
  </si>
  <si>
    <t>CS3615968000000</t>
  </si>
  <si>
    <t>Clarkstown town, NY</t>
  </si>
  <si>
    <t>CS3616067000000</t>
  </si>
  <si>
    <t>Clay town, NY</t>
  </si>
  <si>
    <t>CS3616353000000</t>
  </si>
  <si>
    <t>Clifton Park town, NY</t>
  </si>
  <si>
    <t>CS3617343000000</t>
  </si>
  <si>
    <t>Colonie town, NY</t>
  </si>
  <si>
    <t>CS3618410000000</t>
  </si>
  <si>
    <t>Cortlandt town, NY</t>
  </si>
  <si>
    <t>CS3620478000000</t>
  </si>
  <si>
    <t>De Witt town, NY</t>
  </si>
  <si>
    <t>CS3621820000000</t>
  </si>
  <si>
    <t>Eastchester town, NY</t>
  </si>
  <si>
    <t>CS3621996000000</t>
  </si>
  <si>
    <t>East Fishkill town, NY</t>
  </si>
  <si>
    <t>CS3622194000000</t>
  </si>
  <si>
    <t>East Hampton town, NY</t>
  </si>
  <si>
    <t>CS3628442000000</t>
  </si>
  <si>
    <t>Gates town, NY</t>
  </si>
  <si>
    <t>CS3629366000000</t>
  </si>
  <si>
    <t>Glenville town, NY</t>
  </si>
  <si>
    <t>CS3630290000000</t>
  </si>
  <si>
    <t>Greece town, NY</t>
  </si>
  <si>
    <t>CS3630367000000</t>
  </si>
  <si>
    <t>Greenburgh town, NY</t>
  </si>
  <si>
    <t>CS3631104000000</t>
  </si>
  <si>
    <t>Guilderland town, NY</t>
  </si>
  <si>
    <t>CS3631489000000</t>
  </si>
  <si>
    <t>Halfmoon town, NY</t>
  </si>
  <si>
    <t>CS3631654000000</t>
  </si>
  <si>
    <t>Hamburg town, NY</t>
  </si>
  <si>
    <t>CS3632765000000</t>
  </si>
  <si>
    <t>Haverstraw town, NY</t>
  </si>
  <si>
    <t>CS3634000000000</t>
  </si>
  <si>
    <t>Hempstead town, NY</t>
  </si>
  <si>
    <t>CS3634099000000</t>
  </si>
  <si>
    <t>Henrietta town, NY</t>
  </si>
  <si>
    <t>CS3637000000000</t>
  </si>
  <si>
    <t>Huntington town, NY</t>
  </si>
  <si>
    <t>CS3637726000000</t>
  </si>
  <si>
    <t>Irondequoit town, NY</t>
  </si>
  <si>
    <t>CS3638000000000</t>
  </si>
  <si>
    <t>Islip town, NY</t>
  </si>
  <si>
    <t>CS3641146000000</t>
  </si>
  <si>
    <t>Lancaster town, NY</t>
  </si>
  <si>
    <t>CS3642015000000</t>
  </si>
  <si>
    <t>Le Ray town, NY</t>
  </si>
  <si>
    <t>CS3644842000000</t>
  </si>
  <si>
    <t>Mamaroneck town, NY</t>
  </si>
  <si>
    <t>CS3645029000000</t>
  </si>
  <si>
    <t>Manlius town, NY</t>
  </si>
  <si>
    <t>CS3647999000000</t>
  </si>
  <si>
    <t>Monroe town, NY</t>
  </si>
  <si>
    <t>CS3649011000000</t>
  </si>
  <si>
    <t>Mount Pleasant town, NY</t>
  </si>
  <si>
    <t>CS3650045000000</t>
  </si>
  <si>
    <t>Newburgh town, NY</t>
  </si>
  <si>
    <t>CS3650848000000</t>
  </si>
  <si>
    <t>New Windsor town, NY</t>
  </si>
  <si>
    <t>CS3653000000000</t>
  </si>
  <si>
    <t>North Hempstead town, NY</t>
  </si>
  <si>
    <t>CS3655211000000</t>
  </si>
  <si>
    <t>Orangetown town, NY</t>
  </si>
  <si>
    <t>CS3655277000000</t>
  </si>
  <si>
    <t>Orchard Park town, NY</t>
  </si>
  <si>
    <t>CS3655541000000</t>
  </si>
  <si>
    <t>Ossining town, NY</t>
  </si>
  <si>
    <t>CS3656000000000</t>
  </si>
  <si>
    <t>Oyster Bay town, NY</t>
  </si>
  <si>
    <t>CS3657144000000</t>
  </si>
  <si>
    <t>Penfield town, NY</t>
  </si>
  <si>
    <t>CS3657221000000</t>
  </si>
  <si>
    <t>Perinton town, NY</t>
  </si>
  <si>
    <t>CS3658365000000</t>
  </si>
  <si>
    <t>Pittsford town, NY</t>
  </si>
  <si>
    <t>CS3659652000000</t>
  </si>
  <si>
    <t>Poughkeepsie town, NY</t>
  </si>
  <si>
    <t>CS3660356000000</t>
  </si>
  <si>
    <t>Queensbury town, NY</t>
  </si>
  <si>
    <t>CS3660510000000</t>
  </si>
  <si>
    <t>Ramapo town, NY</t>
  </si>
  <si>
    <t>CS3661984000000</t>
  </si>
  <si>
    <t>Riverhead town, NY</t>
  </si>
  <si>
    <t>CS3663935000000</t>
  </si>
  <si>
    <t>Rotterdam town, NY</t>
  </si>
  <si>
    <t>CS3664320000000</t>
  </si>
  <si>
    <t>Rye town, NY</t>
  </si>
  <si>
    <t>CS3664815000000</t>
  </si>
  <si>
    <t>Salina town, NY</t>
  </si>
  <si>
    <t>CS3668000000000</t>
  </si>
  <si>
    <t>Smithtown town, NY</t>
  </si>
  <si>
    <t>CS3668473000000</t>
  </si>
  <si>
    <t>Southampton town, NY</t>
  </si>
  <si>
    <t>CS3675000000000</t>
  </si>
  <si>
    <t>Tonawanda town, NY</t>
  </si>
  <si>
    <t>CS3676056000000</t>
  </si>
  <si>
    <t>Union town, NY</t>
  </si>
  <si>
    <t>CS3677255000000</t>
  </si>
  <si>
    <t>Vestal town, NY</t>
  </si>
  <si>
    <t>CS3677992000000</t>
  </si>
  <si>
    <t>Wallkill town, NY</t>
  </si>
  <si>
    <t>CS3678157000000</t>
  </si>
  <si>
    <t>Wappinger town, NY</t>
  </si>
  <si>
    <t>CS3678366000000</t>
  </si>
  <si>
    <t>Warwick town, NY</t>
  </si>
  <si>
    <t>CS3678971000000</t>
  </si>
  <si>
    <t>Webster town, NY</t>
  </si>
  <si>
    <t>CS3680918000000</t>
  </si>
  <si>
    <t>West Seneca town, NY</t>
  </si>
  <si>
    <t>CS3684077000000</t>
  </si>
  <si>
    <t>Yorktown town, NY</t>
  </si>
  <si>
    <t>CS4200156000000</t>
  </si>
  <si>
    <t>Abington township, PA</t>
  </si>
  <si>
    <t>CS4205616000000</t>
  </si>
  <si>
    <t>Bensalem township, PA</t>
  </si>
  <si>
    <t>CS4206096000000</t>
  </si>
  <si>
    <t>Bethlehem township, PA</t>
  </si>
  <si>
    <t>CS4208768000000</t>
  </si>
  <si>
    <t>Bristol township, PA</t>
  </si>
  <si>
    <t>CS4212968000000</t>
  </si>
  <si>
    <t>Cheltenham township, PA</t>
  </si>
  <si>
    <t>CS4216920000000</t>
  </si>
  <si>
    <t>Cranberry township (Butler County), PA</t>
  </si>
  <si>
    <t>CS4218936000000</t>
  </si>
  <si>
    <t>Derry township (Dauphin County), PA</t>
  </si>
  <si>
    <t>CS4221232000000</t>
  </si>
  <si>
    <t>East Hempfield township, PA</t>
  </si>
  <si>
    <t>CS4224384000000</t>
  </si>
  <si>
    <t>Exeter township (Berks County), PA</t>
  </si>
  <si>
    <t>CS4225112000000</t>
  </si>
  <si>
    <t>Falls township (Bucks County), PA</t>
  </si>
  <si>
    <t>CS4232296000000</t>
  </si>
  <si>
    <t>Hampden township, PA</t>
  </si>
  <si>
    <t>CS4233144000000</t>
  </si>
  <si>
    <t>Haverford township, PA</t>
  </si>
  <si>
    <t>CS4233792000000</t>
  </si>
  <si>
    <t>Hempfield township (Westmoreland County), PA</t>
  </si>
  <si>
    <t>CS4235808000000</t>
  </si>
  <si>
    <t>Horsham township, PA</t>
  </si>
  <si>
    <t>CS4244952000000</t>
  </si>
  <si>
    <t>Lower Macungie township, PA</t>
  </si>
  <si>
    <t>CS4244968000000</t>
  </si>
  <si>
    <t>Lower Makefield township, PA</t>
  </si>
  <si>
    <t>CS4244976000000</t>
  </si>
  <si>
    <t>Lower Merion township, PA</t>
  </si>
  <si>
    <t>CS4245056000000</t>
  </si>
  <si>
    <t>Lower Paxton township, PA</t>
  </si>
  <si>
    <t>CS4245080000000</t>
  </si>
  <si>
    <t>Lower Providence township, PA</t>
  </si>
  <si>
    <t>CS4245900000000</t>
  </si>
  <si>
    <t>McCandless township, PA</t>
  </si>
  <si>
    <t>CS4246896000000</t>
  </si>
  <si>
    <t>Manheim township (Lancaster County), PA</t>
  </si>
  <si>
    <t>CS4249120000000</t>
  </si>
  <si>
    <t>Middletown township (Bucks County), PA</t>
  </si>
  <si>
    <t>CS4249548000000</t>
  </si>
  <si>
    <t>Millcreek township (Erie County), PA</t>
  </si>
  <si>
    <t>CS4250640000000</t>
  </si>
  <si>
    <t>Montgomery township (Montgomery County), PA</t>
  </si>
  <si>
    <t>CS4250784000000</t>
  </si>
  <si>
    <t>Moon township, PA</t>
  </si>
  <si>
    <t>CS4251696000000</t>
  </si>
  <si>
    <t>Mount Lebanon township, PA</t>
  </si>
  <si>
    <t>CS4254688000000</t>
  </si>
  <si>
    <t>Northampton township (Bucks County), PA</t>
  </si>
  <si>
    <t>CS4255128000000</t>
  </si>
  <si>
    <t>North Huntingdon township, PA</t>
  </si>
  <si>
    <t>CS4259032000000</t>
  </si>
  <si>
    <t>Penn Hills township, PA</t>
  </si>
  <si>
    <t>CS4263264000000</t>
  </si>
  <si>
    <t>Radnor township, PA</t>
  </si>
  <si>
    <t>CS4264800000000</t>
  </si>
  <si>
    <t>Ridley township, PA</t>
  </si>
  <si>
    <t>CS4266264000000</t>
  </si>
  <si>
    <t>Ross township (Allegheny County), PA</t>
  </si>
  <si>
    <t>CS4269584000000</t>
  </si>
  <si>
    <t>Shaler township, PA</t>
  </si>
  <si>
    <t>CS4272824000000</t>
  </si>
  <si>
    <t>Spring township (Berks County), PA</t>
  </si>
  <si>
    <t>CS4272992000000</t>
  </si>
  <si>
    <t>Springettsbury township, PA</t>
  </si>
  <si>
    <t>CS4273032000000</t>
  </si>
  <si>
    <t>Springfield township (Delaware County), PA</t>
  </si>
  <si>
    <t>CS4275528000000</t>
  </si>
  <si>
    <t>Susquehanna township (Dauphin County), PA</t>
  </si>
  <si>
    <t>CS4275672000000</t>
  </si>
  <si>
    <t>Swatara township (Dauphin County), PA</t>
  </si>
  <si>
    <t>CS4277344000000</t>
  </si>
  <si>
    <t>Tredyffrin township, PA</t>
  </si>
  <si>
    <t>CS4279000000000</t>
  </si>
  <si>
    <t>Upper Darby township, PA</t>
  </si>
  <si>
    <t>CS4279008000000</t>
  </si>
  <si>
    <t>Upper Dublin township, PA</t>
  </si>
  <si>
    <t>CS4279104000000</t>
  </si>
  <si>
    <t>Upper Macungie township, PA</t>
  </si>
  <si>
    <t>CS4279136000000</t>
  </si>
  <si>
    <t>Upper Merion township, PA</t>
  </si>
  <si>
    <t>CS4279176000000</t>
  </si>
  <si>
    <t>Upper Moreland township, PA</t>
  </si>
  <si>
    <t>CS4280952000000</t>
  </si>
  <si>
    <t>Warminster township, PA</t>
  </si>
  <si>
    <t>CS4281048000000</t>
  </si>
  <si>
    <t>Warrington township (Bucks County), PA</t>
  </si>
  <si>
    <t>CS4284528000000</t>
  </si>
  <si>
    <t>Whitehall township, PA</t>
  </si>
  <si>
    <t>CS4287056000000</t>
  </si>
  <si>
    <t>York township, PA</t>
  </si>
  <si>
    <t>CS4418640000000</t>
  </si>
  <si>
    <t>Coventry town, RI</t>
  </si>
  <si>
    <t>CS4420080000000</t>
  </si>
  <si>
    <t>Cumberland town, RI</t>
  </si>
  <si>
    <t>CS4437720000000</t>
  </si>
  <si>
    <t>Johnston town, RI</t>
  </si>
  <si>
    <t>CS4451580000000</t>
  </si>
  <si>
    <t>North Kingstown town, RI</t>
  </si>
  <si>
    <t>CS4451760000000</t>
  </si>
  <si>
    <t>North Providence town, RI</t>
  </si>
  <si>
    <t>CS4467460000000</t>
  </si>
  <si>
    <t>South Kingstown town, RI</t>
  </si>
  <si>
    <t>CS4478440000000</t>
  </si>
  <si>
    <t>West Warwick town, RI</t>
  </si>
  <si>
    <t>CT0100820000000</t>
  </si>
  <si>
    <t>Alabaster city, AL</t>
  </si>
  <si>
    <t>CT0101852000000</t>
  </si>
  <si>
    <t>Anniston city, AL</t>
  </si>
  <si>
    <t>CT0102956000000</t>
  </si>
  <si>
    <t>Athens city, AL</t>
  </si>
  <si>
    <t>CT0103076000000</t>
  </si>
  <si>
    <t>Auburn city, AL</t>
  </si>
  <si>
    <t>CT0105980000000</t>
  </si>
  <si>
    <t>Bessemer city, AL</t>
  </si>
  <si>
    <t>CT0107000000000</t>
  </si>
  <si>
    <t>Birmingham city, AL</t>
  </si>
  <si>
    <t>CT0119648000000</t>
  </si>
  <si>
    <t>Daphne city, AL</t>
  </si>
  <si>
    <t>CT0120104000000</t>
  </si>
  <si>
    <t>Decatur city, AL</t>
  </si>
  <si>
    <t>CT0121184000000</t>
  </si>
  <si>
    <t>Dothan city, AL</t>
  </si>
  <si>
    <t>CT0124184000000</t>
  </si>
  <si>
    <t>Enterprise city, AL</t>
  </si>
  <si>
    <t>CT0126896000000</t>
  </si>
  <si>
    <t>Florence city, AL</t>
  </si>
  <si>
    <t>CT0128696000000</t>
  </si>
  <si>
    <t>Gadsden city, AL</t>
  </si>
  <si>
    <t>CT0135800000000</t>
  </si>
  <si>
    <t>Homewood city, AL</t>
  </si>
  <si>
    <t>CT0135896000000</t>
  </si>
  <si>
    <t>Hoover city, AL</t>
  </si>
  <si>
    <t>CT0137000000000</t>
  </si>
  <si>
    <t>Huntsville city, AL</t>
  </si>
  <si>
    <t>CT0145784000000</t>
  </si>
  <si>
    <t>Madison city, AL</t>
  </si>
  <si>
    <t>CT0150000000000</t>
  </si>
  <si>
    <t>Mobile city, AL</t>
  </si>
  <si>
    <t>CT0151000000000</t>
  </si>
  <si>
    <t>Montgomery city, AL</t>
  </si>
  <si>
    <t>CT0155200000000</t>
  </si>
  <si>
    <t>Northport city, AL</t>
  </si>
  <si>
    <t>CT0157048000000</t>
  </si>
  <si>
    <t>Opelika city, AL</t>
  </si>
  <si>
    <t>CT0159472000000</t>
  </si>
  <si>
    <t>Phenix City city, AL</t>
  </si>
  <si>
    <t>CT0162328000000</t>
  </si>
  <si>
    <t>Prattville city, AL</t>
  </si>
  <si>
    <t>CT0162496000000</t>
  </si>
  <si>
    <t>Prichard city, AL</t>
  </si>
  <si>
    <t>CT0169120000000</t>
  </si>
  <si>
    <t>Selma city, AL</t>
  </si>
  <si>
    <t>CT0176944000000</t>
  </si>
  <si>
    <t>Trussville city, AL</t>
  </si>
  <si>
    <t>CT0177256000000</t>
  </si>
  <si>
    <t>Tuscaloosa city, AL</t>
  </si>
  <si>
    <t>CT0178552000000</t>
  </si>
  <si>
    <t>Vestavia Hills city, AL</t>
  </si>
  <si>
    <t>CT0203000000000</t>
  </si>
  <si>
    <t>CT0224230000000</t>
  </si>
  <si>
    <t>Fairbanks city, AK</t>
  </si>
  <si>
    <t>CT0236400000000</t>
  </si>
  <si>
    <t>CT0270540000000</t>
  </si>
  <si>
    <t>CT0286380000000</t>
  </si>
  <si>
    <t>CT0402830000000</t>
  </si>
  <si>
    <t>Apache Junction city, AZ</t>
  </si>
  <si>
    <t>CT0404720000000</t>
  </si>
  <si>
    <t>Avondale city, AZ</t>
  </si>
  <si>
    <t>CT0407940000000</t>
  </si>
  <si>
    <t>Buckeye city, AZ</t>
  </si>
  <si>
    <t>CT0408220000000</t>
  </si>
  <si>
    <t>Bullhead City city, AZ</t>
  </si>
  <si>
    <t>CT0410530000000</t>
  </si>
  <si>
    <t>Casa Grande city, AZ</t>
  </si>
  <si>
    <t>CT0412000000000</t>
  </si>
  <si>
    <t>Chandler city, AZ</t>
  </si>
  <si>
    <t>CT0422220000000</t>
  </si>
  <si>
    <t>El Mirage city, AZ</t>
  </si>
  <si>
    <t>CT0423620000000</t>
  </si>
  <si>
    <t>Flagstaff city, AZ</t>
  </si>
  <si>
    <t>CT0423760000000</t>
  </si>
  <si>
    <t>Florence town, AZ</t>
  </si>
  <si>
    <t>CT0425300000000</t>
  </si>
  <si>
    <t>Fountain Hills town, AZ</t>
  </si>
  <si>
    <t>CT0427400000000</t>
  </si>
  <si>
    <t>Gilbert town, AZ</t>
  </si>
  <si>
    <t>CT0427820000000</t>
  </si>
  <si>
    <t>Glendale city, AZ</t>
  </si>
  <si>
    <t>CT0428380000000</t>
  </si>
  <si>
    <t>Goodyear city, AZ</t>
  </si>
  <si>
    <t>CT0437620000000</t>
  </si>
  <si>
    <t>Kingman city, AZ</t>
  </si>
  <si>
    <t>CT0439370000000</t>
  </si>
  <si>
    <t>Lake Havasu City city, AZ</t>
  </si>
  <si>
    <t>CT0444270000000</t>
  </si>
  <si>
    <t>Marana town, AZ</t>
  </si>
  <si>
    <t>CT0444410000000</t>
  </si>
  <si>
    <t>Maricopa city, AZ</t>
  </si>
  <si>
    <t>CT0446000000000</t>
  </si>
  <si>
    <t>Mesa city, AZ</t>
  </si>
  <si>
    <t>CT0451600000000</t>
  </si>
  <si>
    <t>Oro Valley town, AZ</t>
  </si>
  <si>
    <t>CT0454050000000</t>
  </si>
  <si>
    <t>Peoria city, AZ</t>
  </si>
  <si>
    <t>CT0455000000000</t>
  </si>
  <si>
    <t>Phoenix city, AZ</t>
  </si>
  <si>
    <t>CT0457380000000</t>
  </si>
  <si>
    <t>Prescott city, AZ</t>
  </si>
  <si>
    <t>CT0457450000000</t>
  </si>
  <si>
    <t>Prescott Valley town, AZ</t>
  </si>
  <si>
    <t>CT0458150000000</t>
  </si>
  <si>
    <t>Queen Creek town, AZ</t>
  </si>
  <si>
    <t>CT0462140000000</t>
  </si>
  <si>
    <t>Sahuarita town, AZ</t>
  </si>
  <si>
    <t>CT0463470000000</t>
  </si>
  <si>
    <t>San Luis city, AZ</t>
  </si>
  <si>
    <t>CT0465000000000</t>
  </si>
  <si>
    <t>Scottsdale city, AZ</t>
  </si>
  <si>
    <t>CT0466820000000</t>
  </si>
  <si>
    <t>Sierra Vista city, AZ</t>
  </si>
  <si>
    <t>CT0471510000000</t>
  </si>
  <si>
    <t>Surprise city, AZ</t>
  </si>
  <si>
    <t>CT0473000000000</t>
  </si>
  <si>
    <t>Tempe city, AZ</t>
  </si>
  <si>
    <t>CT0477000000000</t>
  </si>
  <si>
    <t>Tucson city, AZ</t>
  </si>
  <si>
    <t>CT0485540000000</t>
  </si>
  <si>
    <t>Yuma city, AZ</t>
  </si>
  <si>
    <t>CT0504840000000</t>
  </si>
  <si>
    <t>Bella Vista city, AR</t>
  </si>
  <si>
    <t>CT0505290000000</t>
  </si>
  <si>
    <t>Benton city, AR</t>
  </si>
  <si>
    <t>CT0505320000000</t>
  </si>
  <si>
    <t>Bentonville city, AR</t>
  </si>
  <si>
    <t>CT0510300000000</t>
  </si>
  <si>
    <t>Cabot city, AR</t>
  </si>
  <si>
    <t>CT0515190000000</t>
  </si>
  <si>
    <t>Conway city, AR</t>
  </si>
  <si>
    <t>CT0523290000000</t>
  </si>
  <si>
    <t>Fayetteville city, AR</t>
  </si>
  <si>
    <t>CT0524550000000</t>
  </si>
  <si>
    <t>Fort Smith city, AR</t>
  </si>
  <si>
    <t>CT0533400000000</t>
  </si>
  <si>
    <t>Hot Springs city, AR</t>
  </si>
  <si>
    <t>CT0534750000000</t>
  </si>
  <si>
    <t>Jacksonville city, AR</t>
  </si>
  <si>
    <t>CT0535710000000</t>
  </si>
  <si>
    <t>Jonesboro city, AR</t>
  </si>
  <si>
    <t>CT0541000000000</t>
  </si>
  <si>
    <t>Little Rock city, AR</t>
  </si>
  <si>
    <t>CT0550450000000</t>
  </si>
  <si>
    <t>North Little Rock city, AR</t>
  </si>
  <si>
    <t>CT0553390000000</t>
  </si>
  <si>
    <t>Paragould city, AR</t>
  </si>
  <si>
    <t>CT0555310000000</t>
  </si>
  <si>
    <t>Pine Bluff city, AR</t>
  </si>
  <si>
    <t>CT0560410000000</t>
  </si>
  <si>
    <t>Rogers city, AR</t>
  </si>
  <si>
    <t>CT0561670000000</t>
  </si>
  <si>
    <t>Russellville city, AR</t>
  </si>
  <si>
    <t>CT0563800000000</t>
  </si>
  <si>
    <t>Sherwood city, AR</t>
  </si>
  <si>
    <t>CT0566080000000</t>
  </si>
  <si>
    <t>Springdale city, AR</t>
  </si>
  <si>
    <t>CT0568810000000</t>
  </si>
  <si>
    <t>Texarkana city, AR</t>
  </si>
  <si>
    <t>CT0574540000000</t>
  </si>
  <si>
    <t>West Memphis city, AR</t>
  </si>
  <si>
    <t>CT0600296000000</t>
  </si>
  <si>
    <t>Adelanto city, CA</t>
  </si>
  <si>
    <t>CT0600394000000</t>
  </si>
  <si>
    <t>Agoura Hills city, CA</t>
  </si>
  <si>
    <t>CT0600562000000</t>
  </si>
  <si>
    <t>Alameda city, CA</t>
  </si>
  <si>
    <t>CT0600884000000</t>
  </si>
  <si>
    <t>Alhambra city, CA</t>
  </si>
  <si>
    <t>CT0600947000000</t>
  </si>
  <si>
    <t>Aliso Viejo city, CA</t>
  </si>
  <si>
    <t>CT0602000000000</t>
  </si>
  <si>
    <t>Anaheim city, CA</t>
  </si>
  <si>
    <t>CT0602252000000</t>
  </si>
  <si>
    <t>Antioch city, CA</t>
  </si>
  <si>
    <t>CT0602364000000</t>
  </si>
  <si>
    <t>Apple Valley town, CA</t>
  </si>
  <si>
    <t>CT0602462000000</t>
  </si>
  <si>
    <t>Arcadia city, CA</t>
  </si>
  <si>
    <t>CT0603064000000</t>
  </si>
  <si>
    <t>Atascadero city, CA</t>
  </si>
  <si>
    <t>CT0603162000000</t>
  </si>
  <si>
    <t>Atwater city, CA</t>
  </si>
  <si>
    <t>CT0603386000000</t>
  </si>
  <si>
    <t>Azusa city, CA</t>
  </si>
  <si>
    <t>CT0603526000000</t>
  </si>
  <si>
    <t>Bakersfield city, CA</t>
  </si>
  <si>
    <t>CT0603666000000</t>
  </si>
  <si>
    <t>Baldwin Park city, CA</t>
  </si>
  <si>
    <t>CT0603820000000</t>
  </si>
  <si>
    <t>Banning city, CA</t>
  </si>
  <si>
    <t>CT0604030000000</t>
  </si>
  <si>
    <t>Barstow city, CA</t>
  </si>
  <si>
    <t>CT0604758000000</t>
  </si>
  <si>
    <t>Beaumont city, CA</t>
  </si>
  <si>
    <t>CT0604870000000</t>
  </si>
  <si>
    <t>Bell city, CA</t>
  </si>
  <si>
    <t>CT0604982000000</t>
  </si>
  <si>
    <t>Bellflower city, CA</t>
  </si>
  <si>
    <t>CT0604996000000</t>
  </si>
  <si>
    <t>Bell Gardens city, CA</t>
  </si>
  <si>
    <t>CT0605108000000</t>
  </si>
  <si>
    <t>Belmont city, CA</t>
  </si>
  <si>
    <t>CT0605290000000</t>
  </si>
  <si>
    <t>Benicia city, CA</t>
  </si>
  <si>
    <t>CT0606000000000</t>
  </si>
  <si>
    <t>Berkeley city, CA</t>
  </si>
  <si>
    <t>CT0606308000000</t>
  </si>
  <si>
    <t>Beverly Hills city, CA</t>
  </si>
  <si>
    <t>CT0608058000000</t>
  </si>
  <si>
    <t>Brawley city, CA</t>
  </si>
  <si>
    <t>CT0608100000000</t>
  </si>
  <si>
    <t>Brea city, CA</t>
  </si>
  <si>
    <t>CT0608142000000</t>
  </si>
  <si>
    <t>Brentwood city, CA</t>
  </si>
  <si>
    <t>CT0608786000000</t>
  </si>
  <si>
    <t>Buena Park city, CA</t>
  </si>
  <si>
    <t>CT0608954000000</t>
  </si>
  <si>
    <t>Burbank city, CA</t>
  </si>
  <si>
    <t>CT0609066000000</t>
  </si>
  <si>
    <t>Burlingame city, CA</t>
  </si>
  <si>
    <t>CT0609710000000</t>
  </si>
  <si>
    <t>Calexico city, CA</t>
  </si>
  <si>
    <t>CT0610046000000</t>
  </si>
  <si>
    <t>Camarillo city, CA</t>
  </si>
  <si>
    <t>CT0610345000000</t>
  </si>
  <si>
    <t>Campbell city, CA</t>
  </si>
  <si>
    <t>CT0611194000000</t>
  </si>
  <si>
    <t>Carlsbad city, CA</t>
  </si>
  <si>
    <t>CT0611530000000</t>
  </si>
  <si>
    <t>Carson city, CA</t>
  </si>
  <si>
    <t>CT0612048000000</t>
  </si>
  <si>
    <t>Cathedral City city, CA</t>
  </si>
  <si>
    <t>CT0612524000000</t>
  </si>
  <si>
    <t>Ceres city, CA</t>
  </si>
  <si>
    <t>CT0612552000000</t>
  </si>
  <si>
    <t>Cerritos city, CA</t>
  </si>
  <si>
    <t>CT0613014000000</t>
  </si>
  <si>
    <t>Chico city, CA</t>
  </si>
  <si>
    <t>CT0613210000000</t>
  </si>
  <si>
    <t>Chino city, CA</t>
  </si>
  <si>
    <t>CT0613214000000</t>
  </si>
  <si>
    <t>Chino Hills city, CA</t>
  </si>
  <si>
    <t>CT0613392000000</t>
  </si>
  <si>
    <t>Chula Vista city, CA</t>
  </si>
  <si>
    <t>CT0613588000000</t>
  </si>
  <si>
    <t>Citrus Heights city, CA</t>
  </si>
  <si>
    <t>CT0613756000000</t>
  </si>
  <si>
    <t>Claremont city, CA</t>
  </si>
  <si>
    <t>CT0614218000000</t>
  </si>
  <si>
    <t>Clovis city, CA</t>
  </si>
  <si>
    <t>CT0614260000000</t>
  </si>
  <si>
    <t>Coachella city, CA</t>
  </si>
  <si>
    <t>CT0614890000000</t>
  </si>
  <si>
    <t>Colton city, CA</t>
  </si>
  <si>
    <t>CT0615044000000</t>
  </si>
  <si>
    <t>Compton city, CA</t>
  </si>
  <si>
    <t>CT0616000000000</t>
  </si>
  <si>
    <t>Concord city, CA</t>
  </si>
  <si>
    <t>CT0616224000000</t>
  </si>
  <si>
    <t>Corcoran city, CA</t>
  </si>
  <si>
    <t>CT0616350000000</t>
  </si>
  <si>
    <t>Corona city, CA</t>
  </si>
  <si>
    <t>CT0616378000000</t>
  </si>
  <si>
    <t>Coronado city, CA</t>
  </si>
  <si>
    <t>CT0616532000000</t>
  </si>
  <si>
    <t>Costa Mesa city, CA</t>
  </si>
  <si>
    <t>CT0616742000000</t>
  </si>
  <si>
    <t>Covina city, CA</t>
  </si>
  <si>
    <t>CT0617498000000</t>
  </si>
  <si>
    <t>Cudahy city, CA</t>
  </si>
  <si>
    <t>CT0617568000000</t>
  </si>
  <si>
    <t>Culver City city, CA</t>
  </si>
  <si>
    <t>CT0617610000000</t>
  </si>
  <si>
    <t>Cupertino city, CA</t>
  </si>
  <si>
    <t>CT0617750000000</t>
  </si>
  <si>
    <t>Cypress city, CA</t>
  </si>
  <si>
    <t>CT0617918000000</t>
  </si>
  <si>
    <t>Daly City city, CA</t>
  </si>
  <si>
    <t>CT0617946000000</t>
  </si>
  <si>
    <t>Dana Point city, CA</t>
  </si>
  <si>
    <t>CT0617988000000</t>
  </si>
  <si>
    <t>Danville town, CA</t>
  </si>
  <si>
    <t>CT0618100000000</t>
  </si>
  <si>
    <t>Davis city, CA</t>
  </si>
  <si>
    <t>CT0618394000000</t>
  </si>
  <si>
    <t>Delano city, CA</t>
  </si>
  <si>
    <t>CT0618996000000</t>
  </si>
  <si>
    <t>Desert Hot Springs city, CA</t>
  </si>
  <si>
    <t>CT0619192000000</t>
  </si>
  <si>
    <t>Diamond Bar city, CA</t>
  </si>
  <si>
    <t>CT0619318000000</t>
  </si>
  <si>
    <t>Dinuba city, CA</t>
  </si>
  <si>
    <t>CT0619766000000</t>
  </si>
  <si>
    <t>Downey city, CA</t>
  </si>
  <si>
    <t>CT0620018000000</t>
  </si>
  <si>
    <t>Dublin city, CA</t>
  </si>
  <si>
    <t>CT0620956000000</t>
  </si>
  <si>
    <t>East Palo Alto city, CA</t>
  </si>
  <si>
    <t>CT0621230000000</t>
  </si>
  <si>
    <t>Eastvale city, CA</t>
  </si>
  <si>
    <t>CT0621712000000</t>
  </si>
  <si>
    <t>El Cajon city, CA</t>
  </si>
  <si>
    <t>CT0621782000000</t>
  </si>
  <si>
    <t>El Centro city, CA</t>
  </si>
  <si>
    <t>CT0621796000000</t>
  </si>
  <si>
    <t>El Cerrito city, CA</t>
  </si>
  <si>
    <t>CT0622020000000</t>
  </si>
  <si>
    <t>Elk Grove city, CA</t>
  </si>
  <si>
    <t>CT0622230000000</t>
  </si>
  <si>
    <t>El Monte city, CA</t>
  </si>
  <si>
    <t>CT0622300000000</t>
  </si>
  <si>
    <t>El Paso de Robles (Paso Robles) city, CA</t>
  </si>
  <si>
    <t>CT0622678000000</t>
  </si>
  <si>
    <t>Encinitas city, CA</t>
  </si>
  <si>
    <t>CT0622804000000</t>
  </si>
  <si>
    <t>Escondido city, CA</t>
  </si>
  <si>
    <t>CT0623042000000</t>
  </si>
  <si>
    <t>Eureka city, CA</t>
  </si>
  <si>
    <t>CT0623182000000</t>
  </si>
  <si>
    <t>Fairfield city, CA</t>
  </si>
  <si>
    <t>CT0624638000000</t>
  </si>
  <si>
    <t>Folsom city, CA</t>
  </si>
  <si>
    <t>CT0624680000000</t>
  </si>
  <si>
    <t>Fontana city, CA</t>
  </si>
  <si>
    <t>CT0625338000000</t>
  </si>
  <si>
    <t>Foster City city, CA</t>
  </si>
  <si>
    <t>CT0625380000000</t>
  </si>
  <si>
    <t>Fountain Valley city, CA</t>
  </si>
  <si>
    <t>CT0626000000000</t>
  </si>
  <si>
    <t>Fremont city, CA</t>
  </si>
  <si>
    <t>CT0627000000000</t>
  </si>
  <si>
    <t>Fresno city, CA</t>
  </si>
  <si>
    <t>CT0628000000000</t>
  </si>
  <si>
    <t>Fullerton city, CA</t>
  </si>
  <si>
    <t>CT0628112000000</t>
  </si>
  <si>
    <t>Galt city, CA</t>
  </si>
  <si>
    <t>CT0628168000000</t>
  </si>
  <si>
    <t>Gardena city, CA</t>
  </si>
  <si>
    <t>CT0629000000000</t>
  </si>
  <si>
    <t>Garden Grove city, CA</t>
  </si>
  <si>
    <t>CT0629504000000</t>
  </si>
  <si>
    <t>Gilroy city, CA</t>
  </si>
  <si>
    <t>CT0630000000000</t>
  </si>
  <si>
    <t>Glendale city, CA</t>
  </si>
  <si>
    <t>CT0630014000000</t>
  </si>
  <si>
    <t>Glendora city, CA</t>
  </si>
  <si>
    <t>CT0630378000000</t>
  </si>
  <si>
    <t>Goleta city, CA</t>
  </si>
  <si>
    <t>CT0631960000000</t>
  </si>
  <si>
    <t>Hanford city, CA</t>
  </si>
  <si>
    <t>CT0632548000000</t>
  </si>
  <si>
    <t>Hawthorne city, CA</t>
  </si>
  <si>
    <t>CT0633000000000</t>
  </si>
  <si>
    <t>Hayward city, CA</t>
  </si>
  <si>
    <t>CT0633182000000</t>
  </si>
  <si>
    <t>Hemet city, CA</t>
  </si>
  <si>
    <t>CT0633308000000</t>
  </si>
  <si>
    <t>Hercules city, CA</t>
  </si>
  <si>
    <t>CT0633434000000</t>
  </si>
  <si>
    <t>Hesperia city, CA</t>
  </si>
  <si>
    <t>CT0633588000000</t>
  </si>
  <si>
    <t>Highland city, CA</t>
  </si>
  <si>
    <t>CT0634120000000</t>
  </si>
  <si>
    <t>Hollister city, CA</t>
  </si>
  <si>
    <t>CT0636000000000</t>
  </si>
  <si>
    <t>Huntington Beach city, CA</t>
  </si>
  <si>
    <t>CT0636056000000</t>
  </si>
  <si>
    <t>Huntington Park city, CA</t>
  </si>
  <si>
    <t>CT0636294000000</t>
  </si>
  <si>
    <t>Imperial Beach city, CA</t>
  </si>
  <si>
    <t>CT0636448000000</t>
  </si>
  <si>
    <t>Indio city, CA</t>
  </si>
  <si>
    <t>CT0636546000000</t>
  </si>
  <si>
    <t>Inglewood city, CA</t>
  </si>
  <si>
    <t>CT0636770000000</t>
  </si>
  <si>
    <t>Irvine city, CA</t>
  </si>
  <si>
    <t>CT0637692000000</t>
  </si>
  <si>
    <t>Jurupa Valley city, CA</t>
  </si>
  <si>
    <t>CT0639122000000</t>
  </si>
  <si>
    <t>Lafayette city, CA</t>
  </si>
  <si>
    <t>CT0639178000000</t>
  </si>
  <si>
    <t>Laguna Beach city, CA</t>
  </si>
  <si>
    <t>CT0639220000000</t>
  </si>
  <si>
    <t>Laguna Hills city, CA</t>
  </si>
  <si>
    <t>CT0639248000000</t>
  </si>
  <si>
    <t>Laguna Niguel city, CA</t>
  </si>
  <si>
    <t>CT0639290000000</t>
  </si>
  <si>
    <t>La Habra city, CA</t>
  </si>
  <si>
    <t>CT0639486000000</t>
  </si>
  <si>
    <t>Lake Elsinore city, CA</t>
  </si>
  <si>
    <t>CT0639496000000</t>
  </si>
  <si>
    <t>Lake Forest city, CA</t>
  </si>
  <si>
    <t>CT0639892000000</t>
  </si>
  <si>
    <t>Lakewood city, CA</t>
  </si>
  <si>
    <t>CT0640004000000</t>
  </si>
  <si>
    <t>La Mesa city, CA</t>
  </si>
  <si>
    <t>CT0640032000000</t>
  </si>
  <si>
    <t>La Mirada city, CA</t>
  </si>
  <si>
    <t>CT0640130000000</t>
  </si>
  <si>
    <t>Lancaster city, CA</t>
  </si>
  <si>
    <t>CT0640340000000</t>
  </si>
  <si>
    <t>La Puente city, CA</t>
  </si>
  <si>
    <t>CT0640354000000</t>
  </si>
  <si>
    <t>La Quinta city, CA</t>
  </si>
  <si>
    <t>CT0640704000000</t>
  </si>
  <si>
    <t>Lathrop city, CA</t>
  </si>
  <si>
    <t>CT0640830000000</t>
  </si>
  <si>
    <t>La Verne city, CA</t>
  </si>
  <si>
    <t>CT0640886000000</t>
  </si>
  <si>
    <t>Lawndale city, CA</t>
  </si>
  <si>
    <t>CT0641124000000</t>
  </si>
  <si>
    <t>Lemon Grove city, CA</t>
  </si>
  <si>
    <t>CT0641152000000</t>
  </si>
  <si>
    <t>Lemoore city, CA</t>
  </si>
  <si>
    <t>CT0641474000000</t>
  </si>
  <si>
    <t>Lincoln city, CA</t>
  </si>
  <si>
    <t>CT0641992000000</t>
  </si>
  <si>
    <t>Livermore city, CA</t>
  </si>
  <si>
    <t>CT0642202000000</t>
  </si>
  <si>
    <t>Lodi city, CA</t>
  </si>
  <si>
    <t>CT0642370000000</t>
  </si>
  <si>
    <t>Loma Linda city, CA</t>
  </si>
  <si>
    <t>CT0642524000000</t>
  </si>
  <si>
    <t>Lompoc city, CA</t>
  </si>
  <si>
    <t>CT0643000000000</t>
  </si>
  <si>
    <t>Long Beach city, CA</t>
  </si>
  <si>
    <t>CT0643280000000</t>
  </si>
  <si>
    <t>Los Altos city, CA</t>
  </si>
  <si>
    <t>CT0644000000000</t>
  </si>
  <si>
    <t>Los Angeles city, CA</t>
  </si>
  <si>
    <t>CT0644028000000</t>
  </si>
  <si>
    <t>Los Banos city, CA</t>
  </si>
  <si>
    <t>CT0644112000000</t>
  </si>
  <si>
    <t>Los Gatos town, CA</t>
  </si>
  <si>
    <t>CT0644574000000</t>
  </si>
  <si>
    <t>Lynwood city, CA</t>
  </si>
  <si>
    <t>CT0645022000000</t>
  </si>
  <si>
    <t>Madera city, CA</t>
  </si>
  <si>
    <t>CT0645400000000</t>
  </si>
  <si>
    <t>Manhattan Beach city, CA</t>
  </si>
  <si>
    <t>CT0645484000000</t>
  </si>
  <si>
    <t>Manteca city, CA</t>
  </si>
  <si>
    <t>CT0645778000000</t>
  </si>
  <si>
    <t>Marina city, CA</t>
  </si>
  <si>
    <t>CT0646114000000</t>
  </si>
  <si>
    <t>Martinez city, CA</t>
  </si>
  <si>
    <t>CT0646492000000</t>
  </si>
  <si>
    <t>Maywood city, CA</t>
  </si>
  <si>
    <t>CT0646842000000</t>
  </si>
  <si>
    <t>Menifee city, CA</t>
  </si>
  <si>
    <t>CT0646870000000</t>
  </si>
  <si>
    <t>Menlo Park city, CA</t>
  </si>
  <si>
    <t>CT0646898000000</t>
  </si>
  <si>
    <t>Merced city, CA</t>
  </si>
  <si>
    <t>CT0647766000000</t>
  </si>
  <si>
    <t>Milpitas city, CA</t>
  </si>
  <si>
    <t>CT0648256000000</t>
  </si>
  <si>
    <t>Mission Viejo city, CA</t>
  </si>
  <si>
    <t>CT0648354000000</t>
  </si>
  <si>
    <t>Modesto city, CA</t>
  </si>
  <si>
    <t>CT0648648000000</t>
  </si>
  <si>
    <t>Monrovia city, CA</t>
  </si>
  <si>
    <t>CT0648788000000</t>
  </si>
  <si>
    <t>Montclair city, CA</t>
  </si>
  <si>
    <t>CT0648816000000</t>
  </si>
  <si>
    <t>Montebello city, CA</t>
  </si>
  <si>
    <t>CT0648872000000</t>
  </si>
  <si>
    <t>Monterey city, CA</t>
  </si>
  <si>
    <t>CT0648914000000</t>
  </si>
  <si>
    <t>Monterey Park city, CA</t>
  </si>
  <si>
    <t>CT0649138000000</t>
  </si>
  <si>
    <t>Moorpark city, CA</t>
  </si>
  <si>
    <t>CT0649270000000</t>
  </si>
  <si>
    <t>Moreno Valley city, CA</t>
  </si>
  <si>
    <t>CT0649278000000</t>
  </si>
  <si>
    <t>Morgan Hill city, CA</t>
  </si>
  <si>
    <t>CT0649670000000</t>
  </si>
  <si>
    <t>Mountain View city, CA</t>
  </si>
  <si>
    <t>CT0650076000000</t>
  </si>
  <si>
    <t>Murrieta city, CA</t>
  </si>
  <si>
    <t>CT0650258000000</t>
  </si>
  <si>
    <t>Napa city, CA</t>
  </si>
  <si>
    <t>CT0650398000000</t>
  </si>
  <si>
    <t>National City city, CA</t>
  </si>
  <si>
    <t>CT0650916000000</t>
  </si>
  <si>
    <t>Newark city, CA</t>
  </si>
  <si>
    <t>CT0651182000000</t>
  </si>
  <si>
    <t>Newport Beach city, CA</t>
  </si>
  <si>
    <t>CT0651560000000</t>
  </si>
  <si>
    <t>Norco city, CA</t>
  </si>
  <si>
    <t>CT0652526000000</t>
  </si>
  <si>
    <t>Norwalk city, CA</t>
  </si>
  <si>
    <t>CT0652582000000</t>
  </si>
  <si>
    <t>Novato city, CA</t>
  </si>
  <si>
    <t>CT0653000000000</t>
  </si>
  <si>
    <t>Oakland city, CA</t>
  </si>
  <si>
    <t>CT0653070000000</t>
  </si>
  <si>
    <t>Oakley city, CA</t>
  </si>
  <si>
    <t>CT0653322000000</t>
  </si>
  <si>
    <t>Oceanside city, CA</t>
  </si>
  <si>
    <t>CT0653896000000</t>
  </si>
  <si>
    <t>Ontario city, CA</t>
  </si>
  <si>
    <t>CT0653980000000</t>
  </si>
  <si>
    <t>Orange city, CA</t>
  </si>
  <si>
    <t>CT0654652000000</t>
  </si>
  <si>
    <t>Oxnard city, CA</t>
  </si>
  <si>
    <t>CT0654806000000</t>
  </si>
  <si>
    <t>Pacifica city, CA</t>
  </si>
  <si>
    <t>CT0655156000000</t>
  </si>
  <si>
    <t>Palmdale city, CA</t>
  </si>
  <si>
    <t>CT0655184000000</t>
  </si>
  <si>
    <t>Palm Desert city, CA</t>
  </si>
  <si>
    <t>CT0655254000000</t>
  </si>
  <si>
    <t>Palm Springs city, CA</t>
  </si>
  <si>
    <t>CT0655282000000</t>
  </si>
  <si>
    <t>Palo Alto city, CA</t>
  </si>
  <si>
    <t>CT0655520000000</t>
  </si>
  <si>
    <t>Paradise town, CA</t>
  </si>
  <si>
    <t>CT0655618000000</t>
  </si>
  <si>
    <t>Paramount city, CA</t>
  </si>
  <si>
    <t>CT0656000000000</t>
  </si>
  <si>
    <t>Pasadena city, CA</t>
  </si>
  <si>
    <t>CT0656700000000</t>
  </si>
  <si>
    <t>Perris city, CA</t>
  </si>
  <si>
    <t>CT0656784000000</t>
  </si>
  <si>
    <t>Petaluma city, CA</t>
  </si>
  <si>
    <t>CT0656924000000</t>
  </si>
  <si>
    <t>Pico Rivera city, CA</t>
  </si>
  <si>
    <t>CT0657456000000</t>
  </si>
  <si>
    <t>Pittsburg city, CA</t>
  </si>
  <si>
    <t>CT0657526000000</t>
  </si>
  <si>
    <t>Placentia city, CA</t>
  </si>
  <si>
    <t>CT0657764000000</t>
  </si>
  <si>
    <t>Pleasant Hill city, CA</t>
  </si>
  <si>
    <t>CT0657792000000</t>
  </si>
  <si>
    <t>Pleasanton city, CA</t>
  </si>
  <si>
    <t>CT0658072000000</t>
  </si>
  <si>
    <t>Pomona city, CA</t>
  </si>
  <si>
    <t>CT0658240000000</t>
  </si>
  <si>
    <t>Porterville city, CA</t>
  </si>
  <si>
    <t>CT0658520000000</t>
  </si>
  <si>
    <t>Poway city, CA</t>
  </si>
  <si>
    <t>CT0659444000000</t>
  </si>
  <si>
    <t>Rancho Cordova city, CA</t>
  </si>
  <si>
    <t>CT0659451000000</t>
  </si>
  <si>
    <t>Rancho Cucamonga city, CA</t>
  </si>
  <si>
    <t>CT0659514000000</t>
  </si>
  <si>
    <t>Rancho Palos Verdes city, CA</t>
  </si>
  <si>
    <t>CT0659587000000</t>
  </si>
  <si>
    <t>Rancho Santa Margarita city, CA</t>
  </si>
  <si>
    <t>CT0659920000000</t>
  </si>
  <si>
    <t>Redding city, CA</t>
  </si>
  <si>
    <t>CT0659962000000</t>
  </si>
  <si>
    <t>Redlands city, CA</t>
  </si>
  <si>
    <t>CT0660018000000</t>
  </si>
  <si>
    <t>Redondo Beach city, CA</t>
  </si>
  <si>
    <t>CT0660102000000</t>
  </si>
  <si>
    <t>Redwood City city, CA</t>
  </si>
  <si>
    <t>CT0660242000000</t>
  </si>
  <si>
    <t>Reedley city, CA</t>
  </si>
  <si>
    <t>CT0660466000000</t>
  </si>
  <si>
    <t>Rialto city, CA</t>
  </si>
  <si>
    <t>CT0660620000000</t>
  </si>
  <si>
    <t>Richmond city, CA</t>
  </si>
  <si>
    <t>CT0660704000000</t>
  </si>
  <si>
    <t>Ridgecrest city, CA</t>
  </si>
  <si>
    <t>CT0662000000000</t>
  </si>
  <si>
    <t>Riverside city, CA</t>
  </si>
  <si>
    <t>CT0662364000000</t>
  </si>
  <si>
    <t>Rocklin city, CA</t>
  </si>
  <si>
    <t>CT0662546000000</t>
  </si>
  <si>
    <t>Rohnert Park city, CA</t>
  </si>
  <si>
    <t>CT0662896000000</t>
  </si>
  <si>
    <t>Rosemead city, CA</t>
  </si>
  <si>
    <t>CT0662938000000</t>
  </si>
  <si>
    <t>Roseville city, CA</t>
  </si>
  <si>
    <t>CT0664000000000</t>
  </si>
  <si>
    <t>Sacramento city, CA</t>
  </si>
  <si>
    <t>CT0664224000000</t>
  </si>
  <si>
    <t>Salinas city, CA</t>
  </si>
  <si>
    <t>CT0665000000000</t>
  </si>
  <si>
    <t>San Bernardino city, CA</t>
  </si>
  <si>
    <t>CT0665028000000</t>
  </si>
  <si>
    <t>San Bruno city, CA</t>
  </si>
  <si>
    <t>CT0665042000000</t>
  </si>
  <si>
    <t>San Buenaventura (Ventura) city, CA</t>
  </si>
  <si>
    <t>CT0665070000000</t>
  </si>
  <si>
    <t>San Carlos city, CA</t>
  </si>
  <si>
    <t>CT0665084000000</t>
  </si>
  <si>
    <t>San Clemente city, CA</t>
  </si>
  <si>
    <t>CT0666000000000</t>
  </si>
  <si>
    <t>San Diego city, CA</t>
  </si>
  <si>
    <t>CT0666070000000</t>
  </si>
  <si>
    <t>San Dimas city, CA</t>
  </si>
  <si>
    <t>CT0667000000000</t>
  </si>
  <si>
    <t>CT0667042000000</t>
  </si>
  <si>
    <t>San Gabriel city, CA</t>
  </si>
  <si>
    <t>CT0667056000000</t>
  </si>
  <si>
    <t>Sanger city, CA</t>
  </si>
  <si>
    <t>CT0667112000000</t>
  </si>
  <si>
    <t>San Jacinto city, CA</t>
  </si>
  <si>
    <t>CT0668000000000</t>
  </si>
  <si>
    <t>San Jose city, CA</t>
  </si>
  <si>
    <t>CT0668028000000</t>
  </si>
  <si>
    <t>San Juan Capistrano city, CA</t>
  </si>
  <si>
    <t>CT0668084000000</t>
  </si>
  <si>
    <t>San Leandro city, CA</t>
  </si>
  <si>
    <t>CT0668154000000</t>
  </si>
  <si>
    <t>San Luis Obispo city, CA</t>
  </si>
  <si>
    <t>CT0668196000000</t>
  </si>
  <si>
    <t>San Marcos city, CA</t>
  </si>
  <si>
    <t>CT0668252000000</t>
  </si>
  <si>
    <t>San Mateo city, CA</t>
  </si>
  <si>
    <t>CT0668294000000</t>
  </si>
  <si>
    <t>San Pablo city, CA</t>
  </si>
  <si>
    <t>CT0668364000000</t>
  </si>
  <si>
    <t>San Rafael city, CA</t>
  </si>
  <si>
    <t>CT0668378000000</t>
  </si>
  <si>
    <t>San Ramon city, CA</t>
  </si>
  <si>
    <t>CT0669000000000</t>
  </si>
  <si>
    <t>Santa Ana city, CA</t>
  </si>
  <si>
    <t>CT0669070000000</t>
  </si>
  <si>
    <t>Santa Barbara city, CA</t>
  </si>
  <si>
    <t>CT0669084000000</t>
  </si>
  <si>
    <t>Santa Clara city, CA</t>
  </si>
  <si>
    <t>CT0669088000000</t>
  </si>
  <si>
    <t>Santa Clarita city, CA</t>
  </si>
  <si>
    <t>CT0669112000000</t>
  </si>
  <si>
    <t>Santa Cruz city, CA</t>
  </si>
  <si>
    <t>CT0669196000000</t>
  </si>
  <si>
    <t>Santa Maria city, CA</t>
  </si>
  <si>
    <t>CT0670000000000</t>
  </si>
  <si>
    <t>Santa Monica city, CA</t>
  </si>
  <si>
    <t>CT0670042000000</t>
  </si>
  <si>
    <t>Santa Paula city, CA</t>
  </si>
  <si>
    <t>CT0670098000000</t>
  </si>
  <si>
    <t>Santa Rosa city, CA</t>
  </si>
  <si>
    <t>CT0670224000000</t>
  </si>
  <si>
    <t>Santee city, CA</t>
  </si>
  <si>
    <t>CT0670280000000</t>
  </si>
  <si>
    <t>Saratoga city, CA</t>
  </si>
  <si>
    <t>CT0670686000000</t>
  </si>
  <si>
    <t>Seal Beach city, CA</t>
  </si>
  <si>
    <t>CT0670742000000</t>
  </si>
  <si>
    <t>Seaside city, CA</t>
  </si>
  <si>
    <t>CT0672016000000</t>
  </si>
  <si>
    <t>Simi Valley city, CA</t>
  </si>
  <si>
    <t>CT0672520000000</t>
  </si>
  <si>
    <t>Soledad city, CA</t>
  </si>
  <si>
    <t>CT0673080000000</t>
  </si>
  <si>
    <t>South Gate city, CA</t>
  </si>
  <si>
    <t>CT0673220000000</t>
  </si>
  <si>
    <t>South Pasadena city, CA</t>
  </si>
  <si>
    <t>CT0673262000000</t>
  </si>
  <si>
    <t>South San Francisco city, CA</t>
  </si>
  <si>
    <t>CT0673962000000</t>
  </si>
  <si>
    <t>Stanton city, CA</t>
  </si>
  <si>
    <t>CT0675000000000</t>
  </si>
  <si>
    <t>Stockton city, CA</t>
  </si>
  <si>
    <t>CT0675630000000</t>
  </si>
  <si>
    <t>Suisun City city, CA</t>
  </si>
  <si>
    <t>CT0677000000000</t>
  </si>
  <si>
    <t>Sunnyvale city, CA</t>
  </si>
  <si>
    <t>CT0678120000000</t>
  </si>
  <si>
    <t>Temecula city, CA</t>
  </si>
  <si>
    <t>CT0678148000000</t>
  </si>
  <si>
    <t>Temple City city, CA</t>
  </si>
  <si>
    <t>CT0678582000000</t>
  </si>
  <si>
    <t>Thousand Oaks city, CA</t>
  </si>
  <si>
    <t>CT0680000000000</t>
  </si>
  <si>
    <t>Torrance city, CA</t>
  </si>
  <si>
    <t>CT0680238000000</t>
  </si>
  <si>
    <t>Tracy city, CA</t>
  </si>
  <si>
    <t>CT0680644000000</t>
  </si>
  <si>
    <t>Tulare city, CA</t>
  </si>
  <si>
    <t>CT0680812000000</t>
  </si>
  <si>
    <t>Turlock city, CA</t>
  </si>
  <si>
    <t>CT0680854000000</t>
  </si>
  <si>
    <t>Tustin city, CA</t>
  </si>
  <si>
    <t>CT0680994000000</t>
  </si>
  <si>
    <t>Twentynine Palms city, CA</t>
  </si>
  <si>
    <t>CT0681204000000</t>
  </si>
  <si>
    <t>Union City city, CA</t>
  </si>
  <si>
    <t>CT0681344000000</t>
  </si>
  <si>
    <t>Upland city, CA</t>
  </si>
  <si>
    <t>CT0681554000000</t>
  </si>
  <si>
    <t>Vacaville city, CA</t>
  </si>
  <si>
    <t>CT0681666000000</t>
  </si>
  <si>
    <t>Vallejo city, CA</t>
  </si>
  <si>
    <t>CT0682590000000</t>
  </si>
  <si>
    <t>Victorville city, CA</t>
  </si>
  <si>
    <t>CT0682954000000</t>
  </si>
  <si>
    <t>Visalia city, CA</t>
  </si>
  <si>
    <t>CT0682996000000</t>
  </si>
  <si>
    <t>Vista city, CA</t>
  </si>
  <si>
    <t>CT0683332000000</t>
  </si>
  <si>
    <t>Walnut city, CA</t>
  </si>
  <si>
    <t>CT0683346000000</t>
  </si>
  <si>
    <t>Walnut Creek city, CA</t>
  </si>
  <si>
    <t>CT0683542000000</t>
  </si>
  <si>
    <t>Wasco city, CA</t>
  </si>
  <si>
    <t>CT0683668000000</t>
  </si>
  <si>
    <t>Watsonville city, CA</t>
  </si>
  <si>
    <t>CT0684200000000</t>
  </si>
  <si>
    <t>West Covina city, CA</t>
  </si>
  <si>
    <t>CT0684410000000</t>
  </si>
  <si>
    <t>West Hollywood city, CA</t>
  </si>
  <si>
    <t>CT0684550000000</t>
  </si>
  <si>
    <t>Westminster city, CA</t>
  </si>
  <si>
    <t>CT0684816000000</t>
  </si>
  <si>
    <t>West Sacramento city, CA</t>
  </si>
  <si>
    <t>CT0685292000000</t>
  </si>
  <si>
    <t>Whittier city, CA</t>
  </si>
  <si>
    <t>CT0685446000000</t>
  </si>
  <si>
    <t>Wildomar city, CA</t>
  </si>
  <si>
    <t>CT0685922000000</t>
  </si>
  <si>
    <t>Windsor town, CA</t>
  </si>
  <si>
    <t>CT0686328000000</t>
  </si>
  <si>
    <t>Woodland city, CA</t>
  </si>
  <si>
    <t>CT0686832000000</t>
  </si>
  <si>
    <t>Yorba Linda city, CA</t>
  </si>
  <si>
    <t>CT0686972000000</t>
  </si>
  <si>
    <t>Yuba City city, CA</t>
  </si>
  <si>
    <t>CT0687042000000</t>
  </si>
  <si>
    <t>Yucaipa city, CA</t>
  </si>
  <si>
    <t>CT0803455000000</t>
  </si>
  <si>
    <t>Arvada city, CO</t>
  </si>
  <si>
    <t>CT0804000000000</t>
  </si>
  <si>
    <t>Aurora city, CO</t>
  </si>
  <si>
    <t>CT0807850000000</t>
  </si>
  <si>
    <t>Boulder city, CO</t>
  </si>
  <si>
    <t>CT0808675000000</t>
  </si>
  <si>
    <t>Brighton city, CO</t>
  </si>
  <si>
    <t>CT0809280000000</t>
  </si>
  <si>
    <t>CT0812415000000</t>
  </si>
  <si>
    <t>Castle Rock town, CO</t>
  </si>
  <si>
    <t>CT0812815000000</t>
  </si>
  <si>
    <t>Centennial city, CO</t>
  </si>
  <si>
    <t>CT0816000000000</t>
  </si>
  <si>
    <t>Colorado Springs city, CO</t>
  </si>
  <si>
    <t>CT0816495000000</t>
  </si>
  <si>
    <t>Commerce City city, CO</t>
  </si>
  <si>
    <t>CT0820000000000</t>
  </si>
  <si>
    <t>CT0824785000000</t>
  </si>
  <si>
    <t>Englewood city, CO</t>
  </si>
  <si>
    <t>CT0824950000000</t>
  </si>
  <si>
    <t>Erie town, CO</t>
  </si>
  <si>
    <t>CT0827425000000</t>
  </si>
  <si>
    <t>Fort Collins city, CO</t>
  </si>
  <si>
    <t>CT0827865000000</t>
  </si>
  <si>
    <t>Fountain city, CO</t>
  </si>
  <si>
    <t>CT0831660000000</t>
  </si>
  <si>
    <t>Grand Junction city, CO</t>
  </si>
  <si>
    <t>CT0832155000000</t>
  </si>
  <si>
    <t>Greeley city, CO</t>
  </si>
  <si>
    <t>CT0841835000000</t>
  </si>
  <si>
    <t>Lafayette city, CO</t>
  </si>
  <si>
    <t>CT0843000000000</t>
  </si>
  <si>
    <t>Lakewood city, CO</t>
  </si>
  <si>
    <t>CT0845255000000</t>
  </si>
  <si>
    <t>Littleton city, CO</t>
  </si>
  <si>
    <t>CT0845970000000</t>
  </si>
  <si>
    <t>Longmont city, CO</t>
  </si>
  <si>
    <t>CT0846465000000</t>
  </si>
  <si>
    <t>Loveland city, CO</t>
  </si>
  <si>
    <t>CT0854330000000</t>
  </si>
  <si>
    <t>Northglenn city, CO</t>
  </si>
  <si>
    <t>CT0857630000000</t>
  </si>
  <si>
    <t>Parker town, CO</t>
  </si>
  <si>
    <t>CT0862000000000</t>
  </si>
  <si>
    <t>Pueblo city, CO</t>
  </si>
  <si>
    <t>CT0877290000000</t>
  </si>
  <si>
    <t>Thornton city, CO</t>
  </si>
  <si>
    <t>CT0883835000000</t>
  </si>
  <si>
    <t>Westminster city, CO</t>
  </si>
  <si>
    <t>CT0884440000000</t>
  </si>
  <si>
    <t>Wheat Ridge city, CO</t>
  </si>
  <si>
    <t>CT0885485000000</t>
  </si>
  <si>
    <t>Windsor town, CO</t>
  </si>
  <si>
    <t>CT0908000000000</t>
  </si>
  <si>
    <t>Bridgeport city/town, CT</t>
  </si>
  <si>
    <t>CT0908420000000</t>
  </si>
  <si>
    <t>Bristol city/town, CT</t>
  </si>
  <si>
    <t>CT0918430000000</t>
  </si>
  <si>
    <t>Danbury city/town, CT</t>
  </si>
  <si>
    <t>CT0937000000000</t>
  </si>
  <si>
    <t>Hartford city/town, CT</t>
  </si>
  <si>
    <t>CT0946450000000</t>
  </si>
  <si>
    <t>Meriden city/town, CT</t>
  </si>
  <si>
    <t>CT0947290000000</t>
  </si>
  <si>
    <t>Middletown city/town, CT</t>
  </si>
  <si>
    <t>CT0947500000000</t>
  </si>
  <si>
    <t>Milford (consolidated) city/town, CT</t>
  </si>
  <si>
    <t>CT0949880000000</t>
  </si>
  <si>
    <t>Naugatuck borough/town, CT</t>
  </si>
  <si>
    <t>CT0950370000000</t>
  </si>
  <si>
    <t>New Britain city/town, CT</t>
  </si>
  <si>
    <t>CT0952000000000</t>
  </si>
  <si>
    <t>New Haven city/town, CT</t>
  </si>
  <si>
    <t>CT0952280000000</t>
  </si>
  <si>
    <t>New London city/town, CT</t>
  </si>
  <si>
    <t>CT0955990000000</t>
  </si>
  <si>
    <t>Norwalk city/town, CT</t>
  </si>
  <si>
    <t>CT0956200000000</t>
  </si>
  <si>
    <t>Norwich city/town, CT</t>
  </si>
  <si>
    <t>CT0968100000000</t>
  </si>
  <si>
    <t>Shelton city/town, CT</t>
  </si>
  <si>
    <t>CT0973000000000</t>
  </si>
  <si>
    <t>Stamford city/town, CT</t>
  </si>
  <si>
    <t>CT0976500000000</t>
  </si>
  <si>
    <t>Torrington city/town, CT</t>
  </si>
  <si>
    <t>CT0980000000000</t>
  </si>
  <si>
    <t>Waterbury city/town, CT</t>
  </si>
  <si>
    <t>CT0982800000000</t>
  </si>
  <si>
    <t>West Haven city/town, CT</t>
  </si>
  <si>
    <t>CT1021200000000</t>
  </si>
  <si>
    <t>Dover city, DE</t>
  </si>
  <si>
    <t>CT1050670000000</t>
  </si>
  <si>
    <t>Newark city, DE</t>
  </si>
  <si>
    <t>CT1077580000000</t>
  </si>
  <si>
    <t>Wilmington city, DE</t>
  </si>
  <si>
    <t>CT1150000000000</t>
  </si>
  <si>
    <t>Washington city, DC</t>
  </si>
  <si>
    <t>CT1200950000000</t>
  </si>
  <si>
    <t>Altamonte Springs city, FL</t>
  </si>
  <si>
    <t>CT1201700000000</t>
  </si>
  <si>
    <t>Apopka city, FL</t>
  </si>
  <si>
    <t>CT1202681000000</t>
  </si>
  <si>
    <t>Aventura city, FL</t>
  </si>
  <si>
    <t>CT1207300000000</t>
  </si>
  <si>
    <t>Boca Raton city, FL</t>
  </si>
  <si>
    <t>CT1207525000000</t>
  </si>
  <si>
    <t>Bonita Springs city, FL</t>
  </si>
  <si>
    <t>CT1207875000000</t>
  </si>
  <si>
    <t>Boynton Beach city, FL</t>
  </si>
  <si>
    <t>CT1207950000000</t>
  </si>
  <si>
    <t>Bradenton city, FL</t>
  </si>
  <si>
    <t>CT1210275000000</t>
  </si>
  <si>
    <t>Cape Coral city, FL</t>
  </si>
  <si>
    <t>CT1211050000000</t>
  </si>
  <si>
    <t>Casselberry city, FL</t>
  </si>
  <si>
    <t>CT1212875000000</t>
  </si>
  <si>
    <t>Clearwater city, FL</t>
  </si>
  <si>
    <t>CT1212925000000</t>
  </si>
  <si>
    <t>Clermont city, FL</t>
  </si>
  <si>
    <t>CT1213275000000</t>
  </si>
  <si>
    <t>Coconut Creek city, FL</t>
  </si>
  <si>
    <t>CT1214125000000</t>
  </si>
  <si>
    <t>Cooper City city, FL</t>
  </si>
  <si>
    <t>CT1214250000000</t>
  </si>
  <si>
    <t>Coral Gables city, FL</t>
  </si>
  <si>
    <t>CT1214400000000</t>
  </si>
  <si>
    <t>Coral Springs city, FL</t>
  </si>
  <si>
    <t>CT1215475000000</t>
  </si>
  <si>
    <t>Crestview city, FL</t>
  </si>
  <si>
    <t>CT1215968000000</t>
  </si>
  <si>
    <t>Cutler Bay town, FL</t>
  </si>
  <si>
    <t>CT1216335000000</t>
  </si>
  <si>
    <t>Dania Beach city, FL</t>
  </si>
  <si>
    <t>CT1216475000000</t>
  </si>
  <si>
    <t>Davie town, FL</t>
  </si>
  <si>
    <t>CT1216525000000</t>
  </si>
  <si>
    <t>Daytona Beach city, FL</t>
  </si>
  <si>
    <t>CT1216725000000</t>
  </si>
  <si>
    <t>Deerfield Beach city, FL</t>
  </si>
  <si>
    <t>CT1216875000000</t>
  </si>
  <si>
    <t>DeLand city, FL</t>
  </si>
  <si>
    <t>CT1217100000000</t>
  </si>
  <si>
    <t>Delray Beach city, FL</t>
  </si>
  <si>
    <t>CT1217200000000</t>
  </si>
  <si>
    <t>Deltona city, FL</t>
  </si>
  <si>
    <t>CT1217935000000</t>
  </si>
  <si>
    <t>Doral city, FL</t>
  </si>
  <si>
    <t>CT1218575000000</t>
  </si>
  <si>
    <t>Dunedin city, FL</t>
  </si>
  <si>
    <t>CT1221150000000</t>
  </si>
  <si>
    <t>Estero village, FL</t>
  </si>
  <si>
    <t>CT1224000000000</t>
  </si>
  <si>
    <t>Fort Lauderdale city, FL</t>
  </si>
  <si>
    <t>CT1224125000000</t>
  </si>
  <si>
    <t>Fort Myers city, FL</t>
  </si>
  <si>
    <t>CT1224300000000</t>
  </si>
  <si>
    <t>Fort Pierce city, FL</t>
  </si>
  <si>
    <t>CT1225175000000</t>
  </si>
  <si>
    <t>Gainesville city, FL</t>
  </si>
  <si>
    <t>CT1227322000000</t>
  </si>
  <si>
    <t>Greenacres city, FL</t>
  </si>
  <si>
    <t>CT1228400000000</t>
  </si>
  <si>
    <t>Haines City city, FL</t>
  </si>
  <si>
    <t>CT1228452000000</t>
  </si>
  <si>
    <t>Hallandale Beach city, FL</t>
  </si>
  <si>
    <t>CT1230000000000</t>
  </si>
  <si>
    <t>Hialeah city, FL</t>
  </si>
  <si>
    <t>CT1232000000000</t>
  </si>
  <si>
    <t>Hollywood city, FL</t>
  </si>
  <si>
    <t>CT1232275000000</t>
  </si>
  <si>
    <t>Homestead city, FL</t>
  </si>
  <si>
    <t>CT1235000000000</t>
  </si>
  <si>
    <t>Jacksonville city, FL</t>
  </si>
  <si>
    <t>CT1235875000000</t>
  </si>
  <si>
    <t>Jupiter town, FL</t>
  </si>
  <si>
    <t>CT1236550000000</t>
  </si>
  <si>
    <t>Key West city, FL</t>
  </si>
  <si>
    <t>CT1236950000000</t>
  </si>
  <si>
    <t>Kissimmee city, FL</t>
  </si>
  <si>
    <t>CT1238250000000</t>
  </si>
  <si>
    <t>Lakeland city, FL</t>
  </si>
  <si>
    <t>CT1239081000000</t>
  </si>
  <si>
    <t>Lake Worth Beach city, FL</t>
  </si>
  <si>
    <t>CT1239425000000</t>
  </si>
  <si>
    <t>Largo city, FL</t>
  </si>
  <si>
    <t>CT1239525000000</t>
  </si>
  <si>
    <t>Lauderdale Lakes city, FL</t>
  </si>
  <si>
    <t>CT1239550000000</t>
  </si>
  <si>
    <t>Lauderhill city, FL</t>
  </si>
  <si>
    <t>CT1239875000000</t>
  </si>
  <si>
    <t>Leesburg city, FL</t>
  </si>
  <si>
    <t>CT1243125000000</t>
  </si>
  <si>
    <t>Margate city, FL</t>
  </si>
  <si>
    <t>CT1243975000000</t>
  </si>
  <si>
    <t>Melbourne city, FL</t>
  </si>
  <si>
    <t>CT1245000000000</t>
  </si>
  <si>
    <t>Miami city, FL</t>
  </si>
  <si>
    <t>CT1245025000000</t>
  </si>
  <si>
    <t>Miami Beach city, FL</t>
  </si>
  <si>
    <t>CT1245060000000</t>
  </si>
  <si>
    <t>Miami Gardens city, FL</t>
  </si>
  <si>
    <t>CT1245100000000</t>
  </si>
  <si>
    <t>Miami Lakes town, FL</t>
  </si>
  <si>
    <t>CT1245975000000</t>
  </si>
  <si>
    <t>Miramar city, FL</t>
  </si>
  <si>
    <t>CT1248625000000</t>
  </si>
  <si>
    <t>New Smyrna Beach city, FL</t>
  </si>
  <si>
    <t>CT1249425000000</t>
  </si>
  <si>
    <t>North Lauderdale city, FL</t>
  </si>
  <si>
    <t>CT1249450000000</t>
  </si>
  <si>
    <t>North Miami city, FL</t>
  </si>
  <si>
    <t>CT1249475000000</t>
  </si>
  <si>
    <t>North Miami Beach city, FL</t>
  </si>
  <si>
    <t>CT1249675000000</t>
  </si>
  <si>
    <t>North Port city, FL</t>
  </si>
  <si>
    <t>CT1250575000000</t>
  </si>
  <si>
    <t>Oakland Park city, FL</t>
  </si>
  <si>
    <t>CT1250750000000</t>
  </si>
  <si>
    <t>Ocala city, FL</t>
  </si>
  <si>
    <t>CT1251075000000</t>
  </si>
  <si>
    <t>Ocoee city, FL</t>
  </si>
  <si>
    <t>CT1253000000000</t>
  </si>
  <si>
    <t>Orlando city, FL</t>
  </si>
  <si>
    <t>CT1253150000000</t>
  </si>
  <si>
    <t>Ormond Beach city, FL</t>
  </si>
  <si>
    <t>CT1253575000000</t>
  </si>
  <si>
    <t>Oviedo city, FL</t>
  </si>
  <si>
    <t>CT1254000000000</t>
  </si>
  <si>
    <t>Palm Bay city, FL</t>
  </si>
  <si>
    <t>CT1254075000000</t>
  </si>
  <si>
    <t>Palm Beach Gardens city, FL</t>
  </si>
  <si>
    <t>CT1254200000000</t>
  </si>
  <si>
    <t>Palm Coast city, FL</t>
  </si>
  <si>
    <t>CT1254450000000</t>
  </si>
  <si>
    <t>Palm Springs village, FL</t>
  </si>
  <si>
    <t>CT1254700000000</t>
  </si>
  <si>
    <t>Panama City city, FL</t>
  </si>
  <si>
    <t>CT1255125000000</t>
  </si>
  <si>
    <t>Parkland city, FL</t>
  </si>
  <si>
    <t>CT1255775000000</t>
  </si>
  <si>
    <t>Pembroke Pines city, FL</t>
  </si>
  <si>
    <t>CT1255925000000</t>
  </si>
  <si>
    <t>Pensacola city, FL</t>
  </si>
  <si>
    <t>CT1256975000000</t>
  </si>
  <si>
    <t>Pinellas Park city, FL</t>
  </si>
  <si>
    <t>CT1257425000000</t>
  </si>
  <si>
    <t>Plantation city, FL</t>
  </si>
  <si>
    <t>CT1257550000000</t>
  </si>
  <si>
    <t>Plant City city, FL</t>
  </si>
  <si>
    <t>CT1258050000000</t>
  </si>
  <si>
    <t>Pompano Beach city, FL</t>
  </si>
  <si>
    <t>CT1258575000000</t>
  </si>
  <si>
    <t>Port Orange city, FL</t>
  </si>
  <si>
    <t>CT1258715000000</t>
  </si>
  <si>
    <t>Port St. Lucie city, FL</t>
  </si>
  <si>
    <t>CT1260975000000</t>
  </si>
  <si>
    <t>Riviera Beach city, FL</t>
  </si>
  <si>
    <t>CT1261500000000</t>
  </si>
  <si>
    <t>Rockledge city, FL</t>
  </si>
  <si>
    <t>CT1262100000000</t>
  </si>
  <si>
    <t>Royal Palm Beach village, FL</t>
  </si>
  <si>
    <t>CT1262625000000</t>
  </si>
  <si>
    <t>St. Cloud city, FL</t>
  </si>
  <si>
    <t>CT1263000000000</t>
  </si>
  <si>
    <t>St. Petersburg city, FL</t>
  </si>
  <si>
    <t>CT1263650000000</t>
  </si>
  <si>
    <t>Sanford city, FL</t>
  </si>
  <si>
    <t>CT1264175000000</t>
  </si>
  <si>
    <t>Sarasota city, FL</t>
  </si>
  <si>
    <t>CT1264825000000</t>
  </si>
  <si>
    <t>Sebastian city, FL</t>
  </si>
  <si>
    <t>CT1269700000000</t>
  </si>
  <si>
    <t>Sunrise city, FL</t>
  </si>
  <si>
    <t>CT1270600000000</t>
  </si>
  <si>
    <t>Tallahassee city, FL</t>
  </si>
  <si>
    <t>CT1270675000000</t>
  </si>
  <si>
    <t>Tamarac city, FL</t>
  </si>
  <si>
    <t>CT1271000000000</t>
  </si>
  <si>
    <t>Tampa city, FL</t>
  </si>
  <si>
    <t>CT1271150000000</t>
  </si>
  <si>
    <t>Tarpon Springs city, FL</t>
  </si>
  <si>
    <t>CT1271400000000</t>
  </si>
  <si>
    <t>Temple Terrace city, FL</t>
  </si>
  <si>
    <t>CT1271900000000</t>
  </si>
  <si>
    <t>Titusville city, FL</t>
  </si>
  <si>
    <t>CT1273900000000</t>
  </si>
  <si>
    <t>Venice city, FL</t>
  </si>
  <si>
    <t>CT1275812000000</t>
  </si>
  <si>
    <t>Wellington village, FL</t>
  </si>
  <si>
    <t>CT1276500000000</t>
  </si>
  <si>
    <t>West Melbourne city, FL</t>
  </si>
  <si>
    <t>CT1276582000000</t>
  </si>
  <si>
    <t>Weston city, FL</t>
  </si>
  <si>
    <t>CT1276600000000</t>
  </si>
  <si>
    <t>West Palm Beach city, FL</t>
  </si>
  <si>
    <t>CT1278250000000</t>
  </si>
  <si>
    <t>Winter Garden city, FL</t>
  </si>
  <si>
    <t>CT1278275000000</t>
  </si>
  <si>
    <t>Winter Haven city, FL</t>
  </si>
  <si>
    <t>CT1278300000000</t>
  </si>
  <si>
    <t>Winter Park city, FL</t>
  </si>
  <si>
    <t>CT1278325000000</t>
  </si>
  <si>
    <t>Winter Springs city, FL</t>
  </si>
  <si>
    <t>CT1301052000000</t>
  </si>
  <si>
    <t>Albany city, GA</t>
  </si>
  <si>
    <t>CT1301696000000</t>
  </si>
  <si>
    <t>Alpharetta city, GA</t>
  </si>
  <si>
    <t>CT1303436000000</t>
  </si>
  <si>
    <t>Athens-Clarke County (consolidated) city, GA</t>
  </si>
  <si>
    <t>CT1304000000000</t>
  </si>
  <si>
    <t>Atlanta city, GA</t>
  </si>
  <si>
    <t>CT1304200000000</t>
  </si>
  <si>
    <t>Augusta-Richmond County (consolidated) city, GA</t>
  </si>
  <si>
    <t>CT1310944000000</t>
  </si>
  <si>
    <t>Brookhaven city, GA</t>
  </si>
  <si>
    <t>CT1312988000000</t>
  </si>
  <si>
    <t>Canton city, GA</t>
  </si>
  <si>
    <t>CT1313492000000</t>
  </si>
  <si>
    <t>Carrollton city, GA</t>
  </si>
  <si>
    <t>CT1315172000000</t>
  </si>
  <si>
    <t>Chamblee city, GA</t>
  </si>
  <si>
    <t>CT1319000000000</t>
  </si>
  <si>
    <t>Columbus (consolidated) city, GA</t>
  </si>
  <si>
    <t>CT1321380000000</t>
  </si>
  <si>
    <t>Dalton city, GA</t>
  </si>
  <si>
    <t>CT1322052000000</t>
  </si>
  <si>
    <t>Decatur city, GA</t>
  </si>
  <si>
    <t>CT1323900000000</t>
  </si>
  <si>
    <t>Douglasville city, GA</t>
  </si>
  <si>
    <t>CT1324600000000</t>
  </si>
  <si>
    <t>Duluth city, GA</t>
  </si>
  <si>
    <t>CT1324768000000</t>
  </si>
  <si>
    <t>Dunwoody city, GA</t>
  </si>
  <si>
    <t>CT1325720000000</t>
  </si>
  <si>
    <t>East Point city, GA</t>
  </si>
  <si>
    <t>CT1331908000000</t>
  </si>
  <si>
    <t>Gainesville city, GA</t>
  </si>
  <si>
    <t>CT1338964000000</t>
  </si>
  <si>
    <t>Hinesville city, GA</t>
  </si>
  <si>
    <t>CT1342425000000</t>
  </si>
  <si>
    <t>Johns Creek city, GA</t>
  </si>
  <si>
    <t>CT1343192000000</t>
  </si>
  <si>
    <t>Kennesaw city, GA</t>
  </si>
  <si>
    <t>CT1344340000000</t>
  </si>
  <si>
    <t>LaGrange city, GA</t>
  </si>
  <si>
    <t>CT1345488000000</t>
  </si>
  <si>
    <t>Lawrenceville city, GA</t>
  </si>
  <si>
    <t>CT1348624000000</t>
  </si>
  <si>
    <t>McDonough city, GA</t>
  </si>
  <si>
    <t>CT1349008000000</t>
  </si>
  <si>
    <t>Macon-Bibb County, GA</t>
  </si>
  <si>
    <t>CT1349756000000</t>
  </si>
  <si>
    <t>Marietta city, GA</t>
  </si>
  <si>
    <t>CT1351670000000</t>
  </si>
  <si>
    <t>Milton city, GA</t>
  </si>
  <si>
    <t>CT1355020000000</t>
  </si>
  <si>
    <t>Newnan city, GA</t>
  </si>
  <si>
    <t>CT1359724000000</t>
  </si>
  <si>
    <t>Peachtree City city, GA</t>
  </si>
  <si>
    <t>CT1359735000000</t>
  </si>
  <si>
    <t>Peachtree Corners city, GA</t>
  </si>
  <si>
    <t>CT1362104000000</t>
  </si>
  <si>
    <t>Pooler city, GA</t>
  </si>
  <si>
    <t>CT1366668000000</t>
  </si>
  <si>
    <t>Rome city, GA</t>
  </si>
  <si>
    <t>CT1367284000000</t>
  </si>
  <si>
    <t>Roswell city, GA</t>
  </si>
  <si>
    <t>CT1368516000000</t>
  </si>
  <si>
    <t>Sandy Springs city, GA</t>
  </si>
  <si>
    <t>CT1369000000000</t>
  </si>
  <si>
    <t>Savannah city, GA</t>
  </si>
  <si>
    <t>CT1371492000000</t>
  </si>
  <si>
    <t>Smyrna city, GA</t>
  </si>
  <si>
    <t>CT1373256000000</t>
  </si>
  <si>
    <t>Statesboro city, GA</t>
  </si>
  <si>
    <t>CT1373704000000</t>
  </si>
  <si>
    <t>Stockbridge city, GA</t>
  </si>
  <si>
    <t>CT1374180000000</t>
  </si>
  <si>
    <t>Sugar Hill city, GA</t>
  </si>
  <si>
    <t>CT1377652000000</t>
  </si>
  <si>
    <t>Tucker city, GA</t>
  </si>
  <si>
    <t>CT1378324000000</t>
  </si>
  <si>
    <t>Union City city, GA</t>
  </si>
  <si>
    <t>CT1378800000000</t>
  </si>
  <si>
    <t>Valdosta city, GA</t>
  </si>
  <si>
    <t>CT1380508000000</t>
  </si>
  <si>
    <t>Warner Robins city, GA</t>
  </si>
  <si>
    <t>CT1384176000000</t>
  </si>
  <si>
    <t>Woodstock city, GA</t>
  </si>
  <si>
    <t>CT1516999000000</t>
  </si>
  <si>
    <t>CT1608830000000</t>
  </si>
  <si>
    <t>Boise City city, ID</t>
  </si>
  <si>
    <t>CT1612250000000</t>
  </si>
  <si>
    <t>Caldwell city, ID</t>
  </si>
  <si>
    <t>CT1616750000000</t>
  </si>
  <si>
    <t>Coeur d'Alene city, ID</t>
  </si>
  <si>
    <t>CT1623410000000</t>
  </si>
  <si>
    <t>Eagle city, ID</t>
  </si>
  <si>
    <t>CT1639700000000</t>
  </si>
  <si>
    <t>Idaho Falls city, ID</t>
  </si>
  <si>
    <t>CT1644290000000</t>
  </si>
  <si>
    <t>Kuna city, ID</t>
  </si>
  <si>
    <t>CT1646540000000</t>
  </si>
  <si>
    <t>Lewiston city, ID</t>
  </si>
  <si>
    <t>CT1652120000000</t>
  </si>
  <si>
    <t>Meridian city, ID</t>
  </si>
  <si>
    <t>CT1654550000000</t>
  </si>
  <si>
    <t>Moscow city, ID</t>
  </si>
  <si>
    <t>CT1656260000000</t>
  </si>
  <si>
    <t>Nampa city, ID</t>
  </si>
  <si>
    <t>CT1664090000000</t>
  </si>
  <si>
    <t>Pocatello city, ID</t>
  </si>
  <si>
    <t>CT1664810000000</t>
  </si>
  <si>
    <t>Post Falls city, ID</t>
  </si>
  <si>
    <t>CT1667420000000</t>
  </si>
  <si>
    <t>Rexburg city, ID</t>
  </si>
  <si>
    <t>CT1682810000000</t>
  </si>
  <si>
    <t>Twin Falls city, ID</t>
  </si>
  <si>
    <t>CT1700243000000</t>
  </si>
  <si>
    <t>Addison village, IL</t>
  </si>
  <si>
    <t>CT1700685000000</t>
  </si>
  <si>
    <t>Algonquin village, IL</t>
  </si>
  <si>
    <t>CT1701114000000</t>
  </si>
  <si>
    <t>Alton city, IL</t>
  </si>
  <si>
    <t>CT1702154000000</t>
  </si>
  <si>
    <t>Arlington Heights village, IL</t>
  </si>
  <si>
    <t>CT1703012000000</t>
  </si>
  <si>
    <t>Aurora city, IL</t>
  </si>
  <si>
    <t>CT1704013000000</t>
  </si>
  <si>
    <t>Bartlett village, IL</t>
  </si>
  <si>
    <t>CT1704078000000</t>
  </si>
  <si>
    <t>Batavia city, IL</t>
  </si>
  <si>
    <t>CT1704845000000</t>
  </si>
  <si>
    <t>Belleville city, IL</t>
  </si>
  <si>
    <t>CT1705092000000</t>
  </si>
  <si>
    <t>Belvidere city, IL</t>
  </si>
  <si>
    <t>CT1705573000000</t>
  </si>
  <si>
    <t>Berwyn city, IL</t>
  </si>
  <si>
    <t>CT1706613000000</t>
  </si>
  <si>
    <t>Bloomington city, IL</t>
  </si>
  <si>
    <t>CT1707133000000</t>
  </si>
  <si>
    <t>Bolingbrook village, IL</t>
  </si>
  <si>
    <t>CT1709447000000</t>
  </si>
  <si>
    <t>Buffalo Grove village, IL</t>
  </si>
  <si>
    <t>CT1709642000000</t>
  </si>
  <si>
    <t>Burbank city, IL</t>
  </si>
  <si>
    <t>CT1710487000000</t>
  </si>
  <si>
    <t>Calumet City city, IL</t>
  </si>
  <si>
    <t>CT1711163000000</t>
  </si>
  <si>
    <t>Carbondale city, IL</t>
  </si>
  <si>
    <t>CT1711332000000</t>
  </si>
  <si>
    <t>Carol Stream village, IL</t>
  </si>
  <si>
    <t>CT1711358000000</t>
  </si>
  <si>
    <t>Carpentersville village, IL</t>
  </si>
  <si>
    <t>CT1712385000000</t>
  </si>
  <si>
    <t>Champaign city, IL</t>
  </si>
  <si>
    <t>CT1714000000000</t>
  </si>
  <si>
    <t>Chicago city, IL</t>
  </si>
  <si>
    <t>CT1714026000000</t>
  </si>
  <si>
    <t>Chicago Heights city, IL</t>
  </si>
  <si>
    <t>CT1714351000000</t>
  </si>
  <si>
    <t>Cicero town, IL</t>
  </si>
  <si>
    <t>CT1715599000000</t>
  </si>
  <si>
    <t>Collinsville city, IL</t>
  </si>
  <si>
    <t>CT1717887000000</t>
  </si>
  <si>
    <t>Crystal Lake city, IL</t>
  </si>
  <si>
    <t>CT1718563000000</t>
  </si>
  <si>
    <t>Danville city, IL</t>
  </si>
  <si>
    <t>CT1718823000000</t>
  </si>
  <si>
    <t>Decatur city, IL</t>
  </si>
  <si>
    <t>CT1719161000000</t>
  </si>
  <si>
    <t>DeKalb city, IL</t>
  </si>
  <si>
    <t>CT1719642000000</t>
  </si>
  <si>
    <t>Des Plaines city, IL</t>
  </si>
  <si>
    <t>CT1720292000000</t>
  </si>
  <si>
    <t>Dolton village, IL</t>
  </si>
  <si>
    <t>CT1720591000000</t>
  </si>
  <si>
    <t>Downers Grove village, IL</t>
  </si>
  <si>
    <t>CT1722255000000</t>
  </si>
  <si>
    <t>East St. Louis city, IL</t>
  </si>
  <si>
    <t>CT1722697000000</t>
  </si>
  <si>
    <t>Edwardsville city, IL</t>
  </si>
  <si>
    <t>CT1723074000000</t>
  </si>
  <si>
    <t>Elgin city, IL</t>
  </si>
  <si>
    <t>CT1723256000000</t>
  </si>
  <si>
    <t>Elk Grove Village village, IL</t>
  </si>
  <si>
    <t>CT1723620000000</t>
  </si>
  <si>
    <t>Elmhurst city, IL</t>
  </si>
  <si>
    <t>CT1723724000000</t>
  </si>
  <si>
    <t>Elmwood Park village, IL</t>
  </si>
  <si>
    <t>CT1724582000000</t>
  </si>
  <si>
    <t>Evanston city, IL</t>
  </si>
  <si>
    <t>CT1727884000000</t>
  </si>
  <si>
    <t>Freeport city, IL</t>
  </si>
  <si>
    <t>CT1728326000000</t>
  </si>
  <si>
    <t>Galesburg city, IL</t>
  </si>
  <si>
    <t>CT1729730000000</t>
  </si>
  <si>
    <t>Glendale Heights village, IL</t>
  </si>
  <si>
    <t>CT1729756000000</t>
  </si>
  <si>
    <t>Glen Ellyn village, IL</t>
  </si>
  <si>
    <t>CT1729938000000</t>
  </si>
  <si>
    <t>Glenview village, IL</t>
  </si>
  <si>
    <t>CT1730926000000</t>
  </si>
  <si>
    <t>Granite City city, IL</t>
  </si>
  <si>
    <t>CT1732018000000</t>
  </si>
  <si>
    <t>Gurnee village, IL</t>
  </si>
  <si>
    <t>CT1732746000000</t>
  </si>
  <si>
    <t>Hanover Park village, IL</t>
  </si>
  <si>
    <t>CT1733383000000</t>
  </si>
  <si>
    <t>Harvey city, IL</t>
  </si>
  <si>
    <t>CT1734722000000</t>
  </si>
  <si>
    <t>Highland Park city, IL</t>
  </si>
  <si>
    <t>CT1735411000000</t>
  </si>
  <si>
    <t>Hoffman Estates village, IL</t>
  </si>
  <si>
    <t>CT1735835000000</t>
  </si>
  <si>
    <t>Homer Glen village, IL</t>
  </si>
  <si>
    <t>CT1736750000000</t>
  </si>
  <si>
    <t>Huntley village, IL</t>
  </si>
  <si>
    <t>CT1738570000000</t>
  </si>
  <si>
    <t>Joliet city, IL</t>
  </si>
  <si>
    <t>CT1738934000000</t>
  </si>
  <si>
    <t>Kankakee city, IL</t>
  </si>
  <si>
    <t>CT1741183000000</t>
  </si>
  <si>
    <t>Lake in the Hills village, IL</t>
  </si>
  <si>
    <t>CT1742028000000</t>
  </si>
  <si>
    <t>Lansing village, IL</t>
  </si>
  <si>
    <t>CT1744225000000</t>
  </si>
  <si>
    <t>Lockport city, IL</t>
  </si>
  <si>
    <t>CT1744407000000</t>
  </si>
  <si>
    <t>Lombard village, IL</t>
  </si>
  <si>
    <t>CT1745694000000</t>
  </si>
  <si>
    <t>McHenry city, IL</t>
  </si>
  <si>
    <t>CT1747774000000</t>
  </si>
  <si>
    <t>Maywood village, IL</t>
  </si>
  <si>
    <t>CT1748242000000</t>
  </si>
  <si>
    <t>Melrose Park village, IL</t>
  </si>
  <si>
    <t>CT1749867000000</t>
  </si>
  <si>
    <t>Moline city, IL</t>
  </si>
  <si>
    <t>CT1750647000000</t>
  </si>
  <si>
    <t>Morton Grove village, IL</t>
  </si>
  <si>
    <t>CT1751089000000</t>
  </si>
  <si>
    <t>Mount Prospect village, IL</t>
  </si>
  <si>
    <t>CT1751349000000</t>
  </si>
  <si>
    <t>Mundelein village, IL</t>
  </si>
  <si>
    <t>CT1751622000000</t>
  </si>
  <si>
    <t>Naperville city, IL</t>
  </si>
  <si>
    <t>CT1752584000000</t>
  </si>
  <si>
    <t>New Lenox village, IL</t>
  </si>
  <si>
    <t>CT1753000000000</t>
  </si>
  <si>
    <t>Niles village, IL</t>
  </si>
  <si>
    <t>CT1753234000000</t>
  </si>
  <si>
    <t>Normal town, IL</t>
  </si>
  <si>
    <t>CT1753481000000</t>
  </si>
  <si>
    <t>Northbrook village, IL</t>
  </si>
  <si>
    <t>CT1753559000000</t>
  </si>
  <si>
    <t>North Chicago city, IL</t>
  </si>
  <si>
    <t>CT1754638000000</t>
  </si>
  <si>
    <t>Oak Forest city, IL</t>
  </si>
  <si>
    <t>CT1754820000000</t>
  </si>
  <si>
    <t>Oak Lawn village, IL</t>
  </si>
  <si>
    <t>CT1754885000000</t>
  </si>
  <si>
    <t>Oak Park village, IL</t>
  </si>
  <si>
    <t>CT1755249000000</t>
  </si>
  <si>
    <t>O'Fallon city, IL</t>
  </si>
  <si>
    <t>CT1756640000000</t>
  </si>
  <si>
    <t>Orland Park village, IL</t>
  </si>
  <si>
    <t>CT1756887000000</t>
  </si>
  <si>
    <t>Oswego village, IL</t>
  </si>
  <si>
    <t>CT1757225000000</t>
  </si>
  <si>
    <t>Palatine village, IL</t>
  </si>
  <si>
    <t>CT1757732000000</t>
  </si>
  <si>
    <t>Park Forest village, IL</t>
  </si>
  <si>
    <t>CT1757875000000</t>
  </si>
  <si>
    <t>Park Ridge city, IL</t>
  </si>
  <si>
    <t>CT1758447000000</t>
  </si>
  <si>
    <t>Pekin city, IL</t>
  </si>
  <si>
    <t>CT1759000000000</t>
  </si>
  <si>
    <t>Peoria city, IL</t>
  </si>
  <si>
    <t>CT1760287000000</t>
  </si>
  <si>
    <t>Plainfield village, IL</t>
  </si>
  <si>
    <t>CT1762367000000</t>
  </si>
  <si>
    <t>Quincy city, IL</t>
  </si>
  <si>
    <t>CT1765000000000</t>
  </si>
  <si>
    <t>Rockford city, IL</t>
  </si>
  <si>
    <t>CT1765078000000</t>
  </si>
  <si>
    <t>Rock Island city, IL</t>
  </si>
  <si>
    <t>CT1765442000000</t>
  </si>
  <si>
    <t>Romeoville village, IL</t>
  </si>
  <si>
    <t>CT1766040000000</t>
  </si>
  <si>
    <t>Round Lake Beach village, IL</t>
  </si>
  <si>
    <t>CT1766703000000</t>
  </si>
  <si>
    <t>St. Charles city, IL</t>
  </si>
  <si>
    <t>CT1768003000000</t>
  </si>
  <si>
    <t>Schaumburg village, IL</t>
  </si>
  <si>
    <t>CT1770122000000</t>
  </si>
  <si>
    <t>Skokie village, IL</t>
  </si>
  <si>
    <t>CT1772000000000</t>
  </si>
  <si>
    <t>Springfield city, IL</t>
  </si>
  <si>
    <t>CT1773157000000</t>
  </si>
  <si>
    <t>Streamwood village, IL</t>
  </si>
  <si>
    <t>CT1775484000000</t>
  </si>
  <si>
    <t>Tinley Park village, IL</t>
  </si>
  <si>
    <t>CT1777005000000</t>
  </si>
  <si>
    <t>Urbana city, IL</t>
  </si>
  <si>
    <t>CT1777694000000</t>
  </si>
  <si>
    <t>Vernon Hills village, IL</t>
  </si>
  <si>
    <t>CT1779293000000</t>
  </si>
  <si>
    <t>Waukegan city, IL</t>
  </si>
  <si>
    <t>CT1780060000000</t>
  </si>
  <si>
    <t>West Chicago city, IL</t>
  </si>
  <si>
    <t>CT1780645000000</t>
  </si>
  <si>
    <t>Westmont village, IL</t>
  </si>
  <si>
    <t>CT1781048000000</t>
  </si>
  <si>
    <t>Wheaton city, IL</t>
  </si>
  <si>
    <t>CT1781087000000</t>
  </si>
  <si>
    <t>Wheeling village, IL</t>
  </si>
  <si>
    <t>CT1782075000000</t>
  </si>
  <si>
    <t>Wilmette village, IL</t>
  </si>
  <si>
    <t>CT1783245000000</t>
  </si>
  <si>
    <t>Woodridge village, IL</t>
  </si>
  <si>
    <t>CT1783349000000</t>
  </si>
  <si>
    <t>Woodstock city, IL</t>
  </si>
  <si>
    <t>CT1784220000000</t>
  </si>
  <si>
    <t>Zion city, IL</t>
  </si>
  <si>
    <t>CT1801468000000</t>
  </si>
  <si>
    <t>Anderson city, IN</t>
  </si>
  <si>
    <t>CT1805860000000</t>
  </si>
  <si>
    <t>Bloomington city, IN</t>
  </si>
  <si>
    <t>CT1808416000000</t>
  </si>
  <si>
    <t>Brownsburg town, IN</t>
  </si>
  <si>
    <t>CT1810342000000</t>
  </si>
  <si>
    <t>Carmel city, IN</t>
  </si>
  <si>
    <t>CT1814734000000</t>
  </si>
  <si>
    <t>Columbus city, IN</t>
  </si>
  <si>
    <t>CT1816138000000</t>
  </si>
  <si>
    <t>Crown Point city, IN</t>
  </si>
  <si>
    <t>CT1819486000000</t>
  </si>
  <si>
    <t>East Chicago city, IN</t>
  </si>
  <si>
    <t>CT1820728000000</t>
  </si>
  <si>
    <t>Elkhart city, IN</t>
  </si>
  <si>
    <t>CT1822000000000</t>
  </si>
  <si>
    <t>Evansville city, IN</t>
  </si>
  <si>
    <t>CT1823278000000</t>
  </si>
  <si>
    <t>Fishers city, IN</t>
  </si>
  <si>
    <t>CT1825000000000</t>
  </si>
  <si>
    <t>Fort Wayne city, IN</t>
  </si>
  <si>
    <t>CT1825450000000</t>
  </si>
  <si>
    <t>Franklin city, IN</t>
  </si>
  <si>
    <t>CT1827000000000</t>
  </si>
  <si>
    <t>Gary city, IN</t>
  </si>
  <si>
    <t>CT1828386000000</t>
  </si>
  <si>
    <t>Goshen city, IN</t>
  </si>
  <si>
    <t>CT1829898000000</t>
  </si>
  <si>
    <t>Greenwood city, IN</t>
  </si>
  <si>
    <t>CT1831000000000</t>
  </si>
  <si>
    <t>Hammond city, IN</t>
  </si>
  <si>
    <t>CT1834114000000</t>
  </si>
  <si>
    <t>Hobart city, IN</t>
  </si>
  <si>
    <t>CT1836000000000</t>
  </si>
  <si>
    <t>Indianapolis (consolidated) city, IN</t>
  </si>
  <si>
    <t>CT1836003000000</t>
  </si>
  <si>
    <t>Indianapolis (incorporated) city, IN</t>
  </si>
  <si>
    <t>CT1838358000000</t>
  </si>
  <si>
    <t>Jeffersonville city, IN</t>
  </si>
  <si>
    <t>CT1840392000000</t>
  </si>
  <si>
    <t>Kokomo city, IN</t>
  </si>
  <si>
    <t>CT1840788000000</t>
  </si>
  <si>
    <t>Lafayette city, IN</t>
  </si>
  <si>
    <t>CT1842426000000</t>
  </si>
  <si>
    <t>Lawrence city, IN</t>
  </si>
  <si>
    <t>CT1846908000000</t>
  </si>
  <si>
    <t>Marion city, IN</t>
  </si>
  <si>
    <t>CT1848528000000</t>
  </si>
  <si>
    <t>Merrillville town, IN</t>
  </si>
  <si>
    <t>CT1848798000000</t>
  </si>
  <si>
    <t>Michigan City city, IN</t>
  </si>
  <si>
    <t>CT1849932000000</t>
  </si>
  <si>
    <t>Mishawaka city, IN</t>
  </si>
  <si>
    <t>CT1851876000000</t>
  </si>
  <si>
    <t>Muncie city, IN</t>
  </si>
  <si>
    <t>CT1852326000000</t>
  </si>
  <si>
    <t>New Albany city, IN</t>
  </si>
  <si>
    <t>CT1854180000000</t>
  </si>
  <si>
    <t>Noblesville city, IN</t>
  </si>
  <si>
    <t>CT1860246000000</t>
  </si>
  <si>
    <t>Plainfield town, IN</t>
  </si>
  <si>
    <t>CT1861092000000</t>
  </si>
  <si>
    <t>Portage city, IN</t>
  </si>
  <si>
    <t>CT1864260000000</t>
  </si>
  <si>
    <t>Richmond city, IN</t>
  </si>
  <si>
    <t>CT1868220000000</t>
  </si>
  <si>
    <t>Schererville town, IN</t>
  </si>
  <si>
    <t>CT1871000000000</t>
  </si>
  <si>
    <t>South Bend city, IN</t>
  </si>
  <si>
    <t>CT1875428000000</t>
  </si>
  <si>
    <t>Terre Haute city, IN</t>
  </si>
  <si>
    <t>CT1878326000000</t>
  </si>
  <si>
    <t>Valparaiso city, IN</t>
  </si>
  <si>
    <t>CT1882700000000</t>
  </si>
  <si>
    <t>Westfield city, IN</t>
  </si>
  <si>
    <t>CT1882862000000</t>
  </si>
  <si>
    <t>West Lafayette city, IN</t>
  </si>
  <si>
    <t>CT1886372000000</t>
  </si>
  <si>
    <t>Zionsville town, IN</t>
  </si>
  <si>
    <t>CT1901855000000</t>
  </si>
  <si>
    <t>Ames city, IA</t>
  </si>
  <si>
    <t>CT1902305000000</t>
  </si>
  <si>
    <t>Ankeny city, IA</t>
  </si>
  <si>
    <t>CT1906355000000</t>
  </si>
  <si>
    <t>Bettendorf city, IA</t>
  </si>
  <si>
    <t>CT1909550000000</t>
  </si>
  <si>
    <t>Burlington city, IA</t>
  </si>
  <si>
    <t>CT1911755000000</t>
  </si>
  <si>
    <t>Cedar Falls city, IA</t>
  </si>
  <si>
    <t>CT1912000000000</t>
  </si>
  <si>
    <t>Cedar Rapids city, IA</t>
  </si>
  <si>
    <t>CT1914430000000</t>
  </si>
  <si>
    <t>Clinton city, IA</t>
  </si>
  <si>
    <t>CT1916860000000</t>
  </si>
  <si>
    <t>Council Bluffs city, IA</t>
  </si>
  <si>
    <t>CT1919000000000</t>
  </si>
  <si>
    <t>Davenport city, IA</t>
  </si>
  <si>
    <t>CT1921000000000</t>
  </si>
  <si>
    <t>Des Moines city, IA</t>
  </si>
  <si>
    <t>CT1922395000000</t>
  </si>
  <si>
    <t>Dubuque city, IA</t>
  </si>
  <si>
    <t>CT1928515000000</t>
  </si>
  <si>
    <t>Fort Dodge city, IA</t>
  </si>
  <si>
    <t>CT1938595000000</t>
  </si>
  <si>
    <t>Iowa City city, IA</t>
  </si>
  <si>
    <t>CT1949485000000</t>
  </si>
  <si>
    <t>Marion city, IA</t>
  </si>
  <si>
    <t>CT1949755000000</t>
  </si>
  <si>
    <t>Marshalltown city, IA</t>
  </si>
  <si>
    <t>CT1950160000000</t>
  </si>
  <si>
    <t>Mason City city, IA</t>
  </si>
  <si>
    <t>CT1960465000000</t>
  </si>
  <si>
    <t>Ottumwa city, IA</t>
  </si>
  <si>
    <t>CT1973335000000</t>
  </si>
  <si>
    <t>Sioux City city, IA</t>
  </si>
  <si>
    <t>CT1979950000000</t>
  </si>
  <si>
    <t>Urbandale city, IA</t>
  </si>
  <si>
    <t>CT1982425000000</t>
  </si>
  <si>
    <t>Waterloo city, IA</t>
  </si>
  <si>
    <t>CT1982695000000</t>
  </si>
  <si>
    <t>Waukee city, IA</t>
  </si>
  <si>
    <t>CT1983910000000</t>
  </si>
  <si>
    <t>West Des Moines city, IA</t>
  </si>
  <si>
    <t>CT2017800000000</t>
  </si>
  <si>
    <t>Derby city, KS</t>
  </si>
  <si>
    <t>CT2018250000000</t>
  </si>
  <si>
    <t>Dodge City city, KS</t>
  </si>
  <si>
    <t>CT2021275000000</t>
  </si>
  <si>
    <t>Emporia city, KS</t>
  </si>
  <si>
    <t>CT2025325000000</t>
  </si>
  <si>
    <t>Garden City city, KS</t>
  </si>
  <si>
    <t>CT2033625000000</t>
  </si>
  <si>
    <t>Hutchinson city, KS</t>
  </si>
  <si>
    <t>CT2035750000000</t>
  </si>
  <si>
    <t>Junction City city, KS</t>
  </si>
  <si>
    <t>CT2036000000000</t>
  </si>
  <si>
    <t>Kansas City city, KS</t>
  </si>
  <si>
    <t>CT2038900000000</t>
  </si>
  <si>
    <t>Lawrence city, KS</t>
  </si>
  <si>
    <t>CT2039000000000</t>
  </si>
  <si>
    <t>Leavenworth city, KS</t>
  </si>
  <si>
    <t>CT2039075000000</t>
  </si>
  <si>
    <t>Leawood city, KS</t>
  </si>
  <si>
    <t>CT2039350000000</t>
  </si>
  <si>
    <t>Lenexa city, KS</t>
  </si>
  <si>
    <t>CT2044250000000</t>
  </si>
  <si>
    <t>Manhattan city, KS</t>
  </si>
  <si>
    <t>CT2052575000000</t>
  </si>
  <si>
    <t>Olathe city, KS</t>
  </si>
  <si>
    <t>CT2053775000000</t>
  </si>
  <si>
    <t>Overland Park city, KS</t>
  </si>
  <si>
    <t>CT2062700000000</t>
  </si>
  <si>
    <t>Salina city, KS</t>
  </si>
  <si>
    <t>CT2064500000000</t>
  </si>
  <si>
    <t>Shawnee city, KS</t>
  </si>
  <si>
    <t>CT2071000000000</t>
  </si>
  <si>
    <t>Topeka city, KS</t>
  </si>
  <si>
    <t>CT2079000000000</t>
  </si>
  <si>
    <t>Wichita city, KS</t>
  </si>
  <si>
    <t>CT2102368000000</t>
  </si>
  <si>
    <t>Ashland city, KY</t>
  </si>
  <si>
    <t>CT2108902000000</t>
  </si>
  <si>
    <t>Bowling Green city, KY</t>
  </si>
  <si>
    <t>CT2117848000000</t>
  </si>
  <si>
    <t>Covington city, KY</t>
  </si>
  <si>
    <t>CT2124274000000</t>
  </si>
  <si>
    <t>Elizabethtown city, KY</t>
  </si>
  <si>
    <t>CT2127982000000</t>
  </si>
  <si>
    <t>Florence city, KY</t>
  </si>
  <si>
    <t>CT2128900000000</t>
  </si>
  <si>
    <t>Frankfort city, KY</t>
  </si>
  <si>
    <t>CT2130700000000</t>
  </si>
  <si>
    <t>Georgetown city, KY</t>
  </si>
  <si>
    <t>CT2135866000000</t>
  </si>
  <si>
    <t>Henderson city, KY</t>
  </si>
  <si>
    <t>CT2137918000000</t>
  </si>
  <si>
    <t>Hopkinsville city, KY</t>
  </si>
  <si>
    <t>CT2139142000000</t>
  </si>
  <si>
    <t>Independence city, KY</t>
  </si>
  <si>
    <t>CT2140222000000</t>
  </si>
  <si>
    <t>Jeffersontown city, KY</t>
  </si>
  <si>
    <t>CT2146027000000</t>
  </si>
  <si>
    <t>Lexington-Fayette city, KY</t>
  </si>
  <si>
    <t>CT2148003000000</t>
  </si>
  <si>
    <t>Louisville-Jefferson County (consolidated) city, KY</t>
  </si>
  <si>
    <t>CT2156136000000</t>
  </si>
  <si>
    <t>Nicholasville city, KY</t>
  </si>
  <si>
    <t>CT2158620000000</t>
  </si>
  <si>
    <t>Owensboro city, KY</t>
  </si>
  <si>
    <t>CT2158836000000</t>
  </si>
  <si>
    <t>Paducah city, KY</t>
  </si>
  <si>
    <t>CT2165226000000</t>
  </si>
  <si>
    <t>Richmond city, KY</t>
  </si>
  <si>
    <t>CT2200975000000</t>
  </si>
  <si>
    <t>Alexandria city, LA</t>
  </si>
  <si>
    <t>CT2205000000000</t>
  </si>
  <si>
    <t>Baton Rouge city, LA</t>
  </si>
  <si>
    <t>CT2208920000000</t>
  </si>
  <si>
    <t>Bossier City city, LA</t>
  </si>
  <si>
    <t>CT2213960000000</t>
  </si>
  <si>
    <t>Central city, LA</t>
  </si>
  <si>
    <t>CT2236255000000</t>
  </si>
  <si>
    <t>Houma city, LA</t>
  </si>
  <si>
    <t>CT2239475000000</t>
  </si>
  <si>
    <t>Kenner city, LA</t>
  </si>
  <si>
    <t>CT2240735000000</t>
  </si>
  <si>
    <t>Lafayette city, LA</t>
  </si>
  <si>
    <t>CT2241155000000</t>
  </si>
  <si>
    <t>Lake Charles city, LA</t>
  </si>
  <si>
    <t>CT2251410000000</t>
  </si>
  <si>
    <t>Monroe city, LA</t>
  </si>
  <si>
    <t>CT2254035000000</t>
  </si>
  <si>
    <t>New Iberia city, LA</t>
  </si>
  <si>
    <t>CT2255000000000</t>
  </si>
  <si>
    <t>New Orleans city, LA</t>
  </si>
  <si>
    <t>CT2270000000000</t>
  </si>
  <si>
    <t>Shreveport city, LA</t>
  </si>
  <si>
    <t>CT2270805000000</t>
  </si>
  <si>
    <t>Slidell city, LA</t>
  </si>
  <si>
    <t>CT2302795000000</t>
  </si>
  <si>
    <t>Bangor city, ME</t>
  </si>
  <si>
    <t>CT2338740000000</t>
  </si>
  <si>
    <t>Lewiston city, ME</t>
  </si>
  <si>
    <t>CT2360545000000</t>
  </si>
  <si>
    <t>Portland city, ME</t>
  </si>
  <si>
    <t>CT2371990000000</t>
  </si>
  <si>
    <t>South Portland city, ME</t>
  </si>
  <si>
    <t>CT2401600000000</t>
  </si>
  <si>
    <t>Annapolis city, MD</t>
  </si>
  <si>
    <t>CT2404000000000</t>
  </si>
  <si>
    <t>CT2408775000000</t>
  </si>
  <si>
    <t>Bowie city, MD</t>
  </si>
  <si>
    <t>CT2418750000000</t>
  </si>
  <si>
    <t>College Park city, MD</t>
  </si>
  <si>
    <t>CT2430325000000</t>
  </si>
  <si>
    <t>Frederick city, MD</t>
  </si>
  <si>
    <t>CT2431175000000</t>
  </si>
  <si>
    <t>Gaithersburg city, MD</t>
  </si>
  <si>
    <t>CT2436075000000</t>
  </si>
  <si>
    <t>Hagerstown city, MD</t>
  </si>
  <si>
    <t>CT2445900000000</t>
  </si>
  <si>
    <t>Laurel city, MD</t>
  </si>
  <si>
    <t>CT2467675000000</t>
  </si>
  <si>
    <t>Rockville city, MD</t>
  </si>
  <si>
    <t>CT2469925000000</t>
  </si>
  <si>
    <t>Salisbury city, MD</t>
  </si>
  <si>
    <t>CT2500840000000</t>
  </si>
  <si>
    <t>Agawam Town city, MA</t>
  </si>
  <si>
    <t>CT2501370000000</t>
  </si>
  <si>
    <t>Amherst Town city, MA</t>
  </si>
  <si>
    <t>CT2502690000000</t>
  </si>
  <si>
    <t>Attleboro city, MA</t>
  </si>
  <si>
    <t>CT2503690000000</t>
  </si>
  <si>
    <t>Barnstable Town city, MA</t>
  </si>
  <si>
    <t>CT2505595000000</t>
  </si>
  <si>
    <t>Beverly city, MA</t>
  </si>
  <si>
    <t>CT2507000000000</t>
  </si>
  <si>
    <t>Boston city, MA</t>
  </si>
  <si>
    <t>CT2507740000000</t>
  </si>
  <si>
    <t>Braintree Town city, MA</t>
  </si>
  <si>
    <t>CT2508130000000</t>
  </si>
  <si>
    <t>Bridgewater Town city, MA</t>
  </si>
  <si>
    <t>CT2509000000000</t>
  </si>
  <si>
    <t>Brockton city, MA</t>
  </si>
  <si>
    <t>CT2511000000000</t>
  </si>
  <si>
    <t>Cambridge city, MA</t>
  </si>
  <si>
    <t>CT2513205000000</t>
  </si>
  <si>
    <t>Chelsea city, MA</t>
  </si>
  <si>
    <t>CT2513660000000</t>
  </si>
  <si>
    <t>Chicopee city, MA</t>
  </si>
  <si>
    <t>CT2521990000000</t>
  </si>
  <si>
    <t>Everett city, MA</t>
  </si>
  <si>
    <t>CT2523000000000</t>
  </si>
  <si>
    <t>Fall River city, MA</t>
  </si>
  <si>
    <t>CT2523875000000</t>
  </si>
  <si>
    <t>Fitchburg city, MA</t>
  </si>
  <si>
    <t>CT2524960000000</t>
  </si>
  <si>
    <t>Framingham city, MA</t>
  </si>
  <si>
    <t>CT2525172000000</t>
  </si>
  <si>
    <t>Franklin Town city, MA</t>
  </si>
  <si>
    <t>CT2526150000000</t>
  </si>
  <si>
    <t>Gloucester city, MA</t>
  </si>
  <si>
    <t>CT2529405000000</t>
  </si>
  <si>
    <t>Haverhill city, MA</t>
  </si>
  <si>
    <t>CT2530840000000</t>
  </si>
  <si>
    <t>Holyoke city, MA</t>
  </si>
  <si>
    <t>CT2534550000000</t>
  </si>
  <si>
    <t>Lawrence city, MA</t>
  </si>
  <si>
    <t>CT2535075000000</t>
  </si>
  <si>
    <t>Leominster city, MA</t>
  </si>
  <si>
    <t>CT2537000000000</t>
  </si>
  <si>
    <t>Lowell city, MA</t>
  </si>
  <si>
    <t>CT2537490000000</t>
  </si>
  <si>
    <t>Lynn city, MA</t>
  </si>
  <si>
    <t>CT2537875000000</t>
  </si>
  <si>
    <t>Malden city, MA</t>
  </si>
  <si>
    <t>CT2538715000000</t>
  </si>
  <si>
    <t>Marlborough city, MA</t>
  </si>
  <si>
    <t>CT2539835000000</t>
  </si>
  <si>
    <t>Medford city, MA</t>
  </si>
  <si>
    <t>CT2540115000000</t>
  </si>
  <si>
    <t>Melrose city, MA</t>
  </si>
  <si>
    <t>CT2540710000000</t>
  </si>
  <si>
    <t>Methuen Town city, MA</t>
  </si>
  <si>
    <t>CT2545000000000</t>
  </si>
  <si>
    <t>New Bedford city, MA</t>
  </si>
  <si>
    <t>CT2545560000000</t>
  </si>
  <si>
    <t>Newton city, MA</t>
  </si>
  <si>
    <t>CT2546330000000</t>
  </si>
  <si>
    <t>Northampton city, MA</t>
  </si>
  <si>
    <t>CT2546598000000</t>
  </si>
  <si>
    <t>North Attleborough Town city, MA</t>
  </si>
  <si>
    <t>CT2552490000000</t>
  </si>
  <si>
    <t>Peabody city, MA</t>
  </si>
  <si>
    <t>CT2553960000000</t>
  </si>
  <si>
    <t>Pittsfield city, MA</t>
  </si>
  <si>
    <t>CT2555745000000</t>
  </si>
  <si>
    <t>Quincy city, MA</t>
  </si>
  <si>
    <t>CT2556000000000</t>
  </si>
  <si>
    <t>Randolph Town city, MA</t>
  </si>
  <si>
    <t>CT2556585000000</t>
  </si>
  <si>
    <t>Revere city, MA</t>
  </si>
  <si>
    <t>CT2559105000000</t>
  </si>
  <si>
    <t>Salem city, MA</t>
  </si>
  <si>
    <t>CT2562535000000</t>
  </si>
  <si>
    <t>Somerville city, MA</t>
  </si>
  <si>
    <t>CT2567000000000</t>
  </si>
  <si>
    <t>Springfield city, MA</t>
  </si>
  <si>
    <t>CT2569170000000</t>
  </si>
  <si>
    <t>Taunton city, MA</t>
  </si>
  <si>
    <t>CT2572600000000</t>
  </si>
  <si>
    <t>Waltham city, MA</t>
  </si>
  <si>
    <t>CT2573440000000</t>
  </si>
  <si>
    <t>Watertown Town city, MA</t>
  </si>
  <si>
    <t>CT2576030000000</t>
  </si>
  <si>
    <t>Westfield city, MA</t>
  </si>
  <si>
    <t>CT2577890000000</t>
  </si>
  <si>
    <t>West Springfield Town city, MA</t>
  </si>
  <si>
    <t>CT2578972000000</t>
  </si>
  <si>
    <t>Weymouth Town city, MA</t>
  </si>
  <si>
    <t>CT2581035000000</t>
  </si>
  <si>
    <t>Woburn city, MA</t>
  </si>
  <si>
    <t>CT2582000000000</t>
  </si>
  <si>
    <t>Worcester city, MA</t>
  </si>
  <si>
    <t>CT2601380000000</t>
  </si>
  <si>
    <t>Allen Park city, MI</t>
  </si>
  <si>
    <t>CT2603000000000</t>
  </si>
  <si>
    <t>Ann Arbor city, MI</t>
  </si>
  <si>
    <t>CT2604105000000</t>
  </si>
  <si>
    <t>Auburn Hills city, MI</t>
  </si>
  <si>
    <t>CT2605920000000</t>
  </si>
  <si>
    <t>Battle Creek city, MI</t>
  </si>
  <si>
    <t>CT2606020000000</t>
  </si>
  <si>
    <t>Bay City city, MI</t>
  </si>
  <si>
    <t>CT2612060000000</t>
  </si>
  <si>
    <t>Burton city, MI</t>
  </si>
  <si>
    <t>CT2621000000000</t>
  </si>
  <si>
    <t>Dearborn city, MI</t>
  </si>
  <si>
    <t>CT2621020000000</t>
  </si>
  <si>
    <t>Dearborn Heights city, MI</t>
  </si>
  <si>
    <t>CT2622000000000</t>
  </si>
  <si>
    <t>Detroit city, MI</t>
  </si>
  <si>
    <t>CT2624120000000</t>
  </si>
  <si>
    <t>East Lansing city, MI</t>
  </si>
  <si>
    <t>CT2624290000000</t>
  </si>
  <si>
    <t>Eastpointe city, MI</t>
  </si>
  <si>
    <t>CT2627440000000</t>
  </si>
  <si>
    <t>Farmington Hills city, MI</t>
  </si>
  <si>
    <t>CT2627880000000</t>
  </si>
  <si>
    <t>Ferndale city, MI</t>
  </si>
  <si>
    <t>CT2629000000000</t>
  </si>
  <si>
    <t>Flint city, MI</t>
  </si>
  <si>
    <t>CT2631420000000</t>
  </si>
  <si>
    <t>Garden City city, MI</t>
  </si>
  <si>
    <t>CT2634000000000</t>
  </si>
  <si>
    <t>Grand Rapids city, MI</t>
  </si>
  <si>
    <t>CT2636280000000</t>
  </si>
  <si>
    <t>Hamtramck city, MI</t>
  </si>
  <si>
    <t>CT2638640000000</t>
  </si>
  <si>
    <t>Holland city, MI</t>
  </si>
  <si>
    <t>CT2640680000000</t>
  </si>
  <si>
    <t>Inkster city, MI</t>
  </si>
  <si>
    <t>CT2641420000000</t>
  </si>
  <si>
    <t>Jackson city, MI</t>
  </si>
  <si>
    <t>CT2642160000000</t>
  </si>
  <si>
    <t>Kalamazoo city, MI</t>
  </si>
  <si>
    <t>CT2642820000000</t>
  </si>
  <si>
    <t>Kentwood city, MI</t>
  </si>
  <si>
    <t>CT2646000000000</t>
  </si>
  <si>
    <t>Lansing city, MI</t>
  </si>
  <si>
    <t>CT2647800000000</t>
  </si>
  <si>
    <t>Lincoln Park city, MI</t>
  </si>
  <si>
    <t>CT2649000000000</t>
  </si>
  <si>
    <t>Livonia city, MI</t>
  </si>
  <si>
    <t>CT2650560000000</t>
  </si>
  <si>
    <t>Madison Heights city, MI</t>
  </si>
  <si>
    <t>CT2653780000000</t>
  </si>
  <si>
    <t>Midland city, MI</t>
  </si>
  <si>
    <t>CT2656020000000</t>
  </si>
  <si>
    <t>Mount Pleasant city, MI</t>
  </si>
  <si>
    <t>CT2656320000000</t>
  </si>
  <si>
    <t>Muskegon city, MI</t>
  </si>
  <si>
    <t>CT2659140000000</t>
  </si>
  <si>
    <t>Norton Shores city, MI</t>
  </si>
  <si>
    <t>CT2659440000000</t>
  </si>
  <si>
    <t>Novi city, MI</t>
  </si>
  <si>
    <t>CT2659920000000</t>
  </si>
  <si>
    <t>Oak Park city, MI</t>
  </si>
  <si>
    <t>CT2665440000000</t>
  </si>
  <si>
    <t>Pontiac city, MI</t>
  </si>
  <si>
    <t>CT2665560000000</t>
  </si>
  <si>
    <t>Portage city, MI</t>
  </si>
  <si>
    <t>CT2665820000000</t>
  </si>
  <si>
    <t>Port Huron city, MI</t>
  </si>
  <si>
    <t>CT2669035000000</t>
  </si>
  <si>
    <t>Rochester Hills city, MI</t>
  </si>
  <si>
    <t>CT2669420000000</t>
  </si>
  <si>
    <t>Romulus city, MI</t>
  </si>
  <si>
    <t>CT2669800000000</t>
  </si>
  <si>
    <t>Roseville city, MI</t>
  </si>
  <si>
    <t>CT2670040000000</t>
  </si>
  <si>
    <t>Royal Oak city, MI</t>
  </si>
  <si>
    <t>CT2670520000000</t>
  </si>
  <si>
    <t>Saginaw city, MI</t>
  </si>
  <si>
    <t>CT2670760000000</t>
  </si>
  <si>
    <t>St. Clair Shores city, MI</t>
  </si>
  <si>
    <t>CT2674900000000</t>
  </si>
  <si>
    <t>Southfield city, MI</t>
  </si>
  <si>
    <t>CT2674960000000</t>
  </si>
  <si>
    <t>Southgate city, MI</t>
  </si>
  <si>
    <t>CT2676460000000</t>
  </si>
  <si>
    <t>Sterling Heights city, MI</t>
  </si>
  <si>
    <t>CT2679000000000</t>
  </si>
  <si>
    <t>Taylor city, MI</t>
  </si>
  <si>
    <t>CT2680700000000</t>
  </si>
  <si>
    <t>Troy city, MI</t>
  </si>
  <si>
    <t>CT2682960000000</t>
  </si>
  <si>
    <t>Walker city, MI</t>
  </si>
  <si>
    <t>CT2684000000000</t>
  </si>
  <si>
    <t>Warren city, MI</t>
  </si>
  <si>
    <t>CT2686000000000</t>
  </si>
  <si>
    <t>Westland city, MI</t>
  </si>
  <si>
    <t>CT2688900000000</t>
  </si>
  <si>
    <t>Wyandotte city, MI</t>
  </si>
  <si>
    <t>CT2688940000000</t>
  </si>
  <si>
    <t>Wyoming city, MI</t>
  </si>
  <si>
    <t>CT2701486000000</t>
  </si>
  <si>
    <t>Andover city, MN</t>
  </si>
  <si>
    <t>CT2701900000000</t>
  </si>
  <si>
    <t>Apple Valley city, MN</t>
  </si>
  <si>
    <t>CT2702908000000</t>
  </si>
  <si>
    <t>Austin city, MN</t>
  </si>
  <si>
    <t>CT2706382000000</t>
  </si>
  <si>
    <t>Blaine city, MN</t>
  </si>
  <si>
    <t>CT2706616000000</t>
  </si>
  <si>
    <t>Bloomington city, MN</t>
  </si>
  <si>
    <t>CT2707948000000</t>
  </si>
  <si>
    <t>Brooklyn Center city, MN</t>
  </si>
  <si>
    <t>CT2707966000000</t>
  </si>
  <si>
    <t>Brooklyn Park city, MN</t>
  </si>
  <si>
    <t>CT2708794000000</t>
  </si>
  <si>
    <t>Burnsville city, MN</t>
  </si>
  <si>
    <t>CT2710846000000</t>
  </si>
  <si>
    <t>Champlin city, MN</t>
  </si>
  <si>
    <t>CT2710918000000</t>
  </si>
  <si>
    <t>Chanhassen city, MN</t>
  </si>
  <si>
    <t>CT2710972000000</t>
  </si>
  <si>
    <t>Chaska city, MN</t>
  </si>
  <si>
    <t>CT2713114000000</t>
  </si>
  <si>
    <t>Coon Rapids city, MN</t>
  </si>
  <si>
    <t>CT2713456000000</t>
  </si>
  <si>
    <t>Cottage Grove city, MN</t>
  </si>
  <si>
    <t>CT2717000000000</t>
  </si>
  <si>
    <t>Duluth city, MN</t>
  </si>
  <si>
    <t>CT2717288000000</t>
  </si>
  <si>
    <t>Eagan city, MN</t>
  </si>
  <si>
    <t>CT2718116000000</t>
  </si>
  <si>
    <t>Eden Prairie city, MN</t>
  </si>
  <si>
    <t>CT2718188000000</t>
  </si>
  <si>
    <t>Edina city, MN</t>
  </si>
  <si>
    <t>CT2718674000000</t>
  </si>
  <si>
    <t>Elk River city, MN</t>
  </si>
  <si>
    <t>CT2722814000000</t>
  </si>
  <si>
    <t>Fridley city, MN</t>
  </si>
  <si>
    <t>CT2731076000000</t>
  </si>
  <si>
    <t>Inver Grove Heights city, MN</t>
  </si>
  <si>
    <t>CT2735180000000</t>
  </si>
  <si>
    <t>Lakeville city, MN</t>
  </si>
  <si>
    <t>CT2739878000000</t>
  </si>
  <si>
    <t>Mankato city, MN</t>
  </si>
  <si>
    <t>CT2740166000000</t>
  </si>
  <si>
    <t>Maple Grove city, MN</t>
  </si>
  <si>
    <t>CT2740382000000</t>
  </si>
  <si>
    <t>Maplewood city, MN</t>
  </si>
  <si>
    <t>CT2743000000000</t>
  </si>
  <si>
    <t>Minneapolis city, MN</t>
  </si>
  <si>
    <t>CT2743252000000</t>
  </si>
  <si>
    <t>Minnetonka city, MN</t>
  </si>
  <si>
    <t>CT2743864000000</t>
  </si>
  <si>
    <t>Moorhead city, MN</t>
  </si>
  <si>
    <t>CT2747680000000</t>
  </si>
  <si>
    <t>Oakdale city, MN</t>
  </si>
  <si>
    <t>CT2749300000000</t>
  </si>
  <si>
    <t>Owatonna city, MN</t>
  </si>
  <si>
    <t>CT2751730000000</t>
  </si>
  <si>
    <t>Plymouth city, MN</t>
  </si>
  <si>
    <t>CT2752594000000</t>
  </si>
  <si>
    <t>Prior Lake city, MN</t>
  </si>
  <si>
    <t>CT2753026000000</t>
  </si>
  <si>
    <t>Ramsey city, MN</t>
  </si>
  <si>
    <t>CT2754214000000</t>
  </si>
  <si>
    <t>Richfield city, MN</t>
  </si>
  <si>
    <t>CT2754880000000</t>
  </si>
  <si>
    <t>Rochester city, MN</t>
  </si>
  <si>
    <t>CT2755726000000</t>
  </si>
  <si>
    <t>Rosemount city, MN</t>
  </si>
  <si>
    <t>CT2755852000000</t>
  </si>
  <si>
    <t>Roseville city, MN</t>
  </si>
  <si>
    <t>CT2756896000000</t>
  </si>
  <si>
    <t>St. Cloud city, MN</t>
  </si>
  <si>
    <t>CT2757220000000</t>
  </si>
  <si>
    <t>St. Louis Park city, MN</t>
  </si>
  <si>
    <t>CT2758000000000</t>
  </si>
  <si>
    <t>St. Paul city, MN</t>
  </si>
  <si>
    <t>CT2758738000000</t>
  </si>
  <si>
    <t>Savage city, MN</t>
  </si>
  <si>
    <t>CT2759350000000</t>
  </si>
  <si>
    <t>Shakopee city, MN</t>
  </si>
  <si>
    <t>CT2759998000000</t>
  </si>
  <si>
    <t>Shoreview city, MN</t>
  </si>
  <si>
    <t>CT2769970000000</t>
  </si>
  <si>
    <t>White Bear Lake city, MN</t>
  </si>
  <si>
    <t>CT2771032000000</t>
  </si>
  <si>
    <t>Winona city, MN</t>
  </si>
  <si>
    <t>CT2771428000000</t>
  </si>
  <si>
    <t>Woodbury city, MN</t>
  </si>
  <si>
    <t>CT2806220000000</t>
  </si>
  <si>
    <t>Biloxi city, MS</t>
  </si>
  <si>
    <t>CT2808300000000</t>
  </si>
  <si>
    <t>Brandon city, MS</t>
  </si>
  <si>
    <t>CT2814420000000</t>
  </si>
  <si>
    <t>Clinton city, MS</t>
  </si>
  <si>
    <t>CT2815380000000</t>
  </si>
  <si>
    <t>Columbus city, MS</t>
  </si>
  <si>
    <t>CT2829180000000</t>
  </si>
  <si>
    <t>Greenville city, MS</t>
  </si>
  <si>
    <t>CT2829700000000</t>
  </si>
  <si>
    <t>Gulfport city, MS</t>
  </si>
  <si>
    <t>CT2831020000000</t>
  </si>
  <si>
    <t>Hattiesburg city, MS</t>
  </si>
  <si>
    <t>CT2833700000000</t>
  </si>
  <si>
    <t>Horn Lake city, MS</t>
  </si>
  <si>
    <t>CT2836000000000</t>
  </si>
  <si>
    <t>Jackson city, MS</t>
  </si>
  <si>
    <t>CT2844520000000</t>
  </si>
  <si>
    <t>Madison city, MS</t>
  </si>
  <si>
    <t>CT2846640000000</t>
  </si>
  <si>
    <t>Meridian city, MS</t>
  </si>
  <si>
    <t>CT2854040000000</t>
  </si>
  <si>
    <t>Olive Branch city, MS</t>
  </si>
  <si>
    <t>CT2854840000000</t>
  </si>
  <si>
    <t>Oxford city, MS</t>
  </si>
  <si>
    <t>CT2855360000000</t>
  </si>
  <si>
    <t>Pascagoula city, MS</t>
  </si>
  <si>
    <t>CT2855760000000</t>
  </si>
  <si>
    <t>Pearl city, MS</t>
  </si>
  <si>
    <t>CT2869280000000</t>
  </si>
  <si>
    <t>Southaven city, MS</t>
  </si>
  <si>
    <t>CT2870240000000</t>
  </si>
  <si>
    <t>Starkville city, MS</t>
  </si>
  <si>
    <t>CT2874840000000</t>
  </si>
  <si>
    <t>Tupelo city, MS</t>
  </si>
  <si>
    <t>CT2876720000000</t>
  </si>
  <si>
    <t>Vicksburg city, MS</t>
  </si>
  <si>
    <t>CT2903160000000</t>
  </si>
  <si>
    <t>Ballwin city, MO</t>
  </si>
  <si>
    <t>CT2904384000000</t>
  </si>
  <si>
    <t>Belton city, MO</t>
  </si>
  <si>
    <t>CT2906652000000</t>
  </si>
  <si>
    <t>Blue Springs city, MO</t>
  </si>
  <si>
    <t>CT2911242000000</t>
  </si>
  <si>
    <t>Cape Girardeau city, MO</t>
  </si>
  <si>
    <t>CT2913600000000</t>
  </si>
  <si>
    <t>Chesterfield city, MO</t>
  </si>
  <si>
    <t>CT2915670000000</t>
  </si>
  <si>
    <t>Columbia city, MO</t>
  </si>
  <si>
    <t>CT2924778000000</t>
  </si>
  <si>
    <t>Florissant city, MO</t>
  </si>
  <si>
    <t>CT2927190000000</t>
  </si>
  <si>
    <t>Gladstone city, MO</t>
  </si>
  <si>
    <t>CT2928324000000</t>
  </si>
  <si>
    <t>Grandview city, MO</t>
  </si>
  <si>
    <t>CT2931276000000</t>
  </si>
  <si>
    <t>Hazelwood city, MO</t>
  </si>
  <si>
    <t>CT2935000000000</t>
  </si>
  <si>
    <t>Independence city, MO</t>
  </si>
  <si>
    <t>CT2937000000000</t>
  </si>
  <si>
    <t>Jefferson City city, MO</t>
  </si>
  <si>
    <t>CT2937592000000</t>
  </si>
  <si>
    <t>Joplin city, MO</t>
  </si>
  <si>
    <t>CT2938000000000</t>
  </si>
  <si>
    <t>Kansas City city, MO</t>
  </si>
  <si>
    <t>CT2939044000000</t>
  </si>
  <si>
    <t>Kirkwood city, MO</t>
  </si>
  <si>
    <t>CT2941348000000</t>
  </si>
  <si>
    <t>Lee's Summit city, MO</t>
  </si>
  <si>
    <t>CT2942032000000</t>
  </si>
  <si>
    <t>Liberty city, MO</t>
  </si>
  <si>
    <t>CT2946586000000</t>
  </si>
  <si>
    <t>Maryland Heights city, MO</t>
  </si>
  <si>
    <t>CT2954074000000</t>
  </si>
  <si>
    <t>O'Fallon city, MO</t>
  </si>
  <si>
    <t>CT2960788000000</t>
  </si>
  <si>
    <t>Raytown city, MO</t>
  </si>
  <si>
    <t>CT2964082000000</t>
  </si>
  <si>
    <t>St. Charles city, MO</t>
  </si>
  <si>
    <t>CT2964550000000</t>
  </si>
  <si>
    <t>St. Joseph city, MO</t>
  </si>
  <si>
    <t>CT2965000000000</t>
  </si>
  <si>
    <t>CT2965126000000</t>
  </si>
  <si>
    <t>St. Peters city, MO</t>
  </si>
  <si>
    <t>CT2970000000000</t>
  </si>
  <si>
    <t>Springfield city, MO</t>
  </si>
  <si>
    <t>CT2975220000000</t>
  </si>
  <si>
    <t>University City city, MO</t>
  </si>
  <si>
    <t>CT2978442000000</t>
  </si>
  <si>
    <t>Wentzville city, MO</t>
  </si>
  <si>
    <t>CT2979820000000</t>
  </si>
  <si>
    <t>Wildwood city, MO</t>
  </si>
  <si>
    <t>CT3001675000000</t>
  </si>
  <si>
    <t>Anaconda-Deer Lodge County city, MT</t>
  </si>
  <si>
    <t>CT3006550000000</t>
  </si>
  <si>
    <t>Billings city, MT</t>
  </si>
  <si>
    <t>CT3008950000000</t>
  </si>
  <si>
    <t>Bozeman city, MT</t>
  </si>
  <si>
    <t>CT3011390000000</t>
  </si>
  <si>
    <t>Butte-Silver Bow (consolidated) city, MT</t>
  </si>
  <si>
    <t>CT3032800000000</t>
  </si>
  <si>
    <t>Great Falls city, MT</t>
  </si>
  <si>
    <t>CT3035600000000</t>
  </si>
  <si>
    <t>Helena city, MT</t>
  </si>
  <si>
    <t>CT3040075000000</t>
  </si>
  <si>
    <t>Kalispell city, MT</t>
  </si>
  <si>
    <t>CT3050200000000</t>
  </si>
  <si>
    <t>Missoula city, MT</t>
  </si>
  <si>
    <t>CT3103950000000</t>
  </si>
  <si>
    <t>Bellevue city, NE</t>
  </si>
  <si>
    <t>CT3117670000000</t>
  </si>
  <si>
    <t>Fremont city, NE</t>
  </si>
  <si>
    <t>CT3119595000000</t>
  </si>
  <si>
    <t>Grand Island city, NE</t>
  </si>
  <si>
    <t>CT3121415000000</t>
  </si>
  <si>
    <t>Hastings city, NE</t>
  </si>
  <si>
    <t>CT3125055000000</t>
  </si>
  <si>
    <t>Kearney city, NE</t>
  </si>
  <si>
    <t>CT3128000000000</t>
  </si>
  <si>
    <t>Lincoln city, NE</t>
  </si>
  <si>
    <t>CT3134615000000</t>
  </si>
  <si>
    <t>Norfolk city, NE</t>
  </si>
  <si>
    <t>CT3137000000000</t>
  </si>
  <si>
    <t>Omaha city, NE</t>
  </si>
  <si>
    <t>CT3209700000000</t>
  </si>
  <si>
    <t>CT3231900000000</t>
  </si>
  <si>
    <t>Henderson city, NV</t>
  </si>
  <si>
    <t>CT3240000000000</t>
  </si>
  <si>
    <t>Las Vegas city, NV</t>
  </si>
  <si>
    <t>CT3251800000000</t>
  </si>
  <si>
    <t>North Las Vegas city, NV</t>
  </si>
  <si>
    <t>CT3260600000000</t>
  </si>
  <si>
    <t>Reno city, NV</t>
  </si>
  <si>
    <t>CT3268400000000</t>
  </si>
  <si>
    <t>Sparks city, NV</t>
  </si>
  <si>
    <t>CT3314200000000</t>
  </si>
  <si>
    <t>Concord city, NH</t>
  </si>
  <si>
    <t>CT3318820000000</t>
  </si>
  <si>
    <t>Dover city, NH</t>
  </si>
  <si>
    <t>CT3345140000000</t>
  </si>
  <si>
    <t>Manchester city, NH</t>
  </si>
  <si>
    <t>CT3350260000000</t>
  </si>
  <si>
    <t>Nashua city, NH</t>
  </si>
  <si>
    <t>CT3365140000000</t>
  </si>
  <si>
    <t>Rochester city, NH</t>
  </si>
  <si>
    <t>CT3402080000000</t>
  </si>
  <si>
    <t>Atlantic City city, NJ</t>
  </si>
  <si>
    <t>CT3403580000000</t>
  </si>
  <si>
    <t>Bayonne city, NJ</t>
  </si>
  <si>
    <t>CT3405170000000</t>
  </si>
  <si>
    <t>Bergenfield borough, NJ</t>
  </si>
  <si>
    <t>CT3407600000000</t>
  </si>
  <si>
    <t>Bridgeton city, NJ</t>
  </si>
  <si>
    <t>CT3410000000000</t>
  </si>
  <si>
    <t>Camden city, NJ</t>
  </si>
  <si>
    <t>CT3410750000000</t>
  </si>
  <si>
    <t>Carteret borough, NJ</t>
  </si>
  <si>
    <t>CT3413570000000</t>
  </si>
  <si>
    <t>Cliffside Park borough, NJ</t>
  </si>
  <si>
    <t>CT3413690000000</t>
  </si>
  <si>
    <t>Clifton city, NJ</t>
  </si>
  <si>
    <t>CT3419390000000</t>
  </si>
  <si>
    <t>East Orange city, NJ</t>
  </si>
  <si>
    <t>CT3421000000000</t>
  </si>
  <si>
    <t>Elizabeth city, NJ</t>
  </si>
  <si>
    <t>CT3421480000000</t>
  </si>
  <si>
    <t>Englewood city, NJ</t>
  </si>
  <si>
    <t>CT3422470000000</t>
  </si>
  <si>
    <t>Fair Lawn borough, NJ</t>
  </si>
  <si>
    <t>CT3424420000000</t>
  </si>
  <si>
    <t>Fort Lee borough, NJ</t>
  </si>
  <si>
    <t>CT3425770000000</t>
  </si>
  <si>
    <t>Garfield city, NJ</t>
  </si>
  <si>
    <t>CT3428680000000</t>
  </si>
  <si>
    <t>Hackensack city, NJ</t>
  </si>
  <si>
    <t>CT3432250000000</t>
  </si>
  <si>
    <t>Hoboken city, NJ</t>
  </si>
  <si>
    <t>CT3436000000000</t>
  </si>
  <si>
    <t>Jersey City city, NJ</t>
  </si>
  <si>
    <t>CT3436510000000</t>
  </si>
  <si>
    <t>Kearny town, NJ</t>
  </si>
  <si>
    <t>CT3440350000000</t>
  </si>
  <si>
    <t>Linden city, NJ</t>
  </si>
  <si>
    <t>CT3441100000000</t>
  </si>
  <si>
    <t>Lodi borough, NJ</t>
  </si>
  <si>
    <t>CT3441310000000</t>
  </si>
  <si>
    <t>Long Branch city, NJ</t>
  </si>
  <si>
    <t>CT3446680000000</t>
  </si>
  <si>
    <t>Millville city, NJ</t>
  </si>
  <si>
    <t>CT3451000000000</t>
  </si>
  <si>
    <t>Newark city, NJ</t>
  </si>
  <si>
    <t>CT3451210000000</t>
  </si>
  <si>
    <t>New Brunswick city, NJ</t>
  </si>
  <si>
    <t>CT3455950000000</t>
  </si>
  <si>
    <t>Paramus borough, NJ</t>
  </si>
  <si>
    <t>CT3456550000000</t>
  </si>
  <si>
    <t>Passaic city, NJ</t>
  </si>
  <si>
    <t>CT3457000000000</t>
  </si>
  <si>
    <t>Paterson city, NJ</t>
  </si>
  <si>
    <t>CT3458200000000</t>
  </si>
  <si>
    <t>Perth Amboy city, NJ</t>
  </si>
  <si>
    <t>CT3459190000000</t>
  </si>
  <si>
    <t>Plainfield city, NJ</t>
  </si>
  <si>
    <t>CT3460900000000</t>
  </si>
  <si>
    <t>Princeton, NJ</t>
  </si>
  <si>
    <t>CT3461530000000</t>
  </si>
  <si>
    <t>Rahway city, NJ</t>
  </si>
  <si>
    <t>CT3463000000000</t>
  </si>
  <si>
    <t>Ridgewood village, NJ</t>
  </si>
  <si>
    <t>CT3465790000000</t>
  </si>
  <si>
    <t>Sayreville borough, NJ</t>
  </si>
  <si>
    <t>CT3474000000000</t>
  </si>
  <si>
    <t>Trenton city, NJ</t>
  </si>
  <si>
    <t>CT3474630000000</t>
  </si>
  <si>
    <t>Union City city, NJ</t>
  </si>
  <si>
    <t>CT3476070000000</t>
  </si>
  <si>
    <t>Vineland city, NJ</t>
  </si>
  <si>
    <t>CT3479040000000</t>
  </si>
  <si>
    <t>Westfield town, NJ</t>
  </si>
  <si>
    <t>CT3479610000000</t>
  </si>
  <si>
    <t>West New York town, NJ</t>
  </si>
  <si>
    <t>CT3501780000000</t>
  </si>
  <si>
    <t>Alamogordo city, NM</t>
  </si>
  <si>
    <t>CT3502000000000</t>
  </si>
  <si>
    <t>Albuquerque city, NM</t>
  </si>
  <si>
    <t>CT3512150000000</t>
  </si>
  <si>
    <t>Carlsbad city, NM</t>
  </si>
  <si>
    <t>CT3516420000000</t>
  </si>
  <si>
    <t>Clovis city, NM</t>
  </si>
  <si>
    <t>CT3525800000000</t>
  </si>
  <si>
    <t>Farmington city, NM</t>
  </si>
  <si>
    <t>CT3532520000000</t>
  </si>
  <si>
    <t>Hobbs city, NM</t>
  </si>
  <si>
    <t>CT3539380000000</t>
  </si>
  <si>
    <t>Las Cruces city, NM</t>
  </si>
  <si>
    <t>CT3563460000000</t>
  </si>
  <si>
    <t>Rio Rancho city, NM</t>
  </si>
  <si>
    <t>CT3564930000000</t>
  </si>
  <si>
    <t>Roswell city, NM</t>
  </si>
  <si>
    <t>CT3570500000000</t>
  </si>
  <si>
    <t>Santa Fe city, NM</t>
  </si>
  <si>
    <t>CT3601000000000</t>
  </si>
  <si>
    <t>Albany city, NY</t>
  </si>
  <si>
    <t>CT3603078000000</t>
  </si>
  <si>
    <t>Auburn city, NY</t>
  </si>
  <si>
    <t>CT3606607000000</t>
  </si>
  <si>
    <t>Binghamton city, NY</t>
  </si>
  <si>
    <t>CT3611000000000</t>
  </si>
  <si>
    <t>Buffalo city, NY</t>
  </si>
  <si>
    <t>CT3624229000000</t>
  </si>
  <si>
    <t>Elmira city, NY</t>
  </si>
  <si>
    <t>CT3627485000000</t>
  </si>
  <si>
    <t>Freeport village, NY</t>
  </si>
  <si>
    <t>CT3629113000000</t>
  </si>
  <si>
    <t>Glen Cove city, NY</t>
  </si>
  <si>
    <t>CT3632402000000</t>
  </si>
  <si>
    <t>Harrison village/town, NY</t>
  </si>
  <si>
    <t>CT3633139000000</t>
  </si>
  <si>
    <t>Hempstead village, NY</t>
  </si>
  <si>
    <t>CT3638077000000</t>
  </si>
  <si>
    <t>Ithaca city, NY</t>
  </si>
  <si>
    <t>CT3638264000000</t>
  </si>
  <si>
    <t>Jamestown city, NY</t>
  </si>
  <si>
    <t>CT3639853000000</t>
  </si>
  <si>
    <t>Kiryas Joel village, NY</t>
  </si>
  <si>
    <t>CT3642554000000</t>
  </si>
  <si>
    <t>Lindenhurst village, NY</t>
  </si>
  <si>
    <t>CT3643082000000</t>
  </si>
  <si>
    <t>Lockport city, NY</t>
  </si>
  <si>
    <t>CT3643335000000</t>
  </si>
  <si>
    <t>Long Beach city, NY</t>
  </si>
  <si>
    <t>CT3647042000000</t>
  </si>
  <si>
    <t>Middletown city, NY</t>
  </si>
  <si>
    <t>CT3649121000000</t>
  </si>
  <si>
    <t>Mount Vernon city, NY</t>
  </si>
  <si>
    <t>CT3650034000000</t>
  </si>
  <si>
    <t>Newburgh city, NY</t>
  </si>
  <si>
    <t>CT3650617000000</t>
  </si>
  <si>
    <t>New Rochelle city, NY</t>
  </si>
  <si>
    <t>CT3651000000000</t>
  </si>
  <si>
    <t>New York city, NY</t>
  </si>
  <si>
    <t>CT3651055000000</t>
  </si>
  <si>
    <t>Niagara Falls city, NY</t>
  </si>
  <si>
    <t>CT3653682000000</t>
  </si>
  <si>
    <t>North Tonawanda city, NY</t>
  </si>
  <si>
    <t>CT3655530000000</t>
  </si>
  <si>
    <t>Ossining village, NY</t>
  </si>
  <si>
    <t>CT3656979000000</t>
  </si>
  <si>
    <t>Peekskill city, NY</t>
  </si>
  <si>
    <t>CT3659223000000</t>
  </si>
  <si>
    <t>Port Chester village, NY</t>
  </si>
  <si>
    <t>CT3659641000000</t>
  </si>
  <si>
    <t>Poughkeepsie city, NY</t>
  </si>
  <si>
    <t>CT3663000000000</t>
  </si>
  <si>
    <t>Rochester city, NY</t>
  </si>
  <si>
    <t>CT3663264000000</t>
  </si>
  <si>
    <t>Rockville Centre village, NY</t>
  </si>
  <si>
    <t>CT3663418000000</t>
  </si>
  <si>
    <t>Rome city, NY</t>
  </si>
  <si>
    <t>CT3665255000000</t>
  </si>
  <si>
    <t>Saratoga Springs city, NY</t>
  </si>
  <si>
    <t>CT3665508000000</t>
  </si>
  <si>
    <t>Schenectady city, NY</t>
  </si>
  <si>
    <t>CT3670420000000</t>
  </si>
  <si>
    <t>Spring Valley village, NY</t>
  </si>
  <si>
    <t>CT3673000000000</t>
  </si>
  <si>
    <t>Syracuse city, NY</t>
  </si>
  <si>
    <t>CT3675484000000</t>
  </si>
  <si>
    <t>Troy city, NY</t>
  </si>
  <si>
    <t>CT3676540000000</t>
  </si>
  <si>
    <t>Utica city, NY</t>
  </si>
  <si>
    <t>CT3676705000000</t>
  </si>
  <si>
    <t>Valley Stream village, NY</t>
  </si>
  <si>
    <t>CT3678608000000</t>
  </si>
  <si>
    <t>Watertown city, NY</t>
  </si>
  <si>
    <t>CT3681677000000</t>
  </si>
  <si>
    <t>White Plains city, NY</t>
  </si>
  <si>
    <t>CT3684000000000</t>
  </si>
  <si>
    <t>Yonkers city, NY</t>
  </si>
  <si>
    <t>CT3701520000000</t>
  </si>
  <si>
    <t>Apex town, NC</t>
  </si>
  <si>
    <t>CT3702080000000</t>
  </si>
  <si>
    <t>Asheboro city, NC</t>
  </si>
  <si>
    <t>CT3702140000000</t>
  </si>
  <si>
    <t>Asheville city, NC</t>
  </si>
  <si>
    <t>CT3709060000000</t>
  </si>
  <si>
    <t>Burlington city, NC</t>
  </si>
  <si>
    <t>CT3710740000000</t>
  </si>
  <si>
    <t>Cary town, NC</t>
  </si>
  <si>
    <t>CT3711800000000</t>
  </si>
  <si>
    <t>Chapel Hill town, NC</t>
  </si>
  <si>
    <t>CT3712000000000</t>
  </si>
  <si>
    <t>Charlotte city, NC</t>
  </si>
  <si>
    <t>CT3712860000000</t>
  </si>
  <si>
    <t>Clayton town, NC</t>
  </si>
  <si>
    <t>CT3714100000000</t>
  </si>
  <si>
    <t>Concord city, NC</t>
  </si>
  <si>
    <t>CT3714700000000</t>
  </si>
  <si>
    <t>Cornelius town, NC</t>
  </si>
  <si>
    <t>CT3719000000000</t>
  </si>
  <si>
    <t>Durham city, NC</t>
  </si>
  <si>
    <t>CT3722920000000</t>
  </si>
  <si>
    <t>Fayetteville city, NC</t>
  </si>
  <si>
    <t>CT3725300000000</t>
  </si>
  <si>
    <t>Fuquay-Varina town, NC</t>
  </si>
  <si>
    <t>CT3725480000000</t>
  </si>
  <si>
    <t>Garner town, NC</t>
  </si>
  <si>
    <t>CT3725580000000</t>
  </si>
  <si>
    <t>Gastonia city, NC</t>
  </si>
  <si>
    <t>CT3726880000000</t>
  </si>
  <si>
    <t>Goldsboro city, NC</t>
  </si>
  <si>
    <t>CT3728000000000</t>
  </si>
  <si>
    <t>Greensboro city, NC</t>
  </si>
  <si>
    <t>CT3728080000000</t>
  </si>
  <si>
    <t>Greenville city, NC</t>
  </si>
  <si>
    <t>CT3731060000000</t>
  </si>
  <si>
    <t>Hickory city, NC</t>
  </si>
  <si>
    <t>CT3731400000000</t>
  </si>
  <si>
    <t>High Point city, NC</t>
  </si>
  <si>
    <t>CT3732260000000</t>
  </si>
  <si>
    <t>Holly Springs town, NC</t>
  </si>
  <si>
    <t>CT3733120000000</t>
  </si>
  <si>
    <t>Huntersville town, NC</t>
  </si>
  <si>
    <t>CT3733560000000</t>
  </si>
  <si>
    <t>Indian Trail town, NC</t>
  </si>
  <si>
    <t>CT3734200000000</t>
  </si>
  <si>
    <t>Jacksonville city, NC</t>
  </si>
  <si>
    <t>CT3735200000000</t>
  </si>
  <si>
    <t>Kannapolis city, NC</t>
  </si>
  <si>
    <t>CT3735600000000</t>
  </si>
  <si>
    <t>Kernersville town, NC</t>
  </si>
  <si>
    <t>CT3735920000000</t>
  </si>
  <si>
    <t>Kinston city, NC</t>
  </si>
  <si>
    <t>CT3737680000000</t>
  </si>
  <si>
    <t>Leland town, NC</t>
  </si>
  <si>
    <t>CT3741960000000</t>
  </si>
  <si>
    <t>Matthews town, NC</t>
  </si>
  <si>
    <t>CT3743480000000</t>
  </si>
  <si>
    <t>Mint Hill town, NC</t>
  </si>
  <si>
    <t>CT3743920000000</t>
  </si>
  <si>
    <t>Monroe city, NC</t>
  </si>
  <si>
    <t>CT3744220000000</t>
  </si>
  <si>
    <t>Mooresville town, NC</t>
  </si>
  <si>
    <t>CT3744520000000</t>
  </si>
  <si>
    <t>Morrisville town, NC</t>
  </si>
  <si>
    <t>CT3746340000000</t>
  </si>
  <si>
    <t>New Bern city, NC</t>
  </si>
  <si>
    <t>CT3755000000000</t>
  </si>
  <si>
    <t>Raleigh city, NC</t>
  </si>
  <si>
    <t>CT3757500000000</t>
  </si>
  <si>
    <t>Rocky Mount city, NC</t>
  </si>
  <si>
    <t>CT3758860000000</t>
  </si>
  <si>
    <t>Salisbury city, NC</t>
  </si>
  <si>
    <t>CT3759280000000</t>
  </si>
  <si>
    <t>Sanford city, NC</t>
  </si>
  <si>
    <t>CT3764740000000</t>
  </si>
  <si>
    <t>Statesville city, NC</t>
  </si>
  <si>
    <t>CT3767420000000</t>
  </si>
  <si>
    <t>Thomasville city, NC</t>
  </si>
  <si>
    <t>CT3770540000000</t>
  </si>
  <si>
    <t>Wake Forest town, NC</t>
  </si>
  <si>
    <t>CT3774440000000</t>
  </si>
  <si>
    <t>Wilmington city, NC</t>
  </si>
  <si>
    <t>CT3774540000000</t>
  </si>
  <si>
    <t>Wilson city, NC</t>
  </si>
  <si>
    <t>CT3775000000000</t>
  </si>
  <si>
    <t>Winston-Salem city, NC</t>
  </si>
  <si>
    <t>CT3807200000000</t>
  </si>
  <si>
    <t>Bismarck city, ND</t>
  </si>
  <si>
    <t>CT3819620000000</t>
  </si>
  <si>
    <t>Dickinson city, ND</t>
  </si>
  <si>
    <t>CT3825700000000</t>
  </si>
  <si>
    <t>Fargo city, ND</t>
  </si>
  <si>
    <t>CT3832060000000</t>
  </si>
  <si>
    <t>Grand Forks city, ND</t>
  </si>
  <si>
    <t>CT3853380000000</t>
  </si>
  <si>
    <t>Minot city, ND</t>
  </si>
  <si>
    <t>CT3884780000000</t>
  </si>
  <si>
    <t>West Fargo city, ND</t>
  </si>
  <si>
    <t>CT3886220000000</t>
  </si>
  <si>
    <t>Williston city, ND</t>
  </si>
  <si>
    <t>CT3901000000000</t>
  </si>
  <si>
    <t>Akron city, OH</t>
  </si>
  <si>
    <t>CT3902736000000</t>
  </si>
  <si>
    <t>Athens city, OH</t>
  </si>
  <si>
    <t>CT3903352000000</t>
  </si>
  <si>
    <t>Avon city, OH</t>
  </si>
  <si>
    <t>CT3903464000000</t>
  </si>
  <si>
    <t>Avon Lake city, OH</t>
  </si>
  <si>
    <t>CT3903828000000</t>
  </si>
  <si>
    <t>Barberton city, OH</t>
  </si>
  <si>
    <t>CT3904720000000</t>
  </si>
  <si>
    <t>Beavercreek city, OH</t>
  </si>
  <si>
    <t>CT3907972000000</t>
  </si>
  <si>
    <t>Bowling Green city, OH</t>
  </si>
  <si>
    <t>CT3909680000000</t>
  </si>
  <si>
    <t>Brunswick city, OH</t>
  </si>
  <si>
    <t>CT3912000000000</t>
  </si>
  <si>
    <t>Canton city, OH</t>
  </si>
  <si>
    <t>CT3913190000000</t>
  </si>
  <si>
    <t>Centerville city, OH</t>
  </si>
  <si>
    <t>CT3915000000000</t>
  </si>
  <si>
    <t>Cincinnati city, OH</t>
  </si>
  <si>
    <t>CT3916000000000</t>
  </si>
  <si>
    <t>Cleveland city, OH</t>
  </si>
  <si>
    <t>CT3916014000000</t>
  </si>
  <si>
    <t>Cleveland Heights city, OH</t>
  </si>
  <si>
    <t>CT3918000000000</t>
  </si>
  <si>
    <t>Columbus city, OH</t>
  </si>
  <si>
    <t>CT3919778000000</t>
  </si>
  <si>
    <t>Cuyahoga Falls city, OH</t>
  </si>
  <si>
    <t>CT3921000000000</t>
  </si>
  <si>
    <t>Dayton city, OH</t>
  </si>
  <si>
    <t>CT3921434000000</t>
  </si>
  <si>
    <t>Delaware city, OH</t>
  </si>
  <si>
    <t>CT3922694000000</t>
  </si>
  <si>
    <t>Dublin city, OH</t>
  </si>
  <si>
    <t>CT3925256000000</t>
  </si>
  <si>
    <t>Elyria city, OH</t>
  </si>
  <si>
    <t>CT3925704000000</t>
  </si>
  <si>
    <t>Euclid city, OH</t>
  </si>
  <si>
    <t>CT3925914000000</t>
  </si>
  <si>
    <t>Fairborn city, OH</t>
  </si>
  <si>
    <t>CT3925970000000</t>
  </si>
  <si>
    <t>Fairfield city, OH</t>
  </si>
  <si>
    <t>CT3927048000000</t>
  </si>
  <si>
    <t>Findlay city, OH</t>
  </si>
  <si>
    <t>CT3929106000000</t>
  </si>
  <si>
    <t>Gahanna city, OH</t>
  </si>
  <si>
    <t>CT3929428000000</t>
  </si>
  <si>
    <t>Garfield Heights city, OH</t>
  </si>
  <si>
    <t>CT3931860000000</t>
  </si>
  <si>
    <t>Green city, OH</t>
  </si>
  <si>
    <t>CT3932592000000</t>
  </si>
  <si>
    <t>Grove City city, OH</t>
  </si>
  <si>
    <t>CT3933012000000</t>
  </si>
  <si>
    <t>Hamilton city, OH</t>
  </si>
  <si>
    <t>CT3935476000000</t>
  </si>
  <si>
    <t>Hilliard city, OH</t>
  </si>
  <si>
    <t>CT3936610000000</t>
  </si>
  <si>
    <t>Huber Heights city, OH</t>
  </si>
  <si>
    <t>CT3939872000000</t>
  </si>
  <si>
    <t>Kent city, OH</t>
  </si>
  <si>
    <t>CT3940040000000</t>
  </si>
  <si>
    <t>Kettering city, OH</t>
  </si>
  <si>
    <t>CT3941664000000</t>
  </si>
  <si>
    <t>Lakewood city, OH</t>
  </si>
  <si>
    <t>CT3941720000000</t>
  </si>
  <si>
    <t>Lancaster city, OH</t>
  </si>
  <si>
    <t>CT3943554000000</t>
  </si>
  <si>
    <t>Lima city, OH</t>
  </si>
  <si>
    <t>CT3944856000000</t>
  </si>
  <si>
    <t>Lorain city, OH</t>
  </si>
  <si>
    <t>CT3947138000000</t>
  </si>
  <si>
    <t>Mansfield city, OH</t>
  </si>
  <si>
    <t>CT3947306000000</t>
  </si>
  <si>
    <t>Maple Heights city, OH</t>
  </si>
  <si>
    <t>CT3947754000000</t>
  </si>
  <si>
    <t>Marion city, OH</t>
  </si>
  <si>
    <t>CT3948160000000</t>
  </si>
  <si>
    <t>Marysville city, OH</t>
  </si>
  <si>
    <t>CT3948188000000</t>
  </si>
  <si>
    <t>Mason city, OH</t>
  </si>
  <si>
    <t>CT3948244000000</t>
  </si>
  <si>
    <t>Massillon city, OH</t>
  </si>
  <si>
    <t>CT3948790000000</t>
  </si>
  <si>
    <t>Medina city, OH</t>
  </si>
  <si>
    <t>CT3949056000000</t>
  </si>
  <si>
    <t>Mentor city, OH</t>
  </si>
  <si>
    <t>CT3949840000000</t>
  </si>
  <si>
    <t>Middletown city, OH</t>
  </si>
  <si>
    <t>CT3954040000000</t>
  </si>
  <si>
    <t>Newark city, OH</t>
  </si>
  <si>
    <t>CT3956882000000</t>
  </si>
  <si>
    <t>North Olmsted city, OH</t>
  </si>
  <si>
    <t>CT3956966000000</t>
  </si>
  <si>
    <t>North Ridgeville city, OH</t>
  </si>
  <si>
    <t>CT3957008000000</t>
  </si>
  <si>
    <t>North Royalton city, OH</t>
  </si>
  <si>
    <t>CT3961000000000</t>
  </si>
  <si>
    <t>Parma city, OH</t>
  </si>
  <si>
    <t>CT3962148000000</t>
  </si>
  <si>
    <t>Perrysburg city, OH</t>
  </si>
  <si>
    <t>CT3966390000000</t>
  </si>
  <si>
    <t>Reynoldsburg city, OH</t>
  </si>
  <si>
    <t>CT3967468000000</t>
  </si>
  <si>
    <t>Riverside city, OH</t>
  </si>
  <si>
    <t>CT3970380000000</t>
  </si>
  <si>
    <t>Sandusky city, OH</t>
  </si>
  <si>
    <t>CT3971682000000</t>
  </si>
  <si>
    <t>Shaker Heights city, OH</t>
  </si>
  <si>
    <t>CT3973264000000</t>
  </si>
  <si>
    <t>South Euclid city, OH</t>
  </si>
  <si>
    <t>CT3974118000000</t>
  </si>
  <si>
    <t>Springfield city, OH</t>
  </si>
  <si>
    <t>CT3974944000000</t>
  </si>
  <si>
    <t>Stow city, OH</t>
  </si>
  <si>
    <t>CT3975098000000</t>
  </si>
  <si>
    <t>Strongsville city, OH</t>
  </si>
  <si>
    <t>CT3977000000000</t>
  </si>
  <si>
    <t>Toledo city, OH</t>
  </si>
  <si>
    <t>CT3977504000000</t>
  </si>
  <si>
    <t>Trotwood city, OH</t>
  </si>
  <si>
    <t>CT3977588000000</t>
  </si>
  <si>
    <t>Troy city, OH</t>
  </si>
  <si>
    <t>CT3979002000000</t>
  </si>
  <si>
    <t>Upper Arlington city, OH</t>
  </si>
  <si>
    <t>CT3980892000000</t>
  </si>
  <si>
    <t>Warren city, OH</t>
  </si>
  <si>
    <t>CT3983342000000</t>
  </si>
  <si>
    <t>Westerville city, OH</t>
  </si>
  <si>
    <t>CT3983622000000</t>
  </si>
  <si>
    <t>Westlake city, OH</t>
  </si>
  <si>
    <t>CT3986548000000</t>
  </si>
  <si>
    <t>Wooster city, OH</t>
  </si>
  <si>
    <t>CT3986772000000</t>
  </si>
  <si>
    <t>Xenia city, OH</t>
  </si>
  <si>
    <t>CT3988000000000</t>
  </si>
  <si>
    <t>Youngstown city, OH</t>
  </si>
  <si>
    <t>CT3988084000000</t>
  </si>
  <si>
    <t>Zanesville city, OH</t>
  </si>
  <si>
    <t>CT4002600000000</t>
  </si>
  <si>
    <t>Ardmore city, OK</t>
  </si>
  <si>
    <t>CT4004450000000</t>
  </si>
  <si>
    <t>Bartlesville city, OK</t>
  </si>
  <si>
    <t>CT4006400000000</t>
  </si>
  <si>
    <t>Bixby city, OK</t>
  </si>
  <si>
    <t>CT4009050000000</t>
  </si>
  <si>
    <t>Broken Arrow city, OK</t>
  </si>
  <si>
    <t>CT4019900000000</t>
  </si>
  <si>
    <t>Del City city, OK</t>
  </si>
  <si>
    <t>CT4023200000000</t>
  </si>
  <si>
    <t>Edmond city, OK</t>
  </si>
  <si>
    <t>CT4023950000000</t>
  </si>
  <si>
    <t>Enid city, OK</t>
  </si>
  <si>
    <t>CT4037800000000</t>
  </si>
  <si>
    <t>Jenks city, OK</t>
  </si>
  <si>
    <t>CT4041850000000</t>
  </si>
  <si>
    <t>Lawton city, OK</t>
  </si>
  <si>
    <t>CT4048350000000</t>
  </si>
  <si>
    <t>Midwest City city, OK</t>
  </si>
  <si>
    <t>CT4049200000000</t>
  </si>
  <si>
    <t>Moore city, OK</t>
  </si>
  <si>
    <t>CT4050050000000</t>
  </si>
  <si>
    <t>Muskogee city, OK</t>
  </si>
  <si>
    <t>CT4052500000000</t>
  </si>
  <si>
    <t>Norman city, OK</t>
  </si>
  <si>
    <t>CT4055000000000</t>
  </si>
  <si>
    <t>Oklahoma City city, OK</t>
  </si>
  <si>
    <t>CT4056650000000</t>
  </si>
  <si>
    <t>Owasso city, OK</t>
  </si>
  <si>
    <t>CT4059850000000</t>
  </si>
  <si>
    <t>Ponca City city, OK</t>
  </si>
  <si>
    <t>CT4066800000000</t>
  </si>
  <si>
    <t>Shawnee city, OK</t>
  </si>
  <si>
    <t>CT4070300000000</t>
  </si>
  <si>
    <t>Stillwater city, OK</t>
  </si>
  <si>
    <t>CT4075000000000</t>
  </si>
  <si>
    <t>Tulsa city, OK</t>
  </si>
  <si>
    <t>CT4082950000000</t>
  </si>
  <si>
    <t>Yukon city, OK</t>
  </si>
  <si>
    <t>CT4101000000000</t>
  </si>
  <si>
    <t>Albany city, OR</t>
  </si>
  <si>
    <t>CT4105350000000</t>
  </si>
  <si>
    <t>Beaverton city, OR</t>
  </si>
  <si>
    <t>CT4105800000000</t>
  </si>
  <si>
    <t>Bend city, OR</t>
  </si>
  <si>
    <t>CT4115800000000</t>
  </si>
  <si>
    <t>Corvallis city, OR</t>
  </si>
  <si>
    <t>CT4123850000000</t>
  </si>
  <si>
    <t>Eugene city, OR</t>
  </si>
  <si>
    <t>CT4126200000000</t>
  </si>
  <si>
    <t>Forest Grove city, OR</t>
  </si>
  <si>
    <t>CT4130550000000</t>
  </si>
  <si>
    <t>Grants Pass city, OR</t>
  </si>
  <si>
    <t>CT4131250000000</t>
  </si>
  <si>
    <t>Gresham city, OR</t>
  </si>
  <si>
    <t>CT4132050000000</t>
  </si>
  <si>
    <t>Happy Valley city, OR</t>
  </si>
  <si>
    <t>CT4134100000000</t>
  </si>
  <si>
    <t>Hillsboro city, OR</t>
  </si>
  <si>
    <t>CT4138500000000</t>
  </si>
  <si>
    <t>Keizer city, OR</t>
  </si>
  <si>
    <t>CT4140550000000</t>
  </si>
  <si>
    <t>Lake Oswego city, OR</t>
  </si>
  <si>
    <t>CT4145000000000</t>
  </si>
  <si>
    <t>McMinnville city, OR</t>
  </si>
  <si>
    <t>CT4147000000000</t>
  </si>
  <si>
    <t>Medford city, OR</t>
  </si>
  <si>
    <t>CT4152100000000</t>
  </si>
  <si>
    <t>Newberg city, OR</t>
  </si>
  <si>
    <t>CT4155200000000</t>
  </si>
  <si>
    <t>Oregon City city, OR</t>
  </si>
  <si>
    <t>CT4159000000000</t>
  </si>
  <si>
    <t>Portland city, OR</t>
  </si>
  <si>
    <t>CT4161200000000</t>
  </si>
  <si>
    <t>Redmond city, OR</t>
  </si>
  <si>
    <t>CT4164900000000</t>
  </si>
  <si>
    <t>Salem city, OR</t>
  </si>
  <si>
    <t>CT4169600000000</t>
  </si>
  <si>
    <t>Springfield city, OR</t>
  </si>
  <si>
    <t>CT4173650000000</t>
  </si>
  <si>
    <t>Tigard city, OR</t>
  </si>
  <si>
    <t>CT4174950000000</t>
  </si>
  <si>
    <t>Tualatin city, OR</t>
  </si>
  <si>
    <t>CT4180150000000</t>
  </si>
  <si>
    <t>West Linn city, OR</t>
  </si>
  <si>
    <t>CT4182800000000</t>
  </si>
  <si>
    <t>Wilsonville city, OR</t>
  </si>
  <si>
    <t>CT4183750000000</t>
  </si>
  <si>
    <t>Woodburn city, OR</t>
  </si>
  <si>
    <t>CT4202000000000</t>
  </si>
  <si>
    <t>Allentown city, PA</t>
  </si>
  <si>
    <t>CT4202184000000</t>
  </si>
  <si>
    <t>Altoona city, PA</t>
  </si>
  <si>
    <t>CT4206064000000</t>
  </si>
  <si>
    <t>Bethel Park municipality, PA</t>
  </si>
  <si>
    <t>CT4206088000000</t>
  </si>
  <si>
    <t>Bethlehem city, PA</t>
  </si>
  <si>
    <t>CT4213208000000</t>
  </si>
  <si>
    <t>Chester city, PA</t>
  </si>
  <si>
    <t>CT4221648000000</t>
  </si>
  <si>
    <t>Easton city, PA</t>
  </si>
  <si>
    <t>CT4224000000000</t>
  </si>
  <si>
    <t>Erie city, PA</t>
  </si>
  <si>
    <t>CT4232800000000</t>
  </si>
  <si>
    <t>Harrisburg city, PA</t>
  </si>
  <si>
    <t>CT4233408000000</t>
  </si>
  <si>
    <t>Hazleton city, PA</t>
  </si>
  <si>
    <t>CT4238288000000</t>
  </si>
  <si>
    <t>Johnstown city, PA</t>
  </si>
  <si>
    <t>CT4241216000000</t>
  </si>
  <si>
    <t>Lancaster city, PA</t>
  </si>
  <si>
    <t>CT4242168000000</t>
  </si>
  <si>
    <t>Lebanon city, PA</t>
  </si>
  <si>
    <t>CT4250528000000</t>
  </si>
  <si>
    <t>Monroeville municipality, PA</t>
  </si>
  <si>
    <t>CT4253368000000</t>
  </si>
  <si>
    <t>New Castle city, PA</t>
  </si>
  <si>
    <t>CT4254656000000</t>
  </si>
  <si>
    <t>Norristown borough, PA</t>
  </si>
  <si>
    <t>CT4260000000000</t>
  </si>
  <si>
    <t>CT4261000000000</t>
  </si>
  <si>
    <t>Pittsburgh city, PA</t>
  </si>
  <si>
    <t>CT4261536000000</t>
  </si>
  <si>
    <t>Plum borough, PA</t>
  </si>
  <si>
    <t>CT4263624000000</t>
  </si>
  <si>
    <t>Reading city, PA</t>
  </si>
  <si>
    <t>CT4269000000000</t>
  </si>
  <si>
    <t>Scranton city, PA</t>
  </si>
  <si>
    <t>CT4273808000000</t>
  </si>
  <si>
    <t>State College borough, PA</t>
  </si>
  <si>
    <t>CT4283512000000</t>
  </si>
  <si>
    <t>West Mifflin borough, PA</t>
  </si>
  <si>
    <t>CT4285152000000</t>
  </si>
  <si>
    <t>Wilkes-Barre city, PA</t>
  </si>
  <si>
    <t>CT4285312000000</t>
  </si>
  <si>
    <t>Williamsport city, PA</t>
  </si>
  <si>
    <t>CT4287048000000</t>
  </si>
  <si>
    <t>York city, PA</t>
  </si>
  <si>
    <t>CT4419180000000</t>
  </si>
  <si>
    <t>Cranston city, RI</t>
  </si>
  <si>
    <t>CT4422960000000</t>
  </si>
  <si>
    <t>East Providence city, RI</t>
  </si>
  <si>
    <t>CT4449960000000</t>
  </si>
  <si>
    <t>Newport city, RI</t>
  </si>
  <si>
    <t>CT4454640000000</t>
  </si>
  <si>
    <t>Pawtucket city, RI</t>
  </si>
  <si>
    <t>CT4459000000000</t>
  </si>
  <si>
    <t>Providence city, RI</t>
  </si>
  <si>
    <t>CT4474300000000</t>
  </si>
  <si>
    <t>Warwick city, RI</t>
  </si>
  <si>
    <t>CT4480780000000</t>
  </si>
  <si>
    <t>Woonsocket city, RI</t>
  </si>
  <si>
    <t>CT4500550000000</t>
  </si>
  <si>
    <t>Aiken city, SC</t>
  </si>
  <si>
    <t>CT4501360000000</t>
  </si>
  <si>
    <t>Anderson city, SC</t>
  </si>
  <si>
    <t>CT4507210000000</t>
  </si>
  <si>
    <t>Bluffton town, SC</t>
  </si>
  <si>
    <t>CT4513330000000</t>
  </si>
  <si>
    <t>Charleston city, SC</t>
  </si>
  <si>
    <t>CT4516000000000</t>
  </si>
  <si>
    <t>Columbia city, SC</t>
  </si>
  <si>
    <t>CT4516405000000</t>
  </si>
  <si>
    <t>Conway city, SC</t>
  </si>
  <si>
    <t>CT4525810000000</t>
  </si>
  <si>
    <t>Florence city, SC</t>
  </si>
  <si>
    <t>CT4526890000000</t>
  </si>
  <si>
    <t>Fort Mill town, SC</t>
  </si>
  <si>
    <t>CT4529815000000</t>
  </si>
  <si>
    <t>Goose Creek city, SC</t>
  </si>
  <si>
    <t>CT4530850000000</t>
  </si>
  <si>
    <t>Greenville city, SC</t>
  </si>
  <si>
    <t>CT4530985000000</t>
  </si>
  <si>
    <t>Greer city, SC</t>
  </si>
  <si>
    <t>CT4532065000000</t>
  </si>
  <si>
    <t>Hanahan city, SC</t>
  </si>
  <si>
    <t>CT4534045000000</t>
  </si>
  <si>
    <t>Hilton Head Island town, SC</t>
  </si>
  <si>
    <t>CT4545115000000</t>
  </si>
  <si>
    <t>Mauldin city, SC</t>
  </si>
  <si>
    <t>CT4548535000000</t>
  </si>
  <si>
    <t>Mount Pleasant town, SC</t>
  </si>
  <si>
    <t>CT4549075000000</t>
  </si>
  <si>
    <t>Myrtle Beach city, SC</t>
  </si>
  <si>
    <t>CT4550695000000</t>
  </si>
  <si>
    <t>North Augusta city, SC</t>
  </si>
  <si>
    <t>CT4550875000000</t>
  </si>
  <si>
    <t>North Charleston city, SC</t>
  </si>
  <si>
    <t>CT4561405000000</t>
  </si>
  <si>
    <t>Rock Hill city, SC</t>
  </si>
  <si>
    <t>CT4566580000000</t>
  </si>
  <si>
    <t>Simpsonville city, SC</t>
  </si>
  <si>
    <t>CT4568290000000</t>
  </si>
  <si>
    <t>Spartanburg city, SC</t>
  </si>
  <si>
    <t>CT4570270000000</t>
  </si>
  <si>
    <t>Summerville town, SC</t>
  </si>
  <si>
    <t>CT4570405000000</t>
  </si>
  <si>
    <t>Sumter city, SC</t>
  </si>
  <si>
    <t>CT4600100000000</t>
  </si>
  <si>
    <t>Aberdeen city, SD</t>
  </si>
  <si>
    <t>CT4652980000000</t>
  </si>
  <si>
    <t>Rapid City city, SD</t>
  </si>
  <si>
    <t>CT4659020000000</t>
  </si>
  <si>
    <t>Sioux Falls city, SD</t>
  </si>
  <si>
    <t>CT4703440000000</t>
  </si>
  <si>
    <t>Bartlett city, TN</t>
  </si>
  <si>
    <t>CT4708280000000</t>
  </si>
  <si>
    <t>Brentwood city, TN</t>
  </si>
  <si>
    <t>CT4708540000000</t>
  </si>
  <si>
    <t>Bristol city, TN</t>
  </si>
  <si>
    <t>CT4714000000000</t>
  </si>
  <si>
    <t>Chattanooga city, TN</t>
  </si>
  <si>
    <t>CT4715160000000</t>
  </si>
  <si>
    <t>Clarksville city, TN</t>
  </si>
  <si>
    <t>CT4715400000000</t>
  </si>
  <si>
    <t>Cleveland city, TN</t>
  </si>
  <si>
    <t>CT4716420000000</t>
  </si>
  <si>
    <t>Collierville town, TN</t>
  </si>
  <si>
    <t>CT4716540000000</t>
  </si>
  <si>
    <t>Columbia city, TN</t>
  </si>
  <si>
    <t>CT4716920000000</t>
  </si>
  <si>
    <t>Cookeville city, TN</t>
  </si>
  <si>
    <t>CT4727740000000</t>
  </si>
  <si>
    <t>Franklin city, TN</t>
  </si>
  <si>
    <t>CT4728540000000</t>
  </si>
  <si>
    <t>Gallatin city, TN</t>
  </si>
  <si>
    <t>CT4728960000000</t>
  </si>
  <si>
    <t>Germantown city, TN</t>
  </si>
  <si>
    <t>CT4733280000000</t>
  </si>
  <si>
    <t>Hendersonville city, TN</t>
  </si>
  <si>
    <t>CT4737640000000</t>
  </si>
  <si>
    <t>Jackson city, TN</t>
  </si>
  <si>
    <t>CT4738320000000</t>
  </si>
  <si>
    <t>Johnson City city, TN</t>
  </si>
  <si>
    <t>CT4739560000000</t>
  </si>
  <si>
    <t>Kingsport city, TN</t>
  </si>
  <si>
    <t>CT4740000000000</t>
  </si>
  <si>
    <t>Knoxville city, TN</t>
  </si>
  <si>
    <t>CT4741200000000</t>
  </si>
  <si>
    <t>La Vergne city, TN</t>
  </si>
  <si>
    <t>CT4741520000000</t>
  </si>
  <si>
    <t>Lebanon city, TN</t>
  </si>
  <si>
    <t>CT4746380000000</t>
  </si>
  <si>
    <t>Maryville city, TN</t>
  </si>
  <si>
    <t>CT4748000000000</t>
  </si>
  <si>
    <t>Memphis city, TN</t>
  </si>
  <si>
    <t>CT4750280000000</t>
  </si>
  <si>
    <t>Morristown city, TN</t>
  </si>
  <si>
    <t>CT4750780000000</t>
  </si>
  <si>
    <t>Mount Juliet city, TN</t>
  </si>
  <si>
    <t>CT4751560000000</t>
  </si>
  <si>
    <t>Murfreesboro city, TN</t>
  </si>
  <si>
    <t>CT4752004000000</t>
  </si>
  <si>
    <t>Nashville-Davidson (consolidated) city, TN</t>
  </si>
  <si>
    <t>CT4755120000000</t>
  </si>
  <si>
    <t>Oak Ridge city, TN</t>
  </si>
  <si>
    <t>CT4769420000000</t>
  </si>
  <si>
    <t>Smyrna town, TN</t>
  </si>
  <si>
    <t>CT4770580000000</t>
  </si>
  <si>
    <t>Spring Hill city, TN</t>
  </si>
  <si>
    <t>CT4801000000000</t>
  </si>
  <si>
    <t>Abilene city, TX</t>
  </si>
  <si>
    <t>CT4801924000000</t>
  </si>
  <si>
    <t>Allen city, TX</t>
  </si>
  <si>
    <t>CT4802272000000</t>
  </si>
  <si>
    <t>Alvin city, TX</t>
  </si>
  <si>
    <t>CT4803000000000</t>
  </si>
  <si>
    <t>Amarillo city, TX</t>
  </si>
  <si>
    <t>CT4804000000000</t>
  </si>
  <si>
    <t>Arlington city, TX</t>
  </si>
  <si>
    <t>CT4805000000000</t>
  </si>
  <si>
    <t>Austin city, TX</t>
  </si>
  <si>
    <t>CT4805372000000</t>
  </si>
  <si>
    <t>Balch Springs city, TX</t>
  </si>
  <si>
    <t>CT4806128000000</t>
  </si>
  <si>
    <t>Baytown city, TX</t>
  </si>
  <si>
    <t>CT4807000000000</t>
  </si>
  <si>
    <t>Beaumont city, TX</t>
  </si>
  <si>
    <t>CT4807132000000</t>
  </si>
  <si>
    <t>Bedford city, TX</t>
  </si>
  <si>
    <t>CT4808236000000</t>
  </si>
  <si>
    <t>Big Spring city, TX</t>
  </si>
  <si>
    <t>CT4810768000000</t>
  </si>
  <si>
    <t>Brownsville city, TX</t>
  </si>
  <si>
    <t>CT4810912000000</t>
  </si>
  <si>
    <t>Bryan city, TX</t>
  </si>
  <si>
    <t>CT4811428000000</t>
  </si>
  <si>
    <t>Burleson city, TX</t>
  </si>
  <si>
    <t>CT4813024000000</t>
  </si>
  <si>
    <t>Carrollton city, TX</t>
  </si>
  <si>
    <t>CT4813492000000</t>
  </si>
  <si>
    <t>Cedar Hill city, TX</t>
  </si>
  <si>
    <t>CT4813552000000</t>
  </si>
  <si>
    <t>Cedar Park city, TX</t>
  </si>
  <si>
    <t>CT4813684000000</t>
  </si>
  <si>
    <t>Celina city, TX</t>
  </si>
  <si>
    <t>CT4814920000000</t>
  </si>
  <si>
    <t>Cibolo city, TX</t>
  </si>
  <si>
    <t>CT4815364000000</t>
  </si>
  <si>
    <t>Cleburne city, TX</t>
  </si>
  <si>
    <t>CT4815976000000</t>
  </si>
  <si>
    <t>College Station city, TX</t>
  </si>
  <si>
    <t>CT4815988000000</t>
  </si>
  <si>
    <t>Colleyville city, TX</t>
  </si>
  <si>
    <t>CT4816432000000</t>
  </si>
  <si>
    <t>Conroe city, TX</t>
  </si>
  <si>
    <t>CT4816468000000</t>
  </si>
  <si>
    <t>Converse city, TX</t>
  </si>
  <si>
    <t>CT4816612000000</t>
  </si>
  <si>
    <t>Coppell city, TX</t>
  </si>
  <si>
    <t>CT4816624000000</t>
  </si>
  <si>
    <t>Copperas Cove city, TX</t>
  </si>
  <si>
    <t>CT4817000000000</t>
  </si>
  <si>
    <t>Corpus Christi city, TX</t>
  </si>
  <si>
    <t>CT4817060000000</t>
  </si>
  <si>
    <t>Corsicana city, TX</t>
  </si>
  <si>
    <t>CT4819000000000</t>
  </si>
  <si>
    <t>Dallas city, TX</t>
  </si>
  <si>
    <t>CT4819624000000</t>
  </si>
  <si>
    <t>Deer Park city, TX</t>
  </si>
  <si>
    <t>CT4819792000000</t>
  </si>
  <si>
    <t>Del Rio city, TX</t>
  </si>
  <si>
    <t>CT4819900000000</t>
  </si>
  <si>
    <t>Denison city, TX</t>
  </si>
  <si>
    <t>CT4819972000000</t>
  </si>
  <si>
    <t>Denton city, TX</t>
  </si>
  <si>
    <t>CT4820092000000</t>
  </si>
  <si>
    <t>DeSoto city, TX</t>
  </si>
  <si>
    <t>CT4821628000000</t>
  </si>
  <si>
    <t>Duncanville city, TX</t>
  </si>
  <si>
    <t>CT4821892000000</t>
  </si>
  <si>
    <t>Eagle Pass city, TX</t>
  </si>
  <si>
    <t>CT4822660000000</t>
  </si>
  <si>
    <t>Edinburg city, TX</t>
  </si>
  <si>
    <t>CT4824000000000</t>
  </si>
  <si>
    <t>El Paso city, TX</t>
  </si>
  <si>
    <t>CT4824768000000</t>
  </si>
  <si>
    <t>Euless city, TX</t>
  </si>
  <si>
    <t>CT4825452000000</t>
  </si>
  <si>
    <t>Farmers Branch city, TX</t>
  </si>
  <si>
    <t>CT4826232000000</t>
  </si>
  <si>
    <t>Flower Mound town, TX</t>
  </si>
  <si>
    <t>CT4826604000000</t>
  </si>
  <si>
    <t>Forney city, TX</t>
  </si>
  <si>
    <t>CT4827000000000</t>
  </si>
  <si>
    <t>Fort Worth city, TX</t>
  </si>
  <si>
    <t>CT4827648000000</t>
  </si>
  <si>
    <t>Friendswood city, TX</t>
  </si>
  <si>
    <t>CT4827684000000</t>
  </si>
  <si>
    <t>Frisco city, TX</t>
  </si>
  <si>
    <t>CT4827876000000</t>
  </si>
  <si>
    <t>Fulshear city, TX</t>
  </si>
  <si>
    <t>CT4828068000000</t>
  </si>
  <si>
    <t>Galveston city, TX</t>
  </si>
  <si>
    <t>CT4829000000000</t>
  </si>
  <si>
    <t>Garland city, TX</t>
  </si>
  <si>
    <t>CT4829336000000</t>
  </si>
  <si>
    <t>Georgetown city, TX</t>
  </si>
  <si>
    <t>CT4830464000000</t>
  </si>
  <si>
    <t>Grand Prairie city, TX</t>
  </si>
  <si>
    <t>CT4830644000000</t>
  </si>
  <si>
    <t>Grapevine city, TX</t>
  </si>
  <si>
    <t>CT4830920000000</t>
  </si>
  <si>
    <t>Greenville city, TX</t>
  </si>
  <si>
    <t>CT4831928000000</t>
  </si>
  <si>
    <t>Haltom City city, TX</t>
  </si>
  <si>
    <t>CT4832312000000</t>
  </si>
  <si>
    <t>Harker Heights city, TX</t>
  </si>
  <si>
    <t>CT4832372000000</t>
  </si>
  <si>
    <t>Harlingen city, TX</t>
  </si>
  <si>
    <t>CT4835000000000</t>
  </si>
  <si>
    <t>Houston city, TX</t>
  </si>
  <si>
    <t>CT4835528000000</t>
  </si>
  <si>
    <t>Huntsville city, TX</t>
  </si>
  <si>
    <t>CT4835576000000</t>
  </si>
  <si>
    <t>Hurst city, TX</t>
  </si>
  <si>
    <t>CT4835624000000</t>
  </si>
  <si>
    <t>Hutto city, TX</t>
  </si>
  <si>
    <t>CT4837000000000</t>
  </si>
  <si>
    <t>Irving city, TX</t>
  </si>
  <si>
    <t>CT4838476000000</t>
  </si>
  <si>
    <t>Katy city, TX</t>
  </si>
  <si>
    <t>CT4838632000000</t>
  </si>
  <si>
    <t>Keller city, TX</t>
  </si>
  <si>
    <t>CT4839148000000</t>
  </si>
  <si>
    <t>Killeen city, TX</t>
  </si>
  <si>
    <t>CT4839352000000</t>
  </si>
  <si>
    <t>Kingsville city, TX</t>
  </si>
  <si>
    <t>CT4839952000000</t>
  </si>
  <si>
    <t>Kyle city, TX</t>
  </si>
  <si>
    <t>CT4840588000000</t>
  </si>
  <si>
    <t>Lake Jackson city, TX</t>
  </si>
  <si>
    <t>CT4841212000000</t>
  </si>
  <si>
    <t>Lancaster city, TX</t>
  </si>
  <si>
    <t>CT4841440000000</t>
  </si>
  <si>
    <t>La Porte city, TX</t>
  </si>
  <si>
    <t>CT4841464000000</t>
  </si>
  <si>
    <t>Laredo city, TX</t>
  </si>
  <si>
    <t>CT4841980000000</t>
  </si>
  <si>
    <t>League City city, TX</t>
  </si>
  <si>
    <t>CT4842016000000</t>
  </si>
  <si>
    <t>Leander city, TX</t>
  </si>
  <si>
    <t>CT4842508000000</t>
  </si>
  <si>
    <t>Lewisville city, TX</t>
  </si>
  <si>
    <t>CT4843012000000</t>
  </si>
  <si>
    <t>Little Elm city, TX</t>
  </si>
  <si>
    <t>CT4843888000000</t>
  </si>
  <si>
    <t>Longview city, TX</t>
  </si>
  <si>
    <t>CT4845000000000</t>
  </si>
  <si>
    <t>Lubbock city, TX</t>
  </si>
  <si>
    <t>CT4845072000000</t>
  </si>
  <si>
    <t>Lufkin city, TX</t>
  </si>
  <si>
    <t>CT4845384000000</t>
  </si>
  <si>
    <t>McAllen city, TX</t>
  </si>
  <si>
    <t>CT4845744000000</t>
  </si>
  <si>
    <t>McKinney city, TX</t>
  </si>
  <si>
    <t>CT4846452000000</t>
  </si>
  <si>
    <t>Mansfield city, TX</t>
  </si>
  <si>
    <t>CT4847892000000</t>
  </si>
  <si>
    <t>Mesquite city, TX</t>
  </si>
  <si>
    <t>CT4848072000000</t>
  </si>
  <si>
    <t>Midland city, TX</t>
  </si>
  <si>
    <t>CT4848096000000</t>
  </si>
  <si>
    <t>Midlothian city, TX</t>
  </si>
  <si>
    <t>CT4848768000000</t>
  </si>
  <si>
    <t>Mission city, TX</t>
  </si>
  <si>
    <t>CT4848804000000</t>
  </si>
  <si>
    <t>Missouri City city, TX</t>
  </si>
  <si>
    <t>CT4850256000000</t>
  </si>
  <si>
    <t>Nacogdoches city, TX</t>
  </si>
  <si>
    <t>CT4850820000000</t>
  </si>
  <si>
    <t>New Braunfels city, TX</t>
  </si>
  <si>
    <t>CT4852356000000</t>
  </si>
  <si>
    <t>North Richland Hills city, TX</t>
  </si>
  <si>
    <t>CT4853388000000</t>
  </si>
  <si>
    <t>Odessa city, TX</t>
  </si>
  <si>
    <t>CT4855080000000</t>
  </si>
  <si>
    <t>Paris city, TX</t>
  </si>
  <si>
    <t>CT4856000000000</t>
  </si>
  <si>
    <t>Pasadena city, TX</t>
  </si>
  <si>
    <t>CT4856348000000</t>
  </si>
  <si>
    <t>Pearland city, TX</t>
  </si>
  <si>
    <t>CT4857176000000</t>
  </si>
  <si>
    <t>Pflugerville city, TX</t>
  </si>
  <si>
    <t>CT4857200000000</t>
  </si>
  <si>
    <t>Pharr city, TX</t>
  </si>
  <si>
    <t>CT4858016000000</t>
  </si>
  <si>
    <t>Plano city, TX</t>
  </si>
  <si>
    <t>CT4858820000000</t>
  </si>
  <si>
    <t>Port Arthur city, TX</t>
  </si>
  <si>
    <t>CT4859696000000</t>
  </si>
  <si>
    <t>Prosper town, TX</t>
  </si>
  <si>
    <t>CT4861796000000</t>
  </si>
  <si>
    <t>Richardson city, TX</t>
  </si>
  <si>
    <t>CT4862828000000</t>
  </si>
  <si>
    <t>Rockwall city, TX</t>
  </si>
  <si>
    <t>CT4863284000000</t>
  </si>
  <si>
    <t>Rosenberg city, TX</t>
  </si>
  <si>
    <t>CT4863500000000</t>
  </si>
  <si>
    <t>Round Rock city, TX</t>
  </si>
  <si>
    <t>CT4863572000000</t>
  </si>
  <si>
    <t>Rowlett city, TX</t>
  </si>
  <si>
    <t>CT4864064000000</t>
  </si>
  <si>
    <t>Sachse city, TX</t>
  </si>
  <si>
    <t>CT4864112000000</t>
  </si>
  <si>
    <t>Saginaw city, TX</t>
  </si>
  <si>
    <t>CT4864472000000</t>
  </si>
  <si>
    <t>San Angelo city, TX</t>
  </si>
  <si>
    <t>CT4865000000000</t>
  </si>
  <si>
    <t>San Antonio city, TX</t>
  </si>
  <si>
    <t>CT4865036000000</t>
  </si>
  <si>
    <t>San Benito city, TX</t>
  </si>
  <si>
    <t>CT4865516000000</t>
  </si>
  <si>
    <t>San Juan city, TX</t>
  </si>
  <si>
    <t>CT4865600000000</t>
  </si>
  <si>
    <t>San Marcos city, TX</t>
  </si>
  <si>
    <t>CT4866128000000</t>
  </si>
  <si>
    <t>Schertz city, TX</t>
  </si>
  <si>
    <t>CT4866644000000</t>
  </si>
  <si>
    <t>Seguin city, TX</t>
  </si>
  <si>
    <t>CT4867496000000</t>
  </si>
  <si>
    <t>Sherman city, TX</t>
  </si>
  <si>
    <t>CT4868636000000</t>
  </si>
  <si>
    <t>Socorro city, TX</t>
  </si>
  <si>
    <t>CT4869032000000</t>
  </si>
  <si>
    <t>Southlake city, TX</t>
  </si>
  <si>
    <t>CT4870808000000</t>
  </si>
  <si>
    <t>Sugar Land city, TX</t>
  </si>
  <si>
    <t>CT4872176000000</t>
  </si>
  <si>
    <t>Temple city, TX</t>
  </si>
  <si>
    <t>CT4872368000000</t>
  </si>
  <si>
    <t>Texarkana city, TX</t>
  </si>
  <si>
    <t>CT4872392000000</t>
  </si>
  <si>
    <t>Texas City city, TX</t>
  </si>
  <si>
    <t>CT4872530000000</t>
  </si>
  <si>
    <t>The Colony city, TX</t>
  </si>
  <si>
    <t>CT4874144000000</t>
  </si>
  <si>
    <t>Tyler city, TX</t>
  </si>
  <si>
    <t>CT4874492000000</t>
  </si>
  <si>
    <t>University Park city, TX</t>
  </si>
  <si>
    <t>CT4875428000000</t>
  </si>
  <si>
    <t>Victoria city, TX</t>
  </si>
  <si>
    <t>CT4876000000000</t>
  </si>
  <si>
    <t>Waco city, TX</t>
  </si>
  <si>
    <t>CT4876816000000</t>
  </si>
  <si>
    <t>Waxahachie city, TX</t>
  </si>
  <si>
    <t>CT4876864000000</t>
  </si>
  <si>
    <t>Weatherford city, TX</t>
  </si>
  <si>
    <t>CT4877272000000</t>
  </si>
  <si>
    <t>Weslaco city, TX</t>
  </si>
  <si>
    <t>CT4879000000000</t>
  </si>
  <si>
    <t>Wichita Falls city, TX</t>
  </si>
  <si>
    <t>CT4880356000000</t>
  </si>
  <si>
    <t>Wylie city, TX</t>
  </si>
  <si>
    <t>CT4901310000000</t>
  </si>
  <si>
    <t>American Fork city, UT</t>
  </si>
  <si>
    <t>CT4907690000000</t>
  </si>
  <si>
    <t>Bountiful city, UT</t>
  </si>
  <si>
    <t>CT4911320000000</t>
  </si>
  <si>
    <t>Cedar City city, UT</t>
  </si>
  <si>
    <t>CT4913850000000</t>
  </si>
  <si>
    <t>Clearfield city, UT</t>
  </si>
  <si>
    <t>CT4916270000000</t>
  </si>
  <si>
    <t>Cottonwood Heights city, UT</t>
  </si>
  <si>
    <t>CT4920120000000</t>
  </si>
  <si>
    <t>Draper city, UT</t>
  </si>
  <si>
    <t>CT4920810000000</t>
  </si>
  <si>
    <t>Eagle Mountain city, UT</t>
  </si>
  <si>
    <t>CT4924740000000</t>
  </si>
  <si>
    <t>Farmington city, UT</t>
  </si>
  <si>
    <t>CT4934970000000</t>
  </si>
  <si>
    <t>Herriman city, UT</t>
  </si>
  <si>
    <t>CT4936070000000</t>
  </si>
  <si>
    <t>Holladay city, UT</t>
  </si>
  <si>
    <t>CT4940360000000</t>
  </si>
  <si>
    <t>Kaysville city, UT</t>
  </si>
  <si>
    <t>CT4940470000000</t>
  </si>
  <si>
    <t>Kearns metro township, UT</t>
  </si>
  <si>
    <t>CT4943660000000</t>
  </si>
  <si>
    <t>Layton city, UT</t>
  </si>
  <si>
    <t>CT4944320000000</t>
  </si>
  <si>
    <t>Lehi city, UT</t>
  </si>
  <si>
    <t>CT4945860000000</t>
  </si>
  <si>
    <t>Logan city, UT</t>
  </si>
  <si>
    <t>CT4947290000000</t>
  </si>
  <si>
    <t>Magna metro township, UT</t>
  </si>
  <si>
    <t>CT4949710000000</t>
  </si>
  <si>
    <t>Midvale city, UT</t>
  </si>
  <si>
    <t>CT4950150000000</t>
  </si>
  <si>
    <t>Millcreek city, UT</t>
  </si>
  <si>
    <t>CT4953230000000</t>
  </si>
  <si>
    <t>Murray city, UT</t>
  </si>
  <si>
    <t>CT4955980000000</t>
  </si>
  <si>
    <t>Ogden city, UT</t>
  </si>
  <si>
    <t>CT4957300000000</t>
  </si>
  <si>
    <t>Orem city, UT</t>
  </si>
  <si>
    <t>CT4960930000000</t>
  </si>
  <si>
    <t>Pleasant Grove city, UT</t>
  </si>
  <si>
    <t>CT4962470000000</t>
  </si>
  <si>
    <t>Provo city, UT</t>
  </si>
  <si>
    <t>CT4964340000000</t>
  </si>
  <si>
    <t>Riverton city, UT</t>
  </si>
  <si>
    <t>CT4965110000000</t>
  </si>
  <si>
    <t>Roy city, UT</t>
  </si>
  <si>
    <t>CT4965330000000</t>
  </si>
  <si>
    <t>St. George city, UT</t>
  </si>
  <si>
    <t>CT4967000000000</t>
  </si>
  <si>
    <t>Salt Lake City city, UT</t>
  </si>
  <si>
    <t>CT4967440000000</t>
  </si>
  <si>
    <t>Sandy city, UT</t>
  </si>
  <si>
    <t>CT4967825000000</t>
  </si>
  <si>
    <t>Saratoga Springs city, UT</t>
  </si>
  <si>
    <t>CT4970850000000</t>
  </si>
  <si>
    <t>South Jordan city, UT</t>
  </si>
  <si>
    <t>CT4971070000000</t>
  </si>
  <si>
    <t>South Salt Lake city, UT</t>
  </si>
  <si>
    <t>CT4971290000000</t>
  </si>
  <si>
    <t>Spanish Fork city, UT</t>
  </si>
  <si>
    <t>CT4972280000000</t>
  </si>
  <si>
    <t>Springville city, UT</t>
  </si>
  <si>
    <t>CT4974810000000</t>
  </si>
  <si>
    <t>Syracuse city, UT</t>
  </si>
  <si>
    <t>CT4975360000000</t>
  </si>
  <si>
    <t>Taylorsville city, UT</t>
  </si>
  <si>
    <t>CT4976680000000</t>
  </si>
  <si>
    <t>Tooele city, UT</t>
  </si>
  <si>
    <t>CT4981960000000</t>
  </si>
  <si>
    <t>Washington city, UT</t>
  </si>
  <si>
    <t>CT4982950000000</t>
  </si>
  <si>
    <t>West Jordan city, UT</t>
  </si>
  <si>
    <t>CT4983470000000</t>
  </si>
  <si>
    <t>West Valley City city, UT</t>
  </si>
  <si>
    <t>CT5010675000000</t>
  </si>
  <si>
    <t>Burlington city, VT</t>
  </si>
  <si>
    <t>CT5101000000000</t>
  </si>
  <si>
    <t>CT5107784000000</t>
  </si>
  <si>
    <t>Blacksburg town, VA</t>
  </si>
  <si>
    <t>CT5109816000000</t>
  </si>
  <si>
    <t>CT5111032000000</t>
  </si>
  <si>
    <t>CT5114968000000</t>
  </si>
  <si>
    <t>CT5116000000000</t>
  </si>
  <si>
    <t>CT5118448000000</t>
  </si>
  <si>
    <t>CT5119728000000</t>
  </si>
  <si>
    <t>CT5121344000000</t>
  </si>
  <si>
    <t>CT5125808000000</t>
  </si>
  <si>
    <t>CT5126496000000</t>
  </si>
  <si>
    <t>CT5127200000000</t>
  </si>
  <si>
    <t>CT5129600000000</t>
  </si>
  <si>
    <t>CT5129744000000</t>
  </si>
  <si>
    <t>CT5130208000000</t>
  </si>
  <si>
    <t>CT5135000000000</t>
  </si>
  <si>
    <t>CT5135624000000</t>
  </si>
  <si>
    <t>CT5138424000000</t>
  </si>
  <si>
    <t>CT5144984000000</t>
  </si>
  <si>
    <t>Leesburg town, VA</t>
  </si>
  <si>
    <t>CT5145512000000</t>
  </si>
  <si>
    <t>CT5147672000000</t>
  </si>
  <si>
    <t>CT5148952000000</t>
  </si>
  <si>
    <t>CT5148968000000</t>
  </si>
  <si>
    <t>CT5149784000000</t>
  </si>
  <si>
    <t>CT5156000000000</t>
  </si>
  <si>
    <t>CT5157000000000</t>
  </si>
  <si>
    <t>CT5157688000000</t>
  </si>
  <si>
    <t>CT5161832000000</t>
  </si>
  <si>
    <t>CT5163768000000</t>
  </si>
  <si>
    <t>CT5164000000000</t>
  </si>
  <si>
    <t>CT5165392000000</t>
  </si>
  <si>
    <t>CT5167000000000</t>
  </si>
  <si>
    <t>CT5168000000000</t>
  </si>
  <si>
    <t>CT5170000000000</t>
  </si>
  <si>
    <t>CT5175216000000</t>
  </si>
  <si>
    <t>CT5176432000000</t>
  </si>
  <si>
    <t>CT5182000000000</t>
  </si>
  <si>
    <t>CT5183680000000</t>
  </si>
  <si>
    <t>CT5186160000000</t>
  </si>
  <si>
    <t>CT5186720000000</t>
  </si>
  <si>
    <t>CT5303180000000</t>
  </si>
  <si>
    <t>Auburn city, WA</t>
  </si>
  <si>
    <t>CT5303736000000</t>
  </si>
  <si>
    <t>Bainbridge Island city, WA</t>
  </si>
  <si>
    <t>CT5305210000000</t>
  </si>
  <si>
    <t>Bellevue city, WA</t>
  </si>
  <si>
    <t>CT5305280000000</t>
  </si>
  <si>
    <t>Bellingham city, WA</t>
  </si>
  <si>
    <t>CT5307380000000</t>
  </si>
  <si>
    <t>Bothell city, WA</t>
  </si>
  <si>
    <t>CT5307695000000</t>
  </si>
  <si>
    <t>Bremerton city, WA</t>
  </si>
  <si>
    <t>CT5308850000000</t>
  </si>
  <si>
    <t>Burien city, WA</t>
  </si>
  <si>
    <t>CT5309480000000</t>
  </si>
  <si>
    <t>Camas city, WA</t>
  </si>
  <si>
    <t>CT5317635000000</t>
  </si>
  <si>
    <t>Des Moines city, WA</t>
  </si>
  <si>
    <t>CT5320750000000</t>
  </si>
  <si>
    <t>Edmonds city, WA</t>
  </si>
  <si>
    <t>CT5322640000000</t>
  </si>
  <si>
    <t>Everett city, WA</t>
  </si>
  <si>
    <t>CT5323515000000</t>
  </si>
  <si>
    <t>Federal Way city, WA</t>
  </si>
  <si>
    <t>CT5333805000000</t>
  </si>
  <si>
    <t>Issaquah city, WA</t>
  </si>
  <si>
    <t>CT5335275000000</t>
  </si>
  <si>
    <t>Kennewick city, WA</t>
  </si>
  <si>
    <t>CT5335415000000</t>
  </si>
  <si>
    <t>Kent city, WA</t>
  </si>
  <si>
    <t>CT5335940000000</t>
  </si>
  <si>
    <t>Kirkland city, WA</t>
  </si>
  <si>
    <t>CT5336745000000</t>
  </si>
  <si>
    <t>Lacey city, WA</t>
  </si>
  <si>
    <t>CT5337900000000</t>
  </si>
  <si>
    <t>Lake Stevens city, WA</t>
  </si>
  <si>
    <t>CT5338038000000</t>
  </si>
  <si>
    <t>Lakewood city, WA</t>
  </si>
  <si>
    <t>CT5340245000000</t>
  </si>
  <si>
    <t>Longview city, WA</t>
  </si>
  <si>
    <t>CT5340840000000</t>
  </si>
  <si>
    <t>Lynnwood city, WA</t>
  </si>
  <si>
    <t>CT5343150000000</t>
  </si>
  <si>
    <t>Maple Valley city, WA</t>
  </si>
  <si>
    <t>CT5343955000000</t>
  </si>
  <si>
    <t>Marysville city, WA</t>
  </si>
  <si>
    <t>CT5345005000000</t>
  </si>
  <si>
    <t>Mercer Island city, WA</t>
  </si>
  <si>
    <t>CT5347245000000</t>
  </si>
  <si>
    <t>Moses Lake city, WA</t>
  </si>
  <si>
    <t>CT5347560000000</t>
  </si>
  <si>
    <t>Mount Vernon city, WA</t>
  </si>
  <si>
    <t>CT5351300000000</t>
  </si>
  <si>
    <t>Olympia city, WA</t>
  </si>
  <si>
    <t>CT5353545000000</t>
  </si>
  <si>
    <t>Pasco city, WA</t>
  </si>
  <si>
    <t>CT5356625000000</t>
  </si>
  <si>
    <t>Pullman city, WA</t>
  </si>
  <si>
    <t>CT5356695000000</t>
  </si>
  <si>
    <t>Puyallup city, WA</t>
  </si>
  <si>
    <t>CT5357535000000</t>
  </si>
  <si>
    <t>Redmond city, WA</t>
  </si>
  <si>
    <t>CT5357745000000</t>
  </si>
  <si>
    <t>Renton city, WA</t>
  </si>
  <si>
    <t>CT5358235000000</t>
  </si>
  <si>
    <t>Richland city, WA</t>
  </si>
  <si>
    <t>CT5361115000000</t>
  </si>
  <si>
    <t>Sammamish city, WA</t>
  </si>
  <si>
    <t>CT5362288000000</t>
  </si>
  <si>
    <t>SeaTac city, WA</t>
  </si>
  <si>
    <t>CT5363000000000</t>
  </si>
  <si>
    <t>Seattle city, WA</t>
  </si>
  <si>
    <t>CT5363960000000</t>
  </si>
  <si>
    <t>Shoreline city, WA</t>
  </si>
  <si>
    <t>CT5367000000000</t>
  </si>
  <si>
    <t>Spokane city, WA</t>
  </si>
  <si>
    <t>CT5367167000000</t>
  </si>
  <si>
    <t>Spokane Valley city, WA</t>
  </si>
  <si>
    <t>CT5370000000000</t>
  </si>
  <si>
    <t>Tacoma city, WA</t>
  </si>
  <si>
    <t>CT5372905000000</t>
  </si>
  <si>
    <t>Tumwater city, WA</t>
  </si>
  <si>
    <t>CT5373465000000</t>
  </si>
  <si>
    <t>University Place city, WA</t>
  </si>
  <si>
    <t>CT5374060000000</t>
  </si>
  <si>
    <t>Vancouver city, WA</t>
  </si>
  <si>
    <t>CT5375775000000</t>
  </si>
  <si>
    <t>Walla Walla city, WA</t>
  </si>
  <si>
    <t>CT5377105000000</t>
  </si>
  <si>
    <t>Wenatchee city, WA</t>
  </si>
  <si>
    <t>CT5380010000000</t>
  </si>
  <si>
    <t>Yakima city, WA</t>
  </si>
  <si>
    <t>CT5414600000000</t>
  </si>
  <si>
    <t>Charleston city, WV</t>
  </si>
  <si>
    <t>CT5439460000000</t>
  </si>
  <si>
    <t>Huntington city, WV</t>
  </si>
  <si>
    <t>CT5455756000000</t>
  </si>
  <si>
    <t>Morgantown city, WV</t>
  </si>
  <si>
    <t>CT5462140000000</t>
  </si>
  <si>
    <t>Parkersburg city, WV</t>
  </si>
  <si>
    <t>CT5486452000000</t>
  </si>
  <si>
    <t>Wheeling city, WV</t>
  </si>
  <si>
    <t>CT5502375000000</t>
  </si>
  <si>
    <t>Appleton city, WI</t>
  </si>
  <si>
    <t>CT5506500000000</t>
  </si>
  <si>
    <t>Beloit city, WI</t>
  </si>
  <si>
    <t>CT5510025000000</t>
  </si>
  <si>
    <t>Brookfield city, WI</t>
  </si>
  <si>
    <t>CT5511950000000</t>
  </si>
  <si>
    <t>Caledonia village, WI</t>
  </si>
  <si>
    <t>CT5519775000000</t>
  </si>
  <si>
    <t>De Pere city, WI</t>
  </si>
  <si>
    <t>CT5522300000000</t>
  </si>
  <si>
    <t>Eau Claire city, WI</t>
  </si>
  <si>
    <t>CT5525950000000</t>
  </si>
  <si>
    <t>Fitchburg city, WI</t>
  </si>
  <si>
    <t>CT5526275000000</t>
  </si>
  <si>
    <t>Fond du Lac city, WI</t>
  </si>
  <si>
    <t>CT5527300000000</t>
  </si>
  <si>
    <t>Franklin city, WI</t>
  </si>
  <si>
    <t>CT5531000000000</t>
  </si>
  <si>
    <t>Green Bay city, WI</t>
  </si>
  <si>
    <t>CT5531175000000</t>
  </si>
  <si>
    <t>Greenfield city, WI</t>
  </si>
  <si>
    <t>CT5537825000000</t>
  </si>
  <si>
    <t>Janesville city, WI</t>
  </si>
  <si>
    <t>CT5539225000000</t>
  </si>
  <si>
    <t>Kenosha city, WI</t>
  </si>
  <si>
    <t>CT5540775000000</t>
  </si>
  <si>
    <t>La Crosse city, WI</t>
  </si>
  <si>
    <t>CT5548000000000</t>
  </si>
  <si>
    <t>Madison city, WI</t>
  </si>
  <si>
    <t>CT5548500000000</t>
  </si>
  <si>
    <t>Manitowoc city, WI</t>
  </si>
  <si>
    <t>CT5551000000000</t>
  </si>
  <si>
    <t>Menomonee Falls village, WI</t>
  </si>
  <si>
    <t>CT5551150000000</t>
  </si>
  <si>
    <t>Mequon city, WI</t>
  </si>
  <si>
    <t>CT5553000000000</t>
  </si>
  <si>
    <t>Milwaukee city, WI</t>
  </si>
  <si>
    <t>CT5554875000000</t>
  </si>
  <si>
    <t>Mount Pleasant village, WI</t>
  </si>
  <si>
    <t>CT5555275000000</t>
  </si>
  <si>
    <t>Muskego city, WI</t>
  </si>
  <si>
    <t>CT5555750000000</t>
  </si>
  <si>
    <t>Neenah city, WI</t>
  </si>
  <si>
    <t>CT5556375000000</t>
  </si>
  <si>
    <t>New Berlin city, WI</t>
  </si>
  <si>
    <t>CT5558800000000</t>
  </si>
  <si>
    <t>Oak Creek city, WI</t>
  </si>
  <si>
    <t>CT5560500000000</t>
  </si>
  <si>
    <t>Oshkosh city, WI</t>
  </si>
  <si>
    <t>CT5566000000000</t>
  </si>
  <si>
    <t>Racine city, WI</t>
  </si>
  <si>
    <t>CT5572975000000</t>
  </si>
  <si>
    <t>Sheboygan city, WI</t>
  </si>
  <si>
    <t>CT5577200000000</t>
  </si>
  <si>
    <t>Stevens Point city, WI</t>
  </si>
  <si>
    <t>CT5578600000000</t>
  </si>
  <si>
    <t>Sun Prairie city, WI</t>
  </si>
  <si>
    <t>CT5578650000000</t>
  </si>
  <si>
    <t>Superior city, WI</t>
  </si>
  <si>
    <t>CT5584250000000</t>
  </si>
  <si>
    <t>Waukesha city, WI</t>
  </si>
  <si>
    <t>CT5584475000000</t>
  </si>
  <si>
    <t>Wausau city, WI</t>
  </si>
  <si>
    <t>CT5584675000000</t>
  </si>
  <si>
    <t>Wauwatosa city, WI</t>
  </si>
  <si>
    <t>CT5585300000000</t>
  </si>
  <si>
    <t>West Allis city, WI</t>
  </si>
  <si>
    <t>CT5585350000000</t>
  </si>
  <si>
    <t>West Bend city, WI</t>
  </si>
  <si>
    <t>CT5613150000000</t>
  </si>
  <si>
    <t>Casper city, WY</t>
  </si>
  <si>
    <t>CT5613900000000</t>
  </si>
  <si>
    <t>Cheyenne city, WY</t>
  </si>
  <si>
    <t>CT5631855000000</t>
  </si>
  <si>
    <t>Gillette city, WY</t>
  </si>
  <si>
    <t>CT5645050000000</t>
  </si>
  <si>
    <t>Laramie city, WY</t>
  </si>
  <si>
    <t>H</t>
  </si>
  <si>
    <t>CS0901080000000</t>
  </si>
  <si>
    <t>Andover town, CT</t>
  </si>
  <si>
    <t>CS0901430000000</t>
  </si>
  <si>
    <t>Ashford town, CT</t>
  </si>
  <si>
    <t>CS0902060000000</t>
  </si>
  <si>
    <t>Avon town, CT</t>
  </si>
  <si>
    <t>CS0902760000000</t>
  </si>
  <si>
    <t>Barkhamsted town, CT</t>
  </si>
  <si>
    <t>CS0903250000000</t>
  </si>
  <si>
    <t>Beacon Falls town, CT</t>
  </si>
  <si>
    <t>CS0904300000000</t>
  </si>
  <si>
    <t>Berlin town, CT</t>
  </si>
  <si>
    <t>CS0904580000000</t>
  </si>
  <si>
    <t>Bethany town, CT</t>
  </si>
  <si>
    <t>CS0904720000000</t>
  </si>
  <si>
    <t>Bethel town, CT</t>
  </si>
  <si>
    <t>CS0904930000000</t>
  </si>
  <si>
    <t>Bethlehem town, CT</t>
  </si>
  <si>
    <t>CS0905910000000</t>
  </si>
  <si>
    <t>Bloomfield town, CT</t>
  </si>
  <si>
    <t>CS0906260000000</t>
  </si>
  <si>
    <t>Bolton town, CT</t>
  </si>
  <si>
    <t>CS0906820000000</t>
  </si>
  <si>
    <t>Bozrah town, CT</t>
  </si>
  <si>
    <t>CS0908210000000</t>
  </si>
  <si>
    <t>Bridgewater town, CT</t>
  </si>
  <si>
    <t>CS0908980000000</t>
  </si>
  <si>
    <t>Brookfield town, CT</t>
  </si>
  <si>
    <t>CS0909190000000</t>
  </si>
  <si>
    <t>Brooklyn town, CT</t>
  </si>
  <si>
    <t>CS0910100000000</t>
  </si>
  <si>
    <t>Burlington town, CT</t>
  </si>
  <si>
    <t>CS0910940000000</t>
  </si>
  <si>
    <t>Canaan town, CT</t>
  </si>
  <si>
    <t>CS0912130000000</t>
  </si>
  <si>
    <t>Canterbury town, CT</t>
  </si>
  <si>
    <t>CS0912270000000</t>
  </si>
  <si>
    <t>Canton town, CT</t>
  </si>
  <si>
    <t>CS0913810000000</t>
  </si>
  <si>
    <t>Chaplin town, CT</t>
  </si>
  <si>
    <t>CS0914300000000</t>
  </si>
  <si>
    <t>Chester town, CT</t>
  </si>
  <si>
    <t>CS0915350000000</t>
  </si>
  <si>
    <t>Clinton town, CT</t>
  </si>
  <si>
    <t>CS0915910000000</t>
  </si>
  <si>
    <t>Colchester town, CT</t>
  </si>
  <si>
    <t>CS0916050000000</t>
  </si>
  <si>
    <t>Colebrook town, CT</t>
  </si>
  <si>
    <t>CS0916400000000</t>
  </si>
  <si>
    <t>Columbia town, CT</t>
  </si>
  <si>
    <t>CS0917240000000</t>
  </si>
  <si>
    <t>Cornwall town, CT</t>
  </si>
  <si>
    <t>CS0917800000000</t>
  </si>
  <si>
    <t>Coventry town, CT</t>
  </si>
  <si>
    <t>CS0918080000000</t>
  </si>
  <si>
    <t>Cromwell town, CT</t>
  </si>
  <si>
    <t>CS0918850000000</t>
  </si>
  <si>
    <t>Darien town, CT</t>
  </si>
  <si>
    <t>CS0919130000000</t>
  </si>
  <si>
    <t>Deep River town, CT</t>
  </si>
  <si>
    <t>CS0920810000000</t>
  </si>
  <si>
    <t>Durham town, CT</t>
  </si>
  <si>
    <t>CS0921860000000</t>
  </si>
  <si>
    <t>Eastford town, CT</t>
  </si>
  <si>
    <t>CS0922070000000</t>
  </si>
  <si>
    <t>East Granby town, CT</t>
  </si>
  <si>
    <t>CS0922280000000</t>
  </si>
  <si>
    <t>East Haddam town, CT</t>
  </si>
  <si>
    <t>CS0922490000000</t>
  </si>
  <si>
    <t>East Hampton town, CT</t>
  </si>
  <si>
    <t>CS0923400000000</t>
  </si>
  <si>
    <t>East Lyme town, CT</t>
  </si>
  <si>
    <t>CS0923890000000</t>
  </si>
  <si>
    <t>Easton town, CT</t>
  </si>
  <si>
    <t>CS0924800000000</t>
  </si>
  <si>
    <t>East Windsor town, CT</t>
  </si>
  <si>
    <t>CS0925360000000</t>
  </si>
  <si>
    <t>Ellington town, CT</t>
  </si>
  <si>
    <t>CS0926270000000</t>
  </si>
  <si>
    <t>Essex town, CT</t>
  </si>
  <si>
    <t>CS0929910000000</t>
  </si>
  <si>
    <t>Franklin town, CT</t>
  </si>
  <si>
    <t>CS0932290000000</t>
  </si>
  <si>
    <t>Goshen town, CT</t>
  </si>
  <si>
    <t>CS0932640000000</t>
  </si>
  <si>
    <t>Granby town, CT</t>
  </si>
  <si>
    <t>CS0933900000000</t>
  </si>
  <si>
    <t>Griswold town, CT</t>
  </si>
  <si>
    <t>CS0934950000000</t>
  </si>
  <si>
    <t>Guilford town, CT</t>
  </si>
  <si>
    <t>CS0935230000000</t>
  </si>
  <si>
    <t>Haddam town, CT</t>
  </si>
  <si>
    <t>CS0936000000000</t>
  </si>
  <si>
    <t>Hampton town, CT</t>
  </si>
  <si>
    <t>CS0937140000000</t>
  </si>
  <si>
    <t>Hartland town, CT</t>
  </si>
  <si>
    <t>CS0937280000000</t>
  </si>
  <si>
    <t>Harwinton town, CT</t>
  </si>
  <si>
    <t>CS0937910000000</t>
  </si>
  <si>
    <t>Hebron town, CT</t>
  </si>
  <si>
    <t>CS0940290000000</t>
  </si>
  <si>
    <t>Kent town, CT</t>
  </si>
  <si>
    <t>CS0940500000000</t>
  </si>
  <si>
    <t>Killingly town, CT</t>
  </si>
  <si>
    <t>CS0940710000000</t>
  </si>
  <si>
    <t>Killingworth town, CT</t>
  </si>
  <si>
    <t>CS0942390000000</t>
  </si>
  <si>
    <t>Lebanon town, CT</t>
  </si>
  <si>
    <t>CS0942600000000</t>
  </si>
  <si>
    <t>Ledyard town, CT</t>
  </si>
  <si>
    <t>CS0943230000000</t>
  </si>
  <si>
    <t>Lisbon town, CT</t>
  </si>
  <si>
    <t>CS0943370000000</t>
  </si>
  <si>
    <t>Litchfield town, CT</t>
  </si>
  <si>
    <t>CS0944210000000</t>
  </si>
  <si>
    <t>Lyme town, CT</t>
  </si>
  <si>
    <t>CS0944560000000</t>
  </si>
  <si>
    <t>Madison town, CT</t>
  </si>
  <si>
    <t>CS0945820000000</t>
  </si>
  <si>
    <t>Marlborough town, CT</t>
  </si>
  <si>
    <t>CS0946940000000</t>
  </si>
  <si>
    <t>Middlebury town, CT</t>
  </si>
  <si>
    <t>CS0947080000000</t>
  </si>
  <si>
    <t>Middlefield town, CT</t>
  </si>
  <si>
    <t>CS0948620000000</t>
  </si>
  <si>
    <t>Monroe town, CT</t>
  </si>
  <si>
    <t>CS0948900000000</t>
  </si>
  <si>
    <t>Montville town, CT</t>
  </si>
  <si>
    <t>CS0949460000000</t>
  </si>
  <si>
    <t>Morris town, CT</t>
  </si>
  <si>
    <t>CS0950580000000</t>
  </si>
  <si>
    <t>New Canaan town, CT</t>
  </si>
  <si>
    <t>CS0950860000000</t>
  </si>
  <si>
    <t>New Fairfield town, CT</t>
  </si>
  <si>
    <t>CS0951350000000</t>
  </si>
  <si>
    <t>New Hartford town, CT</t>
  </si>
  <si>
    <t>CS0953470000000</t>
  </si>
  <si>
    <t>Norfolk town, CT</t>
  </si>
  <si>
    <t>CS0953890000000</t>
  </si>
  <si>
    <t>North Branford town, CT</t>
  </si>
  <si>
    <t>CS0954030000000</t>
  </si>
  <si>
    <t>North Canaan town, CT</t>
  </si>
  <si>
    <t>CS0954870000000</t>
  </si>
  <si>
    <t>North Haven town, CT</t>
  </si>
  <si>
    <t>CS0955500000000</t>
  </si>
  <si>
    <t>North Stonington town, CT</t>
  </si>
  <si>
    <t>CS0957040000000</t>
  </si>
  <si>
    <t>Old Lyme town, CT</t>
  </si>
  <si>
    <t>CS0957320000000</t>
  </si>
  <si>
    <t>Old Saybrook town, CT</t>
  </si>
  <si>
    <t>CS0957600000000</t>
  </si>
  <si>
    <t>Orange town, CT</t>
  </si>
  <si>
    <t>CS0958300000000</t>
  </si>
  <si>
    <t>Oxford town, CT</t>
  </si>
  <si>
    <t>CS0959980000000</t>
  </si>
  <si>
    <t>Plainfield town, CT</t>
  </si>
  <si>
    <t>CS0960120000000</t>
  </si>
  <si>
    <t>Plainville town, CT</t>
  </si>
  <si>
    <t>CS0960750000000</t>
  </si>
  <si>
    <t>Plymouth town, CT</t>
  </si>
  <si>
    <t>CS0961030000000</t>
  </si>
  <si>
    <t>Pomfret town, CT</t>
  </si>
  <si>
    <t>CS0961800000000</t>
  </si>
  <si>
    <t>Portland town, CT</t>
  </si>
  <si>
    <t>CS0962150000000</t>
  </si>
  <si>
    <t>Preston town, CT</t>
  </si>
  <si>
    <t>CS0962290000000</t>
  </si>
  <si>
    <t>Prospect town, CT</t>
  </si>
  <si>
    <t>CS0962710000000</t>
  </si>
  <si>
    <t>Putnam town, CT</t>
  </si>
  <si>
    <t>CS0963480000000</t>
  </si>
  <si>
    <t>Redding town, CT</t>
  </si>
  <si>
    <t>CS0965370000000</t>
  </si>
  <si>
    <t>Rocky Hill town, CT</t>
  </si>
  <si>
    <t>CS0965930000000</t>
  </si>
  <si>
    <t>Roxbury town, CT</t>
  </si>
  <si>
    <t>CS0966210000000</t>
  </si>
  <si>
    <t>Salem town, CT</t>
  </si>
  <si>
    <t>CS0966420000000</t>
  </si>
  <si>
    <t>Salisbury town, CT</t>
  </si>
  <si>
    <t>CS0967400000000</t>
  </si>
  <si>
    <t>Scotland town, CT</t>
  </si>
  <si>
    <t>CS0967610000000</t>
  </si>
  <si>
    <t>Seymour town, CT</t>
  </si>
  <si>
    <t>CS0967960000000</t>
  </si>
  <si>
    <t>Sharon town, CT</t>
  </si>
  <si>
    <t>CS0968310000000</t>
  </si>
  <si>
    <t>Sherman town, CT</t>
  </si>
  <si>
    <t>CS0968940000000</t>
  </si>
  <si>
    <t>Simsbury town, CT</t>
  </si>
  <si>
    <t>CS0969220000000</t>
  </si>
  <si>
    <t>Somers town, CT</t>
  </si>
  <si>
    <t>CS0969640000000</t>
  </si>
  <si>
    <t>Southbury town, CT</t>
  </si>
  <si>
    <t>CS0971670000000</t>
  </si>
  <si>
    <t>Sprague town, CT</t>
  </si>
  <si>
    <t>CS0972090000000</t>
  </si>
  <si>
    <t>Stafford town, CT</t>
  </si>
  <si>
    <t>CS0973420000000</t>
  </si>
  <si>
    <t>Sterling town, CT</t>
  </si>
  <si>
    <t>CS0973770000000</t>
  </si>
  <si>
    <t>Stonington town, CT</t>
  </si>
  <si>
    <t>CS0974540000000</t>
  </si>
  <si>
    <t>Suffield town, CT</t>
  </si>
  <si>
    <t>CS0975730000000</t>
  </si>
  <si>
    <t>Thomaston town, CT</t>
  </si>
  <si>
    <t>CS0975870000000</t>
  </si>
  <si>
    <t>Thompson town, CT</t>
  </si>
  <si>
    <t>CS0976290000000</t>
  </si>
  <si>
    <t>Tolland town, CT</t>
  </si>
  <si>
    <t>CS0977830000000</t>
  </si>
  <si>
    <t>Union town, CT</t>
  </si>
  <si>
    <t>CS0978600000000</t>
  </si>
  <si>
    <t>Voluntown town, CT</t>
  </si>
  <si>
    <t>CS0979510000000</t>
  </si>
  <si>
    <t>Warren town, CT</t>
  </si>
  <si>
    <t>CS0979720000000</t>
  </si>
  <si>
    <t>Washington town, CT</t>
  </si>
  <si>
    <t>CS0980280000000</t>
  </si>
  <si>
    <t>Waterford town, CT</t>
  </si>
  <si>
    <t>CS0980490000000</t>
  </si>
  <si>
    <t>Watertown town, CT</t>
  </si>
  <si>
    <t>CS0981680000000</t>
  </si>
  <si>
    <t>Westbrook town, CT</t>
  </si>
  <si>
    <t>CS0983430000000</t>
  </si>
  <si>
    <t>Weston town, CT</t>
  </si>
  <si>
    <t>CS0985950000000</t>
  </si>
  <si>
    <t>Willington town, CT</t>
  </si>
  <si>
    <t>CS0986370000000</t>
  </si>
  <si>
    <t>Wilton town, CT</t>
  </si>
  <si>
    <t>CS0986440000000</t>
  </si>
  <si>
    <t>Winchester town, CT</t>
  </si>
  <si>
    <t>CS0986790000000</t>
  </si>
  <si>
    <t>Windham town, CT</t>
  </si>
  <si>
    <t>CS0987070000000</t>
  </si>
  <si>
    <t>Windsor Locks town, CT</t>
  </si>
  <si>
    <t>CS0987560000000</t>
  </si>
  <si>
    <t>Wolcott town, CT</t>
  </si>
  <si>
    <t>CS0987700000000</t>
  </si>
  <si>
    <t>Woodbridge town, CT</t>
  </si>
  <si>
    <t>CS0987910000000</t>
  </si>
  <si>
    <t>Woodbury town, CT</t>
  </si>
  <si>
    <t>CS0988190000000</t>
  </si>
  <si>
    <t>Woodstock town, CT</t>
  </si>
  <si>
    <t>CS2300100000000</t>
  </si>
  <si>
    <t>Abbot town, ME</t>
  </si>
  <si>
    <t>CS2300275000000</t>
  </si>
  <si>
    <t>Acton town, ME</t>
  </si>
  <si>
    <t>CS2300380000000</t>
  </si>
  <si>
    <t>Addison town, ME</t>
  </si>
  <si>
    <t>CS2300590000000</t>
  </si>
  <si>
    <t>Albion town, ME</t>
  </si>
  <si>
    <t>CS2300660000000</t>
  </si>
  <si>
    <t>Alexander town, ME</t>
  </si>
  <si>
    <t>CS2300730000000</t>
  </si>
  <si>
    <t>Alfred town, ME</t>
  </si>
  <si>
    <t>CS2300800000000</t>
  </si>
  <si>
    <t>Allagash town, ME</t>
  </si>
  <si>
    <t>CS2301010000000</t>
  </si>
  <si>
    <t>Alna town, ME</t>
  </si>
  <si>
    <t>CS2301115000000</t>
  </si>
  <si>
    <t>Alton town, ME</t>
  </si>
  <si>
    <t>CS2301185000000</t>
  </si>
  <si>
    <t>Amherst town, ME</t>
  </si>
  <si>
    <t>CS2301220000000</t>
  </si>
  <si>
    <t>Amity town, ME</t>
  </si>
  <si>
    <t>CS2301325000000</t>
  </si>
  <si>
    <t>Andover town, ME</t>
  </si>
  <si>
    <t>CS2301395000000</t>
  </si>
  <si>
    <t>Anson town, ME</t>
  </si>
  <si>
    <t>CS2301465000000</t>
  </si>
  <si>
    <t>Appleton town, ME</t>
  </si>
  <si>
    <t>CS2301500000000</t>
  </si>
  <si>
    <t>Argyle unorganized, ME</t>
  </si>
  <si>
    <t>CS2301570000000</t>
  </si>
  <si>
    <t>Arrowsic town, ME</t>
  </si>
  <si>
    <t>CS2301605000000</t>
  </si>
  <si>
    <t>Arundel town, ME</t>
  </si>
  <si>
    <t>CS2301710000000</t>
  </si>
  <si>
    <t>Ashland town, ME</t>
  </si>
  <si>
    <t>CS2301885000000</t>
  </si>
  <si>
    <t>Athens town, ME</t>
  </si>
  <si>
    <t>CS2301920000000</t>
  </si>
  <si>
    <t>Atkinson town, ME</t>
  </si>
  <si>
    <t>CS2302165000000</t>
  </si>
  <si>
    <t>Aurora town, ME</t>
  </si>
  <si>
    <t>CS2302235000000</t>
  </si>
  <si>
    <t>Avon town, ME</t>
  </si>
  <si>
    <t>CS2302480000000</t>
  </si>
  <si>
    <t>Baileyville town, ME</t>
  </si>
  <si>
    <t>CS2302655000000</t>
  </si>
  <si>
    <t>Baldwin town, ME</t>
  </si>
  <si>
    <t>CS2302762000000</t>
  </si>
  <si>
    <t>Bancroft unorganized, ME</t>
  </si>
  <si>
    <t>CS2302865000000</t>
  </si>
  <si>
    <t>Bar Harbor town, ME</t>
  </si>
  <si>
    <t>CS2302970000000</t>
  </si>
  <si>
    <t>Baring plantation, ME</t>
  </si>
  <si>
    <t>CS2303670000000</t>
  </si>
  <si>
    <t>Beals town, ME</t>
  </si>
  <si>
    <t>CS2303740000000</t>
  </si>
  <si>
    <t>Beaver Cove town, ME</t>
  </si>
  <si>
    <t>CS2303810000000</t>
  </si>
  <si>
    <t>Beddington town, ME</t>
  </si>
  <si>
    <t>CS2304020000000</t>
  </si>
  <si>
    <t>Belgrade town, ME</t>
  </si>
  <si>
    <t>CS2304125000000</t>
  </si>
  <si>
    <t>Belmont town, ME</t>
  </si>
  <si>
    <t>CS2304475000000</t>
  </si>
  <si>
    <t>Benton town, ME</t>
  </si>
  <si>
    <t>CS2304720000000</t>
  </si>
  <si>
    <t>Berwick town, ME</t>
  </si>
  <si>
    <t>CS2304825000000</t>
  </si>
  <si>
    <t>Bethel town, ME</t>
  </si>
  <si>
    <t>CS2305000000000</t>
  </si>
  <si>
    <t>Bingham town, ME</t>
  </si>
  <si>
    <t>CS2305385000000</t>
  </si>
  <si>
    <t>Blaine town, ME</t>
  </si>
  <si>
    <t>CS2305560000000</t>
  </si>
  <si>
    <t>Blanchard unorganized, ME</t>
  </si>
  <si>
    <t>CS2305700000000</t>
  </si>
  <si>
    <t>Blue Hill town, ME</t>
  </si>
  <si>
    <t>CS2306050000000</t>
  </si>
  <si>
    <t>Boothbay town, ME</t>
  </si>
  <si>
    <t>CS2306120000000</t>
  </si>
  <si>
    <t>Boothbay Harbor town, ME</t>
  </si>
  <si>
    <t>CS2306260000000</t>
  </si>
  <si>
    <t>Bowdoin town, ME</t>
  </si>
  <si>
    <t>CS2306365000000</t>
  </si>
  <si>
    <t>Bowdoinham town, ME</t>
  </si>
  <si>
    <t>CS2306400000000</t>
  </si>
  <si>
    <t>Bowerbank town, ME</t>
  </si>
  <si>
    <t>CS2306575000000</t>
  </si>
  <si>
    <t>Bradford town, ME</t>
  </si>
  <si>
    <t>CS2306680000000</t>
  </si>
  <si>
    <t>Bradley town, ME</t>
  </si>
  <si>
    <t>CS2306855000000</t>
  </si>
  <si>
    <t>Bremen town, ME</t>
  </si>
  <si>
    <t>CS2307065000000</t>
  </si>
  <si>
    <t>Bridgewater town, ME</t>
  </si>
  <si>
    <t>CS2307170000000</t>
  </si>
  <si>
    <t>Bridgton town, ME</t>
  </si>
  <si>
    <t>CS2307380000000</t>
  </si>
  <si>
    <t>Brighton plantation, ME</t>
  </si>
  <si>
    <t>CS2307485000000</t>
  </si>
  <si>
    <t>Bristol town, ME</t>
  </si>
  <si>
    <t>CS2307800000000</t>
  </si>
  <si>
    <t>Brooklin town, ME</t>
  </si>
  <si>
    <t>CS2307870000000</t>
  </si>
  <si>
    <t>Brooks town, ME</t>
  </si>
  <si>
    <t>CS2307975000000</t>
  </si>
  <si>
    <t>Brooksville town, ME</t>
  </si>
  <si>
    <t>CS2308150000000</t>
  </si>
  <si>
    <t>Brownfield town, ME</t>
  </si>
  <si>
    <t>CS2308325000000</t>
  </si>
  <si>
    <t>Brownville town, ME</t>
  </si>
  <si>
    <t>CS2308430000000</t>
  </si>
  <si>
    <t>Brunswick town, ME</t>
  </si>
  <si>
    <t>CS2308710000000</t>
  </si>
  <si>
    <t>Buckfield town, ME</t>
  </si>
  <si>
    <t>CS2308815000000</t>
  </si>
  <si>
    <t>Bucksport town, ME</t>
  </si>
  <si>
    <t>CS2309200000000</t>
  </si>
  <si>
    <t>Burlington town, ME</t>
  </si>
  <si>
    <t>CS2309270000000</t>
  </si>
  <si>
    <t>Burnham town, ME</t>
  </si>
  <si>
    <t>CS2309410000000</t>
  </si>
  <si>
    <t>Buxton town, ME</t>
  </si>
  <si>
    <t>CS2309550000000</t>
  </si>
  <si>
    <t>Byron town, ME</t>
  </si>
  <si>
    <t>CS2309655000000</t>
  </si>
  <si>
    <t>Cambridge town, ME</t>
  </si>
  <si>
    <t>CS2309725000000</t>
  </si>
  <si>
    <t>Camden town, ME</t>
  </si>
  <si>
    <t>CS2309935000000</t>
  </si>
  <si>
    <t>Canaan town, ME</t>
  </si>
  <si>
    <t>CS2310005000000</t>
  </si>
  <si>
    <t>Canton town, ME</t>
  </si>
  <si>
    <t>CS2310180000000</t>
  </si>
  <si>
    <t>Cape Elizabeth town, ME</t>
  </si>
  <si>
    <t>CS2310495000000</t>
  </si>
  <si>
    <t>Caratunk town, ME</t>
  </si>
  <si>
    <t>CS2310670000000</t>
  </si>
  <si>
    <t>Carmel town, ME</t>
  </si>
  <si>
    <t>CS2310740000000</t>
  </si>
  <si>
    <t>Carrabassett Valley town, ME</t>
  </si>
  <si>
    <t>CS2310810000000</t>
  </si>
  <si>
    <t>Carroll plantation, ME</t>
  </si>
  <si>
    <t>CS2310915000000</t>
  </si>
  <si>
    <t>Carthage town, ME</t>
  </si>
  <si>
    <t>CS2311020000000</t>
  </si>
  <si>
    <t>Cary plantation, ME</t>
  </si>
  <si>
    <t>CS2311125000000</t>
  </si>
  <si>
    <t>Casco town, ME</t>
  </si>
  <si>
    <t>CS2311265000000</t>
  </si>
  <si>
    <t>Castine town, ME</t>
  </si>
  <si>
    <t>CS2311300000000</t>
  </si>
  <si>
    <t>Castle Hill town, ME</t>
  </si>
  <si>
    <t>CS2311335000000</t>
  </si>
  <si>
    <t>Caswell town, ME</t>
  </si>
  <si>
    <t>CS2311785000000</t>
  </si>
  <si>
    <t>Central Aroostook unorganized, ME</t>
  </si>
  <si>
    <t>CS2311800000000</t>
  </si>
  <si>
    <t>Central Hancock unorganized, ME</t>
  </si>
  <si>
    <t>CS2311820000000</t>
  </si>
  <si>
    <t>Central Somerset unorganized, ME</t>
  </si>
  <si>
    <t>CS2312000000000</t>
  </si>
  <si>
    <t>Chapman town, ME</t>
  </si>
  <si>
    <t>CS2312105000000</t>
  </si>
  <si>
    <t>Charleston town, ME</t>
  </si>
  <si>
    <t>CS2312175000000</t>
  </si>
  <si>
    <t>Charlotte town, ME</t>
  </si>
  <si>
    <t>CS2312300000000</t>
  </si>
  <si>
    <t>Chebeague Island town, ME</t>
  </si>
  <si>
    <t>CS2312350000000</t>
  </si>
  <si>
    <t>Chelsea town, ME</t>
  </si>
  <si>
    <t>CS2312455000000</t>
  </si>
  <si>
    <t>Cherryfield town, ME</t>
  </si>
  <si>
    <t>CS2312525000000</t>
  </si>
  <si>
    <t>Chester town, ME</t>
  </si>
  <si>
    <t>CS2312595000000</t>
  </si>
  <si>
    <t>Chesterville town, ME</t>
  </si>
  <si>
    <t>CS2312735000000</t>
  </si>
  <si>
    <t>China town, ME</t>
  </si>
  <si>
    <t>CS2313365000000</t>
  </si>
  <si>
    <t>Clifton town, ME</t>
  </si>
  <si>
    <t>CS2313470000000</t>
  </si>
  <si>
    <t>Clinton town, ME</t>
  </si>
  <si>
    <t>CS2313610000000</t>
  </si>
  <si>
    <t>Codyville plantation, ME</t>
  </si>
  <si>
    <t>CS2313750000000</t>
  </si>
  <si>
    <t>Columbia town, ME</t>
  </si>
  <si>
    <t>CS2313820000000</t>
  </si>
  <si>
    <t>Columbia Falls town, ME</t>
  </si>
  <si>
    <t>CS2313900000000</t>
  </si>
  <si>
    <t>Connor unorganized, ME</t>
  </si>
  <si>
    <t>CS2314100000000</t>
  </si>
  <si>
    <t>Cooper town, ME</t>
  </si>
  <si>
    <t>CS2314205000000</t>
  </si>
  <si>
    <t>Coplin plantation, ME</t>
  </si>
  <si>
    <t>CS2314310000000</t>
  </si>
  <si>
    <t>Corinna town, ME</t>
  </si>
  <si>
    <t>CS2314380000000</t>
  </si>
  <si>
    <t>Corinth town, ME</t>
  </si>
  <si>
    <t>CS2314485000000</t>
  </si>
  <si>
    <t>Cornish town, ME</t>
  </si>
  <si>
    <t>CS2314555000000</t>
  </si>
  <si>
    <t>Cornville town, ME</t>
  </si>
  <si>
    <t>CS2314905000000</t>
  </si>
  <si>
    <t>Cranberry Isles town, ME</t>
  </si>
  <si>
    <t>CS2314940000000</t>
  </si>
  <si>
    <t>Crawford town, ME</t>
  </si>
  <si>
    <t>CS2315395000000</t>
  </si>
  <si>
    <t>Crystal town, ME</t>
  </si>
  <si>
    <t>CS2315430000000</t>
  </si>
  <si>
    <t>Cumberland town, ME</t>
  </si>
  <si>
    <t>CS2315780000000</t>
  </si>
  <si>
    <t>Cushing town, ME</t>
  </si>
  <si>
    <t>CS2315920000000</t>
  </si>
  <si>
    <t>Cutler town, ME</t>
  </si>
  <si>
    <t>CS2315990000000</t>
  </si>
  <si>
    <t>Cyr plantation, ME</t>
  </si>
  <si>
    <t>CS2316165000000</t>
  </si>
  <si>
    <t>Dallas plantation, ME</t>
  </si>
  <si>
    <t>CS2316235000000</t>
  </si>
  <si>
    <t>Damariscotta town, ME</t>
  </si>
  <si>
    <t>CS2316410000000</t>
  </si>
  <si>
    <t>Danforth town, ME</t>
  </si>
  <si>
    <t>CS2316725000000</t>
  </si>
  <si>
    <t>Dayton town, ME</t>
  </si>
  <si>
    <t>CS2316865000000</t>
  </si>
  <si>
    <t>Deblois town, ME</t>
  </si>
  <si>
    <t>CS2316935000000</t>
  </si>
  <si>
    <t>Dedham town, ME</t>
  </si>
  <si>
    <t>CS2317145000000</t>
  </si>
  <si>
    <t>Deer Isle town, ME</t>
  </si>
  <si>
    <t>CS2317250000000</t>
  </si>
  <si>
    <t>Denmark town, ME</t>
  </si>
  <si>
    <t>CS2317285000000</t>
  </si>
  <si>
    <t>Dennistown plantation, ME</t>
  </si>
  <si>
    <t>CS2317355000000</t>
  </si>
  <si>
    <t>Dennysville town, ME</t>
  </si>
  <si>
    <t>CS2317460000000</t>
  </si>
  <si>
    <t>Detroit town, ME</t>
  </si>
  <si>
    <t>CS2317530000000</t>
  </si>
  <si>
    <t>Dexter town, ME</t>
  </si>
  <si>
    <t>CS2317740000000</t>
  </si>
  <si>
    <t>Dixfield town, ME</t>
  </si>
  <si>
    <t>CS2317950000000</t>
  </si>
  <si>
    <t>Dixmont town, ME</t>
  </si>
  <si>
    <t>CS2318195000000</t>
  </si>
  <si>
    <t>Dover-Foxcroft town, ME</t>
  </si>
  <si>
    <t>CS2318475000000</t>
  </si>
  <si>
    <t>Dresden town, ME</t>
  </si>
  <si>
    <t>CS2318580000000</t>
  </si>
  <si>
    <t>Drew plantation, ME</t>
  </si>
  <si>
    <t>CS2319105000000</t>
  </si>
  <si>
    <t>Durham town, ME</t>
  </si>
  <si>
    <t>CS2319210000000</t>
  </si>
  <si>
    <t>Dyer Brook town, ME</t>
  </si>
  <si>
    <t>CS2319420000000</t>
  </si>
  <si>
    <t>Eagle Lake town, ME</t>
  </si>
  <si>
    <t>CS2319770000000</t>
  </si>
  <si>
    <t>Eastbrook town, ME</t>
  </si>
  <si>
    <t>CS2319865000000</t>
  </si>
  <si>
    <t>East Central Franklin unorganized, ME</t>
  </si>
  <si>
    <t>CS2319868000000</t>
  </si>
  <si>
    <t>East Central Penobscot unorganized, ME</t>
  </si>
  <si>
    <t>CS2319870000000</t>
  </si>
  <si>
    <t>East Central Washington unorganized, ME</t>
  </si>
  <si>
    <t>CS2320405000000</t>
  </si>
  <si>
    <t>East Hancock unorganized, ME</t>
  </si>
  <si>
    <t>CS2320960000000</t>
  </si>
  <si>
    <t>East Machias town, ME</t>
  </si>
  <si>
    <t>CS2321030000000</t>
  </si>
  <si>
    <t>East Millinocket town, ME</t>
  </si>
  <si>
    <t>CS2321380000000</t>
  </si>
  <si>
    <t>Easton town, ME</t>
  </si>
  <si>
    <t>CS2322535000000</t>
  </si>
  <si>
    <t>Eddington town, ME</t>
  </si>
  <si>
    <t>CS2322675000000</t>
  </si>
  <si>
    <t>Edgecomb town, ME</t>
  </si>
  <si>
    <t>CS2322710000000</t>
  </si>
  <si>
    <t>Edinburg town, ME</t>
  </si>
  <si>
    <t>CS2322955000000</t>
  </si>
  <si>
    <t>Eliot town, ME</t>
  </si>
  <si>
    <t>CS2323410000000</t>
  </si>
  <si>
    <t>Embden town, ME</t>
  </si>
  <si>
    <t>CS2323620000000</t>
  </si>
  <si>
    <t>Enfield town, ME</t>
  </si>
  <si>
    <t>CS2323865000000</t>
  </si>
  <si>
    <t>Etna town, ME</t>
  </si>
  <si>
    <t>CS2324005000000</t>
  </si>
  <si>
    <t>Eustis town, ME</t>
  </si>
  <si>
    <t>CS2324110000000</t>
  </si>
  <si>
    <t>Exeter town, ME</t>
  </si>
  <si>
    <t>CS2324320000000</t>
  </si>
  <si>
    <t>Fairfield town, ME</t>
  </si>
  <si>
    <t>CS2324495000000</t>
  </si>
  <si>
    <t>Falmouth town, ME</t>
  </si>
  <si>
    <t>CS2324670000000</t>
  </si>
  <si>
    <t>Farmingdale town, ME</t>
  </si>
  <si>
    <t>CS2324775000000</t>
  </si>
  <si>
    <t>Farmington town, ME</t>
  </si>
  <si>
    <t>CS2324950000000</t>
  </si>
  <si>
    <t>Fayette town, ME</t>
  </si>
  <si>
    <t>CS2325615000000</t>
  </si>
  <si>
    <t>Fort Fairfield town, ME</t>
  </si>
  <si>
    <t>CS2325755000000</t>
  </si>
  <si>
    <t>Fort Kent town, ME</t>
  </si>
  <si>
    <t>CS2326280000000</t>
  </si>
  <si>
    <t>Frankfort town, ME</t>
  </si>
  <si>
    <t>CS2326350000000</t>
  </si>
  <si>
    <t>Franklin town, ME</t>
  </si>
  <si>
    <t>CS2326420000000</t>
  </si>
  <si>
    <t>Freedom town, ME</t>
  </si>
  <si>
    <t>CS2326525000000</t>
  </si>
  <si>
    <t>Freeport town, ME</t>
  </si>
  <si>
    <t>CS2326595000000</t>
  </si>
  <si>
    <t>Frenchboro town, ME</t>
  </si>
  <si>
    <t>CS2326735000000</t>
  </si>
  <si>
    <t>Frenchville town, ME</t>
  </si>
  <si>
    <t>CS2326805000000</t>
  </si>
  <si>
    <t>Friendship town, ME</t>
  </si>
  <si>
    <t>CS2326910000000</t>
  </si>
  <si>
    <t>Fryeburg town, ME</t>
  </si>
  <si>
    <t>CS2327025000000</t>
  </si>
  <si>
    <t>Frye Island town, ME</t>
  </si>
  <si>
    <t>CS2327120000000</t>
  </si>
  <si>
    <t>Garfield plantation, ME</t>
  </si>
  <si>
    <t>CS2327190000000</t>
  </si>
  <si>
    <t>Garland town, ME</t>
  </si>
  <si>
    <t>CS2327295000000</t>
  </si>
  <si>
    <t>Georgetown town, ME</t>
  </si>
  <si>
    <t>CS2327505000000</t>
  </si>
  <si>
    <t>Gilead town, ME</t>
  </si>
  <si>
    <t>CS2327645000000</t>
  </si>
  <si>
    <t>Glenburn town, ME</t>
  </si>
  <si>
    <t>CS2327855000000</t>
  </si>
  <si>
    <t>Glenwood plantation, ME</t>
  </si>
  <si>
    <t>CS2328240000000</t>
  </si>
  <si>
    <t>Gorham town, ME</t>
  </si>
  <si>
    <t>CS2328450000000</t>
  </si>
  <si>
    <t>Gouldsboro town, ME</t>
  </si>
  <si>
    <t>CS2328590000000</t>
  </si>
  <si>
    <t>Grand Isle town, ME</t>
  </si>
  <si>
    <t>CS2328660000000</t>
  </si>
  <si>
    <t>Grand Lake Stream plantation, ME</t>
  </si>
  <si>
    <t>CS2328870000000</t>
  </si>
  <si>
    <t>Gray town, ME</t>
  </si>
  <si>
    <t>CS2328975000000</t>
  </si>
  <si>
    <t>Great Pond town, ME</t>
  </si>
  <si>
    <t>CS2329185000000</t>
  </si>
  <si>
    <t>Greenbush town, ME</t>
  </si>
  <si>
    <t>CS2329255000000</t>
  </si>
  <si>
    <t>Greene town, ME</t>
  </si>
  <si>
    <t>CS2329535000000</t>
  </si>
  <si>
    <t>Greenville town, ME</t>
  </si>
  <si>
    <t>CS2329710000000</t>
  </si>
  <si>
    <t>Greenwood town, ME</t>
  </si>
  <si>
    <t>CS2330095000000</t>
  </si>
  <si>
    <t>Guilford town, ME</t>
  </si>
  <si>
    <t>CS2330690000000</t>
  </si>
  <si>
    <t>Hamlin town, ME</t>
  </si>
  <si>
    <t>CS2330725000000</t>
  </si>
  <si>
    <t>Hammond town, ME</t>
  </si>
  <si>
    <t>CS2330795000000</t>
  </si>
  <si>
    <t>Hampden town, ME</t>
  </si>
  <si>
    <t>CS2330970000000</t>
  </si>
  <si>
    <t>Hancock town, ME</t>
  </si>
  <si>
    <t>CS2331110000000</t>
  </si>
  <si>
    <t>Hanover town, ME</t>
  </si>
  <si>
    <t>CS2331355000000</t>
  </si>
  <si>
    <t>Harmony town, ME</t>
  </si>
  <si>
    <t>CS2331390000000</t>
  </si>
  <si>
    <t>Harpswell town, ME</t>
  </si>
  <si>
    <t>CS2331530000000</t>
  </si>
  <si>
    <t>Harrington town, ME</t>
  </si>
  <si>
    <t>CS2331600000000</t>
  </si>
  <si>
    <t>Harrison town, ME</t>
  </si>
  <si>
    <t>CS2331670000000</t>
  </si>
  <si>
    <t>Hartford town, ME</t>
  </si>
  <si>
    <t>CS2331740000000</t>
  </si>
  <si>
    <t>Hartland town, ME</t>
  </si>
  <si>
    <t>CS2332195000000</t>
  </si>
  <si>
    <t>Haynesville town, ME</t>
  </si>
  <si>
    <t>CS2332370000000</t>
  </si>
  <si>
    <t>Hebron town, ME</t>
  </si>
  <si>
    <t>CS2332510000000</t>
  </si>
  <si>
    <t>Hermon town, ME</t>
  </si>
  <si>
    <t>CS2332685000000</t>
  </si>
  <si>
    <t>Hersey town, ME</t>
  </si>
  <si>
    <t>CS2332715000000</t>
  </si>
  <si>
    <t>Hibberts gore, ME</t>
  </si>
  <si>
    <t>CS2332895000000</t>
  </si>
  <si>
    <t>Highland plantation, ME</t>
  </si>
  <si>
    <t>CS2333315000000</t>
  </si>
  <si>
    <t>Hiram town, ME</t>
  </si>
  <si>
    <t>CS2333385000000</t>
  </si>
  <si>
    <t>Hodgdon town, ME</t>
  </si>
  <si>
    <t>CS2333490000000</t>
  </si>
  <si>
    <t>Holden town, ME</t>
  </si>
  <si>
    <t>CS2333665000000</t>
  </si>
  <si>
    <t>Hollis town, ME</t>
  </si>
  <si>
    <t>CS2333840000000</t>
  </si>
  <si>
    <t>Hope town, ME</t>
  </si>
  <si>
    <t>CS2333980000000</t>
  </si>
  <si>
    <t>Houlton town, ME</t>
  </si>
  <si>
    <t>CS2334190000000</t>
  </si>
  <si>
    <t>Howland town, ME</t>
  </si>
  <si>
    <t>CS2334365000000</t>
  </si>
  <si>
    <t>Hudson town, ME</t>
  </si>
  <si>
    <t>CS2334820000000</t>
  </si>
  <si>
    <t>Industry town, ME</t>
  </si>
  <si>
    <t>CS2335065000000</t>
  </si>
  <si>
    <t>Island Falls town, ME</t>
  </si>
  <si>
    <t>CS2335135000000</t>
  </si>
  <si>
    <t>Isle au Haut town, ME</t>
  </si>
  <si>
    <t>CS2335240000000</t>
  </si>
  <si>
    <t>Islesboro town, ME</t>
  </si>
  <si>
    <t>CS2335345000000</t>
  </si>
  <si>
    <t>Jackman town, ME</t>
  </si>
  <si>
    <t>CS2335450000000</t>
  </si>
  <si>
    <t>Jackson town, ME</t>
  </si>
  <si>
    <t>CS2335625000000</t>
  </si>
  <si>
    <t>Jay town, ME</t>
  </si>
  <si>
    <t>CS2335695000000</t>
  </si>
  <si>
    <t>Jefferson town, ME</t>
  </si>
  <si>
    <t>CS2335905000000</t>
  </si>
  <si>
    <t>Jonesboro town, ME</t>
  </si>
  <si>
    <t>CS2336010000000</t>
  </si>
  <si>
    <t>Jonesport town, ME</t>
  </si>
  <si>
    <t>CS2336325000000</t>
  </si>
  <si>
    <t>Kenduskeag town, ME</t>
  </si>
  <si>
    <t>CS2336535000000</t>
  </si>
  <si>
    <t>Kennebunk town, ME</t>
  </si>
  <si>
    <t>CS2336745000000</t>
  </si>
  <si>
    <t>Kennebunkport town, ME</t>
  </si>
  <si>
    <t>CS2337025000000</t>
  </si>
  <si>
    <t>Kingfield town, ME</t>
  </si>
  <si>
    <t>CS2337075000000</t>
  </si>
  <si>
    <t>Kingman unorganized, ME</t>
  </si>
  <si>
    <t>CS2337095000000</t>
  </si>
  <si>
    <t>Kingsbury plantation, ME</t>
  </si>
  <si>
    <t>CS2337270000000</t>
  </si>
  <si>
    <t>Kittery town, ME</t>
  </si>
  <si>
    <t>CS2337585000000</t>
  </si>
  <si>
    <t>Knox town, ME</t>
  </si>
  <si>
    <t>CS2337760000000</t>
  </si>
  <si>
    <t>Lagrange town, ME</t>
  </si>
  <si>
    <t>CS2337970000000</t>
  </si>
  <si>
    <t>Lake View plantation, ME</t>
  </si>
  <si>
    <t>CS2338005000000</t>
  </si>
  <si>
    <t>Lakeville town, ME</t>
  </si>
  <si>
    <t>CS2338180000000</t>
  </si>
  <si>
    <t>Lamoine town, ME</t>
  </si>
  <si>
    <t>CS2338425000000</t>
  </si>
  <si>
    <t>Lebanon town, ME</t>
  </si>
  <si>
    <t>CS2338530000000</t>
  </si>
  <si>
    <t>Lee town, ME</t>
  </si>
  <si>
    <t>CS2338565000000</t>
  </si>
  <si>
    <t>Leeds town, ME</t>
  </si>
  <si>
    <t>CS2338705000000</t>
  </si>
  <si>
    <t>Levant town, ME</t>
  </si>
  <si>
    <t>CS2339055000000</t>
  </si>
  <si>
    <t>Liberty town, ME</t>
  </si>
  <si>
    <t>CS2339195000000</t>
  </si>
  <si>
    <t>Limerick town, ME</t>
  </si>
  <si>
    <t>CS2339300000000</t>
  </si>
  <si>
    <t>Limestone town, ME</t>
  </si>
  <si>
    <t>CS2339405000000</t>
  </si>
  <si>
    <t>Limington town, ME</t>
  </si>
  <si>
    <t>CS2339422000000</t>
  </si>
  <si>
    <t>Lincoln plantation, ME</t>
  </si>
  <si>
    <t>CS2339475000000</t>
  </si>
  <si>
    <t>Lincoln town, ME</t>
  </si>
  <si>
    <t>CS2339755000000</t>
  </si>
  <si>
    <t>Lincolnville town, ME</t>
  </si>
  <si>
    <t>CS2339965000000</t>
  </si>
  <si>
    <t>Linneus town, ME</t>
  </si>
  <si>
    <t>CS2340035000000</t>
  </si>
  <si>
    <t>Lisbon town, ME</t>
  </si>
  <si>
    <t>CS2340175000000</t>
  </si>
  <si>
    <t>Litchfield town, ME</t>
  </si>
  <si>
    <t>CS2340595000000</t>
  </si>
  <si>
    <t>Littleton town, ME</t>
  </si>
  <si>
    <t>CS2340665000000</t>
  </si>
  <si>
    <t>Livermore town, ME</t>
  </si>
  <si>
    <t>CS2340770000000</t>
  </si>
  <si>
    <t>Livermore Falls town, ME</t>
  </si>
  <si>
    <t>CS2341067000000</t>
  </si>
  <si>
    <t>Long Island town, ME</t>
  </si>
  <si>
    <t>CS2341365000000</t>
  </si>
  <si>
    <t>Lovell town, ME</t>
  </si>
  <si>
    <t>CS2341435000000</t>
  </si>
  <si>
    <t>Lowell town, ME</t>
  </si>
  <si>
    <t>CS2341610000000</t>
  </si>
  <si>
    <t>Lubec town, ME</t>
  </si>
  <si>
    <t>CS2341715000000</t>
  </si>
  <si>
    <t>Ludlow town, ME</t>
  </si>
  <si>
    <t>CS2341750000000</t>
  </si>
  <si>
    <t>Lyman town, ME</t>
  </si>
  <si>
    <t>CS2341960000000</t>
  </si>
  <si>
    <t>Machias town, ME</t>
  </si>
  <si>
    <t>CS2342100000000</t>
  </si>
  <si>
    <t>Machiasport town, ME</t>
  </si>
  <si>
    <t>CS2342450000000</t>
  </si>
  <si>
    <t>Macwahoc plantation, ME</t>
  </si>
  <si>
    <t>CS2342520000000</t>
  </si>
  <si>
    <t>Madawaska town, ME</t>
  </si>
  <si>
    <t>CS2342660000000</t>
  </si>
  <si>
    <t>Madison town, ME</t>
  </si>
  <si>
    <t>CS2342835000000</t>
  </si>
  <si>
    <t>Magalloway plantation, ME</t>
  </si>
  <si>
    <t>CS2343080000000</t>
  </si>
  <si>
    <t>Manchester town, ME</t>
  </si>
  <si>
    <t>CS2343255000000</t>
  </si>
  <si>
    <t>Mapleton town, ME</t>
  </si>
  <si>
    <t>CS2343430000000</t>
  </si>
  <si>
    <t>Mariaville town, ME</t>
  </si>
  <si>
    <t>CS2343640000000</t>
  </si>
  <si>
    <t>Marshfield town, ME</t>
  </si>
  <si>
    <t>CS2343710000000</t>
  </si>
  <si>
    <t>Mars Hill town, ME</t>
  </si>
  <si>
    <t>CS2343990000000</t>
  </si>
  <si>
    <t>Masardis town, ME</t>
  </si>
  <si>
    <t>CS2344165000000</t>
  </si>
  <si>
    <t>Matinicus Isle plantation, ME</t>
  </si>
  <si>
    <t>CS2344270000000</t>
  </si>
  <si>
    <t>Mattawamkeag town, ME</t>
  </si>
  <si>
    <t>CS2344340000000</t>
  </si>
  <si>
    <t>Maxfield town, ME</t>
  </si>
  <si>
    <t>CS2344585000000</t>
  </si>
  <si>
    <t>Mechanic Falls town, ME</t>
  </si>
  <si>
    <t>CS2344760000000</t>
  </si>
  <si>
    <t>Meddybemps town, ME</t>
  </si>
  <si>
    <t>CS2344830000000</t>
  </si>
  <si>
    <t>Medford town, ME</t>
  </si>
  <si>
    <t>CS2345005000000</t>
  </si>
  <si>
    <t>Medway town, ME</t>
  </si>
  <si>
    <t>CS2345110000000</t>
  </si>
  <si>
    <t>Mercer town, ME</t>
  </si>
  <si>
    <t>CS2345180000000</t>
  </si>
  <si>
    <t>Merrill town, ME</t>
  </si>
  <si>
    <t>CS2345285000000</t>
  </si>
  <si>
    <t>Mexico town, ME</t>
  </si>
  <si>
    <t>CS2345600000000</t>
  </si>
  <si>
    <t>Milbridge town, ME</t>
  </si>
  <si>
    <t>CS2345670000000</t>
  </si>
  <si>
    <t>Milford town, ME</t>
  </si>
  <si>
    <t>CS2345810000000</t>
  </si>
  <si>
    <t>Millinocket town, ME</t>
  </si>
  <si>
    <t>CS2346020000000</t>
  </si>
  <si>
    <t>Milo town, ME</t>
  </si>
  <si>
    <t>CS2346105000000</t>
  </si>
  <si>
    <t>Milton unorganized, ME</t>
  </si>
  <si>
    <t>CS2346160000000</t>
  </si>
  <si>
    <t>Minot town, ME</t>
  </si>
  <si>
    <t>CS2346335000000</t>
  </si>
  <si>
    <t>Monhegan plantation, ME</t>
  </si>
  <si>
    <t>CS2346405000000</t>
  </si>
  <si>
    <t>Monmouth town, ME</t>
  </si>
  <si>
    <t>CS2346475000000</t>
  </si>
  <si>
    <t>Monroe town, ME</t>
  </si>
  <si>
    <t>CS2346580000000</t>
  </si>
  <si>
    <t>Monson town, ME</t>
  </si>
  <si>
    <t>CS2346685000000</t>
  </si>
  <si>
    <t>Monticello town, ME</t>
  </si>
  <si>
    <t>CS2346790000000</t>
  </si>
  <si>
    <t>Montville town, ME</t>
  </si>
  <si>
    <t>CS2347140000000</t>
  </si>
  <si>
    <t>Moose River town, ME</t>
  </si>
  <si>
    <t>CS2347175000000</t>
  </si>
  <si>
    <t>Moro plantation, ME</t>
  </si>
  <si>
    <t>CS2347245000000</t>
  </si>
  <si>
    <t>Morrill town, ME</t>
  </si>
  <si>
    <t>CS2347455000000</t>
  </si>
  <si>
    <t>Moscow town, ME</t>
  </si>
  <si>
    <t>CS2347560000000</t>
  </si>
  <si>
    <t>Mount Chase town, ME</t>
  </si>
  <si>
    <t>CS2347630000000</t>
  </si>
  <si>
    <t>Mount Desert town, ME</t>
  </si>
  <si>
    <t>CS2347770000000</t>
  </si>
  <si>
    <t>Mount Vernon town, ME</t>
  </si>
  <si>
    <t>CS2348085000000</t>
  </si>
  <si>
    <t>Naples town, ME</t>
  </si>
  <si>
    <t>CS2348120000000</t>
  </si>
  <si>
    <t>Nashville plantation, ME</t>
  </si>
  <si>
    <t>CS2348505000000</t>
  </si>
  <si>
    <t>Newburgh town, ME</t>
  </si>
  <si>
    <t>CS2348575000000</t>
  </si>
  <si>
    <t>New Canada town, ME</t>
  </si>
  <si>
    <t>CS2348645000000</t>
  </si>
  <si>
    <t>Newcastle town, ME</t>
  </si>
  <si>
    <t>CS2348750000000</t>
  </si>
  <si>
    <t>Newfield town, ME</t>
  </si>
  <si>
    <t>CS2348820000000</t>
  </si>
  <si>
    <t>New Gloucester town, ME</t>
  </si>
  <si>
    <t>CS2348960000000</t>
  </si>
  <si>
    <t>New Limerick town, ME</t>
  </si>
  <si>
    <t>CS2349065000000</t>
  </si>
  <si>
    <t>Newport town, ME</t>
  </si>
  <si>
    <t>CS2349205000000</t>
  </si>
  <si>
    <t>New Portland town, ME</t>
  </si>
  <si>
    <t>CS2349275000000</t>
  </si>
  <si>
    <t>Newry town, ME</t>
  </si>
  <si>
    <t>CS2349345000000</t>
  </si>
  <si>
    <t>New Sharon town, ME</t>
  </si>
  <si>
    <t>CS2349415000000</t>
  </si>
  <si>
    <t>New Sweden town, ME</t>
  </si>
  <si>
    <t>CS2349520000000</t>
  </si>
  <si>
    <t>New Vineyard town, ME</t>
  </si>
  <si>
    <t>CS2349660000000</t>
  </si>
  <si>
    <t>Nobleboro town, ME</t>
  </si>
  <si>
    <t>CS2349835000000</t>
  </si>
  <si>
    <t>Norridgewock town, ME</t>
  </si>
  <si>
    <t>CS2350325000000</t>
  </si>
  <si>
    <t>North Berwick town, ME</t>
  </si>
  <si>
    <t>CS2351105000000</t>
  </si>
  <si>
    <t>Northeast Piscataquis unorganized, ME</t>
  </si>
  <si>
    <t>CS2351114000000</t>
  </si>
  <si>
    <t>Northeast Somerset unorganized, ME</t>
  </si>
  <si>
    <t>CS2351375000000</t>
  </si>
  <si>
    <t>Northfield town, ME</t>
  </si>
  <si>
    <t>CS2351400000000</t>
  </si>
  <si>
    <t>North Franklin unorganized, ME</t>
  </si>
  <si>
    <t>CS2351620000000</t>
  </si>
  <si>
    <t>North Haven town, ME</t>
  </si>
  <si>
    <t>CS2352575000000</t>
  </si>
  <si>
    <t>North Oxford unorganized, ME</t>
  </si>
  <si>
    <t>CS2352710000000</t>
  </si>
  <si>
    <t>North Penobscot unorganized, ME</t>
  </si>
  <si>
    <t>CS2352845000000</t>
  </si>
  <si>
    <t>Northport town, ME</t>
  </si>
  <si>
    <t>CS2353500000000</t>
  </si>
  <si>
    <t>North Washington unorganized, ME</t>
  </si>
  <si>
    <t>CS2353602000000</t>
  </si>
  <si>
    <t>Northwest Aroostook unorganized, ME</t>
  </si>
  <si>
    <t>CS2353620000000</t>
  </si>
  <si>
    <t>Northwest Hancock unorganized, ME</t>
  </si>
  <si>
    <t>CS2353628000000</t>
  </si>
  <si>
    <t>Northwest Piscataquis unorganized, ME</t>
  </si>
  <si>
    <t>CS2353636000000</t>
  </si>
  <si>
    <t>Northwest Somerset unorganized, ME</t>
  </si>
  <si>
    <t>CS2353860000000</t>
  </si>
  <si>
    <t>North Yarmouth town, ME</t>
  </si>
  <si>
    <t>CS2354000000000</t>
  </si>
  <si>
    <t>Norway town, ME</t>
  </si>
  <si>
    <t>CS2354385000000</t>
  </si>
  <si>
    <t>Oakfield town, ME</t>
  </si>
  <si>
    <t>CS2354560000000</t>
  </si>
  <si>
    <t>Oakland town, ME</t>
  </si>
  <si>
    <t>CS2354980000000</t>
  </si>
  <si>
    <t>Ogunquit town, ME</t>
  </si>
  <si>
    <t>CS2355085000000</t>
  </si>
  <si>
    <t>Old Orchard Beach town, ME</t>
  </si>
  <si>
    <t>CS2355435000000</t>
  </si>
  <si>
    <t>Orient town, ME</t>
  </si>
  <si>
    <t>CS2355505000000</t>
  </si>
  <si>
    <t>Orland town, ME</t>
  </si>
  <si>
    <t>CS2355565000000</t>
  </si>
  <si>
    <t>Orono town, ME</t>
  </si>
  <si>
    <t>CS2355680000000</t>
  </si>
  <si>
    <t>Orrington town, ME</t>
  </si>
  <si>
    <t>CS2355855000000</t>
  </si>
  <si>
    <t>Osborn town, ME</t>
  </si>
  <si>
    <t>CS2355890000000</t>
  </si>
  <si>
    <t>Otis town, ME</t>
  </si>
  <si>
    <t>CS2355960000000</t>
  </si>
  <si>
    <t>Otisfield town, ME</t>
  </si>
  <si>
    <t>CS2356135000000</t>
  </si>
  <si>
    <t>Owls Head town, ME</t>
  </si>
  <si>
    <t>CS2356310000000</t>
  </si>
  <si>
    <t>Oxford town, ME</t>
  </si>
  <si>
    <t>CS2356450000000</t>
  </si>
  <si>
    <t>Palermo town, ME</t>
  </si>
  <si>
    <t>CS2356520000000</t>
  </si>
  <si>
    <t>Palmyra town, ME</t>
  </si>
  <si>
    <t>CS2356625000000</t>
  </si>
  <si>
    <t>Paris town, ME</t>
  </si>
  <si>
    <t>CS2356765000000</t>
  </si>
  <si>
    <t>Parkman town, ME</t>
  </si>
  <si>
    <t>CS2356870000000</t>
  </si>
  <si>
    <t>Parsonsfield town, ME</t>
  </si>
  <si>
    <t>CS2357045000000</t>
  </si>
  <si>
    <t>Passadumkeag town, ME</t>
  </si>
  <si>
    <t>CS2357082000000</t>
  </si>
  <si>
    <t>Passamaquoddy Indian Township Reservation, ME</t>
  </si>
  <si>
    <t>CS2357090000000</t>
  </si>
  <si>
    <t>Passamaquoddy Pleasant Point Reservation, ME</t>
  </si>
  <si>
    <t>CS2357150000000</t>
  </si>
  <si>
    <t>Patten town, ME</t>
  </si>
  <si>
    <t>CS2357780000000</t>
  </si>
  <si>
    <t>Pembroke town, ME</t>
  </si>
  <si>
    <t>CS2357920000000</t>
  </si>
  <si>
    <t>Penobscot town, ME</t>
  </si>
  <si>
    <t>CS2357936000000</t>
  </si>
  <si>
    <t>Penobscot Indian Island Reservation, ME</t>
  </si>
  <si>
    <t>CS2358060000000</t>
  </si>
  <si>
    <t>Perham town, ME</t>
  </si>
  <si>
    <t>CS2358165000000</t>
  </si>
  <si>
    <t>Perry town, ME</t>
  </si>
  <si>
    <t>CS2358270000000</t>
  </si>
  <si>
    <t>Peru town, ME</t>
  </si>
  <si>
    <t>CS2358445000000</t>
  </si>
  <si>
    <t>Phillips town, ME</t>
  </si>
  <si>
    <t>CS2358515000000</t>
  </si>
  <si>
    <t>Phippsburg town, ME</t>
  </si>
  <si>
    <t>CS2359005000000</t>
  </si>
  <si>
    <t>Pittsfield town, ME</t>
  </si>
  <si>
    <t>CS2359110000000</t>
  </si>
  <si>
    <t>Pittston town, ME</t>
  </si>
  <si>
    <t>CS2359705000000</t>
  </si>
  <si>
    <t>Pleasant Ridge plantation, ME</t>
  </si>
  <si>
    <t>CS2359950000000</t>
  </si>
  <si>
    <t>Plymouth town, ME</t>
  </si>
  <si>
    <t>CS2360020000000</t>
  </si>
  <si>
    <t>Poland town, ME</t>
  </si>
  <si>
    <t>CS2360300000000</t>
  </si>
  <si>
    <t>Portage Lake town, ME</t>
  </si>
  <si>
    <t>CS2360405000000</t>
  </si>
  <si>
    <t>Porter town, ME</t>
  </si>
  <si>
    <t>CS2360685000000</t>
  </si>
  <si>
    <t>Pownal town, ME</t>
  </si>
  <si>
    <t>CS2360790000000</t>
  </si>
  <si>
    <t>Prentiss unorganized, ME</t>
  </si>
  <si>
    <t>CS2361035000000</t>
  </si>
  <si>
    <t>Princeton town, ME</t>
  </si>
  <si>
    <t>CS2361210000000</t>
  </si>
  <si>
    <t>Prospect town, ME</t>
  </si>
  <si>
    <t>CS2361700000000</t>
  </si>
  <si>
    <t>Randolph town, ME</t>
  </si>
  <si>
    <t>CS2361840000000</t>
  </si>
  <si>
    <t>Rangeley town, ME</t>
  </si>
  <si>
    <t>CS2361875000000</t>
  </si>
  <si>
    <t>Rangeley plantation, ME</t>
  </si>
  <si>
    <t>CS2361945000000</t>
  </si>
  <si>
    <t>Raymond town, ME</t>
  </si>
  <si>
    <t>CS2362190000000</t>
  </si>
  <si>
    <t>Readfield town, ME</t>
  </si>
  <si>
    <t>CS2362400000000</t>
  </si>
  <si>
    <t>Reed plantation, ME</t>
  </si>
  <si>
    <t>CS2362645000000</t>
  </si>
  <si>
    <t>Richmond town, ME</t>
  </si>
  <si>
    <t>CS2362995000000</t>
  </si>
  <si>
    <t>Ripley town, ME</t>
  </si>
  <si>
    <t>CS2363275000000</t>
  </si>
  <si>
    <t>Robbinston town, ME</t>
  </si>
  <si>
    <t>CS2363660000000</t>
  </si>
  <si>
    <t>Rockport town, ME</t>
  </si>
  <si>
    <t>CS2363835000000</t>
  </si>
  <si>
    <t>Rome town, ME</t>
  </si>
  <si>
    <t>CS2363940000000</t>
  </si>
  <si>
    <t>Roque Bluffs town, ME</t>
  </si>
  <si>
    <t>CS2364185000000</t>
  </si>
  <si>
    <t>Roxbury town, ME</t>
  </si>
  <si>
    <t>CS2364290000000</t>
  </si>
  <si>
    <t>Rumford town, ME</t>
  </si>
  <si>
    <t>CS2364570000000</t>
  </si>
  <si>
    <t>Sabattus town, ME</t>
  </si>
  <si>
    <t>CS2364780000000</t>
  </si>
  <si>
    <t>St. Agatha town, ME</t>
  </si>
  <si>
    <t>CS2364850000000</t>
  </si>
  <si>
    <t>St. Albans town, ME</t>
  </si>
  <si>
    <t>CS2365025000000</t>
  </si>
  <si>
    <t>St. Francis town, ME</t>
  </si>
  <si>
    <t>CS2365130000000</t>
  </si>
  <si>
    <t>St. George town, ME</t>
  </si>
  <si>
    <t>CS2365200000000</t>
  </si>
  <si>
    <t>St. John plantation, ME</t>
  </si>
  <si>
    <t>CS2365655000000</t>
  </si>
  <si>
    <t>Sandy River plantation, ME</t>
  </si>
  <si>
    <t>CS2365865000000</t>
  </si>
  <si>
    <t>Sangerville town, ME</t>
  </si>
  <si>
    <t>CS2366145000000</t>
  </si>
  <si>
    <t>Scarborough town, ME</t>
  </si>
  <si>
    <t>CS2366565000000</t>
  </si>
  <si>
    <t>Searsmont town, ME</t>
  </si>
  <si>
    <t>CS2366635000000</t>
  </si>
  <si>
    <t>Searsport town, ME</t>
  </si>
  <si>
    <t>CS2366775000000</t>
  </si>
  <si>
    <t>Sebago town, ME</t>
  </si>
  <si>
    <t>CS2366950000000</t>
  </si>
  <si>
    <t>Sebec town, ME</t>
  </si>
  <si>
    <t>CS2367160000000</t>
  </si>
  <si>
    <t>Seboeis plantation, ME</t>
  </si>
  <si>
    <t>CS2367238000000</t>
  </si>
  <si>
    <t>Seboomook Lake unorganized, ME</t>
  </si>
  <si>
    <t>CS2367300000000</t>
  </si>
  <si>
    <t>Sedgwick town, ME</t>
  </si>
  <si>
    <t>CS2367475000000</t>
  </si>
  <si>
    <t>Shapleigh town, ME</t>
  </si>
  <si>
    <t>CS2367790000000</t>
  </si>
  <si>
    <t>Sherman town, ME</t>
  </si>
  <si>
    <t>CS2368140000000</t>
  </si>
  <si>
    <t>Shirley town, ME</t>
  </si>
  <si>
    <t>CS2368385000000</t>
  </si>
  <si>
    <t>Sidney town, ME</t>
  </si>
  <si>
    <t>CS2368910000000</t>
  </si>
  <si>
    <t>Skowhegan town, ME</t>
  </si>
  <si>
    <t>CS2369155000000</t>
  </si>
  <si>
    <t>Smithfield town, ME</t>
  </si>
  <si>
    <t>CS2369260000000</t>
  </si>
  <si>
    <t>Smyrna town, ME</t>
  </si>
  <si>
    <t>CS2369505000000</t>
  </si>
  <si>
    <t>Solon town, ME</t>
  </si>
  <si>
    <t>CS2369645000000</t>
  </si>
  <si>
    <t>Somerville town, ME</t>
  </si>
  <si>
    <t>CS2369750000000</t>
  </si>
  <si>
    <t>Sorrento town, ME</t>
  </si>
  <si>
    <t>CS2369930000000</t>
  </si>
  <si>
    <t>South Aroostook unorganized, ME</t>
  </si>
  <si>
    <t>CS2370030000000</t>
  </si>
  <si>
    <t>South Berwick town, ME</t>
  </si>
  <si>
    <t>CS2370240000000</t>
  </si>
  <si>
    <t>South Bristol town, ME</t>
  </si>
  <si>
    <t>CS2370655000000</t>
  </si>
  <si>
    <t>Southeast Piscataquis unorganized, ME</t>
  </si>
  <si>
    <t>CS2370760000000</t>
  </si>
  <si>
    <t>South Franklin unorganized, ME</t>
  </si>
  <si>
    <t>CS2371755000000</t>
  </si>
  <si>
    <t>South Oxford unorganized, ME</t>
  </si>
  <si>
    <t>CS2371955000000</t>
  </si>
  <si>
    <t>Southport town, ME</t>
  </si>
  <si>
    <t>CS2372585000000</t>
  </si>
  <si>
    <t>South Thomaston town, ME</t>
  </si>
  <si>
    <t>CS2372865000000</t>
  </si>
  <si>
    <t>Southwest Harbor town, ME</t>
  </si>
  <si>
    <t>CS2373250000000</t>
  </si>
  <si>
    <t>Springfield town, ME</t>
  </si>
  <si>
    <t>CS2373472000000</t>
  </si>
  <si>
    <t>Square Lake unorganized, ME</t>
  </si>
  <si>
    <t>CS2373600000000</t>
  </si>
  <si>
    <t>Stacyville town, ME</t>
  </si>
  <si>
    <t>CS2373670000000</t>
  </si>
  <si>
    <t>Standish town, ME</t>
  </si>
  <si>
    <t>CS2373845000000</t>
  </si>
  <si>
    <t>Starks town, ME</t>
  </si>
  <si>
    <t>CS2374055000000</t>
  </si>
  <si>
    <t>Stetson town, ME</t>
  </si>
  <si>
    <t>CS2374125000000</t>
  </si>
  <si>
    <t>Steuben town, ME</t>
  </si>
  <si>
    <t>CS2374405000000</t>
  </si>
  <si>
    <t>Stockholm town, ME</t>
  </si>
  <si>
    <t>CS2374475000000</t>
  </si>
  <si>
    <t>Stockton Springs town, ME</t>
  </si>
  <si>
    <t>CS2374510000000</t>
  </si>
  <si>
    <t>Stoneham town, ME</t>
  </si>
  <si>
    <t>CS2374580000000</t>
  </si>
  <si>
    <t>Stonington town, ME</t>
  </si>
  <si>
    <t>CS2374685000000</t>
  </si>
  <si>
    <t>Stow town, ME</t>
  </si>
  <si>
    <t>CS2374825000000</t>
  </si>
  <si>
    <t>Strong town, ME</t>
  </si>
  <si>
    <t>CS2374965000000</t>
  </si>
  <si>
    <t>Sullivan town, ME</t>
  </si>
  <si>
    <t>CS2375035000000</t>
  </si>
  <si>
    <t>Sumner town, ME</t>
  </si>
  <si>
    <t>CS2375280000000</t>
  </si>
  <si>
    <t>Surry town, ME</t>
  </si>
  <si>
    <t>CS2375455000000</t>
  </si>
  <si>
    <t>Swans Island town, ME</t>
  </si>
  <si>
    <t>CS2375525000000</t>
  </si>
  <si>
    <t>Swanville town, ME</t>
  </si>
  <si>
    <t>CS2375595000000</t>
  </si>
  <si>
    <t>Sweden town, ME</t>
  </si>
  <si>
    <t>CS2375770000000</t>
  </si>
  <si>
    <t>Talmadge town, ME</t>
  </si>
  <si>
    <t>CS2375980000000</t>
  </si>
  <si>
    <t>Temple town, ME</t>
  </si>
  <si>
    <t>CS2376190000000</t>
  </si>
  <si>
    <t>The Forks plantation, ME</t>
  </si>
  <si>
    <t>CS2376365000000</t>
  </si>
  <si>
    <t>Thomaston town, ME</t>
  </si>
  <si>
    <t>CS2376610000000</t>
  </si>
  <si>
    <t>Thorndike town, ME</t>
  </si>
  <si>
    <t>CS2376895000000</t>
  </si>
  <si>
    <t>Topsfield town, ME</t>
  </si>
  <si>
    <t>CS2376960000000</t>
  </si>
  <si>
    <t>Topsham town, ME</t>
  </si>
  <si>
    <t>CS2377345000000</t>
  </si>
  <si>
    <t>Tremont town, ME</t>
  </si>
  <si>
    <t>CS2377415000000</t>
  </si>
  <si>
    <t>Trenton town, ME</t>
  </si>
  <si>
    <t>CS2377625000000</t>
  </si>
  <si>
    <t>Troy town, ME</t>
  </si>
  <si>
    <t>CS2377800000000</t>
  </si>
  <si>
    <t>Turner town, ME</t>
  </si>
  <si>
    <t>CS2378115000000</t>
  </si>
  <si>
    <t>Union town, ME</t>
  </si>
  <si>
    <t>CS2378190000000</t>
  </si>
  <si>
    <t>Unity unorganized, ME</t>
  </si>
  <si>
    <t>CS2378255000000</t>
  </si>
  <si>
    <t>Unity town, ME</t>
  </si>
  <si>
    <t>CS2378465000000</t>
  </si>
  <si>
    <t>Upton town, ME</t>
  </si>
  <si>
    <t>CS2378570000000</t>
  </si>
  <si>
    <t>Van Buren town, ME</t>
  </si>
  <si>
    <t>CS2378675000000</t>
  </si>
  <si>
    <t>Vanceboro town, ME</t>
  </si>
  <si>
    <t>CS2378745000000</t>
  </si>
  <si>
    <t>Vassalboro town, ME</t>
  </si>
  <si>
    <t>CS2378780000000</t>
  </si>
  <si>
    <t>Veazie town, ME</t>
  </si>
  <si>
    <t>CS2378925000000</t>
  </si>
  <si>
    <t>Verona Island town, ME</t>
  </si>
  <si>
    <t>CS2379025000000</t>
  </si>
  <si>
    <t>Vienna town, ME</t>
  </si>
  <si>
    <t>CS2379130000000</t>
  </si>
  <si>
    <t>Vinalhaven town, ME</t>
  </si>
  <si>
    <t>CS2379270000000</t>
  </si>
  <si>
    <t>Wade town, ME</t>
  </si>
  <si>
    <t>CS2379375000000</t>
  </si>
  <si>
    <t>Waite town, ME</t>
  </si>
  <si>
    <t>CS2379480000000</t>
  </si>
  <si>
    <t>Waldo town, ME</t>
  </si>
  <si>
    <t>CS2379550000000</t>
  </si>
  <si>
    <t>Waldoboro town, ME</t>
  </si>
  <si>
    <t>CS2379585000000</t>
  </si>
  <si>
    <t>Wales town, ME</t>
  </si>
  <si>
    <t>CS2379865000000</t>
  </si>
  <si>
    <t>Wallagrass town, ME</t>
  </si>
  <si>
    <t>CS2380040000000</t>
  </si>
  <si>
    <t>Waltham town, ME</t>
  </si>
  <si>
    <t>CS2380215000000</t>
  </si>
  <si>
    <t>Warren town, ME</t>
  </si>
  <si>
    <t>CS2380285000000</t>
  </si>
  <si>
    <t>Washburn town, ME</t>
  </si>
  <si>
    <t>CS2380425000000</t>
  </si>
  <si>
    <t>Washington town, ME</t>
  </si>
  <si>
    <t>CS2380530000000</t>
  </si>
  <si>
    <t>Waterboro town, ME</t>
  </si>
  <si>
    <t>CS2380635000000</t>
  </si>
  <si>
    <t>Waterford town, ME</t>
  </si>
  <si>
    <t>CS2380880000000</t>
  </si>
  <si>
    <t>Wayne town, ME</t>
  </si>
  <si>
    <t>CS2381055000000</t>
  </si>
  <si>
    <t>Webster plantation, ME</t>
  </si>
  <si>
    <t>CS2381300000000</t>
  </si>
  <si>
    <t>Weld town, ME</t>
  </si>
  <si>
    <t>CS2381405000000</t>
  </si>
  <si>
    <t>Wellington town, ME</t>
  </si>
  <si>
    <t>CS2381475000000</t>
  </si>
  <si>
    <t>Wells town, ME</t>
  </si>
  <si>
    <t>CS2381685000000</t>
  </si>
  <si>
    <t>Wesley town, ME</t>
  </si>
  <si>
    <t>CS2381930000000</t>
  </si>
  <si>
    <t>West Bath town, ME</t>
  </si>
  <si>
    <t>CS2382770000000</t>
  </si>
  <si>
    <t>Westfield town, ME</t>
  </si>
  <si>
    <t>CS2382840000000</t>
  </si>
  <si>
    <t>West Forks plantation, ME</t>
  </si>
  <si>
    <t>CS2382945000000</t>
  </si>
  <si>
    <t>West Gardiner town, ME</t>
  </si>
  <si>
    <t>CS2383540000000</t>
  </si>
  <si>
    <t>Westmanland town, ME</t>
  </si>
  <si>
    <t>CS2383785000000</t>
  </si>
  <si>
    <t>Weston town, ME</t>
  </si>
  <si>
    <t>CS2383890000000</t>
  </si>
  <si>
    <t>West Paris town, ME</t>
  </si>
  <si>
    <t>CS2384140000000</t>
  </si>
  <si>
    <t>Westport Island town, ME</t>
  </si>
  <si>
    <t>CS2385010000000</t>
  </si>
  <si>
    <t>Whitefield town, ME</t>
  </si>
  <si>
    <t>CS2385185000000</t>
  </si>
  <si>
    <t>Whiting town, ME</t>
  </si>
  <si>
    <t>CS2385290000000</t>
  </si>
  <si>
    <t>Whitneyville town, ME</t>
  </si>
  <si>
    <t>CS2385710000000</t>
  </si>
  <si>
    <t>Willimantic town, ME</t>
  </si>
  <si>
    <t>CS2385850000000</t>
  </si>
  <si>
    <t>Wilton town, ME</t>
  </si>
  <si>
    <t>CS2386025000000</t>
  </si>
  <si>
    <t>Windham town, ME</t>
  </si>
  <si>
    <t>CS2386165000000</t>
  </si>
  <si>
    <t>Windsor town, ME</t>
  </si>
  <si>
    <t>CS2386305000000</t>
  </si>
  <si>
    <t>Winn town, ME</t>
  </si>
  <si>
    <t>CS2386515000000</t>
  </si>
  <si>
    <t>Winslow town, ME</t>
  </si>
  <si>
    <t>CS2386655000000</t>
  </si>
  <si>
    <t>Winter Harbor town, ME</t>
  </si>
  <si>
    <t>CS2386760000000</t>
  </si>
  <si>
    <t>Winterport town, ME</t>
  </si>
  <si>
    <t>CS2386865000000</t>
  </si>
  <si>
    <t>Winterville plantation, ME</t>
  </si>
  <si>
    <t>CS2386970000000</t>
  </si>
  <si>
    <t>Winthrop town, ME</t>
  </si>
  <si>
    <t>CS2387075000000</t>
  </si>
  <si>
    <t>Wiscasset town, ME</t>
  </si>
  <si>
    <t>CS2387215000000</t>
  </si>
  <si>
    <t>Woodland town, ME</t>
  </si>
  <si>
    <t>CS2387355000000</t>
  </si>
  <si>
    <t>Woodstock town, ME</t>
  </si>
  <si>
    <t>CS2387390000000</t>
  </si>
  <si>
    <t>Woodville town, ME</t>
  </si>
  <si>
    <t>CS2387460000000</t>
  </si>
  <si>
    <t>Woolwich town, ME</t>
  </si>
  <si>
    <t>CS2387680000000</t>
  </si>
  <si>
    <t>Wyman unorganized, ME</t>
  </si>
  <si>
    <t>CS2387845000000</t>
  </si>
  <si>
    <t>Yarmouth town, ME</t>
  </si>
  <si>
    <t>CS2387985000000</t>
  </si>
  <si>
    <t>York town, ME</t>
  </si>
  <si>
    <t>CS2500170000000</t>
  </si>
  <si>
    <t>Abington town, MA</t>
  </si>
  <si>
    <t>CS2500380000000</t>
  </si>
  <si>
    <t>Acton town, MA</t>
  </si>
  <si>
    <t>CS2500520000000</t>
  </si>
  <si>
    <t>Acushnet town, MA</t>
  </si>
  <si>
    <t>CS2500555000000</t>
  </si>
  <si>
    <t>Adams town, MA</t>
  </si>
  <si>
    <t>CS2500975000000</t>
  </si>
  <si>
    <t>Alford town, MA</t>
  </si>
  <si>
    <t>CS2501585000000</t>
  </si>
  <si>
    <t>Aquinnah town, MA</t>
  </si>
  <si>
    <t>CS2501885000000</t>
  </si>
  <si>
    <t>Ashburnham town, MA</t>
  </si>
  <si>
    <t>CS2501955000000</t>
  </si>
  <si>
    <t>Ashby town, MA</t>
  </si>
  <si>
    <t>CS2502095000000</t>
  </si>
  <si>
    <t>Ashfield town, MA</t>
  </si>
  <si>
    <t>CS2502130000000</t>
  </si>
  <si>
    <t>Ashland town, MA</t>
  </si>
  <si>
    <t>CS2502480000000</t>
  </si>
  <si>
    <t>Athol town, MA</t>
  </si>
  <si>
    <t>CS2502760000000</t>
  </si>
  <si>
    <t>Auburn town, MA</t>
  </si>
  <si>
    <t>CS2502935000000</t>
  </si>
  <si>
    <t>Avon town, MA</t>
  </si>
  <si>
    <t>CS2503005000000</t>
  </si>
  <si>
    <t>Ayer town, MA</t>
  </si>
  <si>
    <t>CS2503740000000</t>
  </si>
  <si>
    <t>Barre town, MA</t>
  </si>
  <si>
    <t>CS2504545000000</t>
  </si>
  <si>
    <t>Becket town, MA</t>
  </si>
  <si>
    <t>CS2504615000000</t>
  </si>
  <si>
    <t>Bedford town, MA</t>
  </si>
  <si>
    <t>CS2504825000000</t>
  </si>
  <si>
    <t>Belchertown town, MA</t>
  </si>
  <si>
    <t>CS2504930000000</t>
  </si>
  <si>
    <t>Bellingham town, MA</t>
  </si>
  <si>
    <t>CS2505280000000</t>
  </si>
  <si>
    <t>Berkley town, MA</t>
  </si>
  <si>
    <t>CS2505490000000</t>
  </si>
  <si>
    <t>Berlin town, MA</t>
  </si>
  <si>
    <t>CS2505560000000</t>
  </si>
  <si>
    <t>Bernardston town, MA</t>
  </si>
  <si>
    <t>CS2506015000000</t>
  </si>
  <si>
    <t>Blackstone town, MA</t>
  </si>
  <si>
    <t>CS2506085000000</t>
  </si>
  <si>
    <t>Blandford town, MA</t>
  </si>
  <si>
    <t>CS2506365000000</t>
  </si>
  <si>
    <t>Bolton town, MA</t>
  </si>
  <si>
    <t>CS2507175000000</t>
  </si>
  <si>
    <t>Bourne town, MA</t>
  </si>
  <si>
    <t>CS2507350000000</t>
  </si>
  <si>
    <t>Boxborough town, MA</t>
  </si>
  <si>
    <t>CS2507420000000</t>
  </si>
  <si>
    <t>Boxford town, MA</t>
  </si>
  <si>
    <t>CS2507525000000</t>
  </si>
  <si>
    <t>Boylston town, MA</t>
  </si>
  <si>
    <t>CS2507980000000</t>
  </si>
  <si>
    <t>Brewster town, MA</t>
  </si>
  <si>
    <t>CS2508470000000</t>
  </si>
  <si>
    <t>Brimfield town, MA</t>
  </si>
  <si>
    <t>CS2509105000000</t>
  </si>
  <si>
    <t>Brookfield town, MA</t>
  </si>
  <si>
    <t>CS2509595000000</t>
  </si>
  <si>
    <t>Buckland town, MA</t>
  </si>
  <si>
    <t>CS2511315000000</t>
  </si>
  <si>
    <t>Canton town, MA</t>
  </si>
  <si>
    <t>CS2511525000000</t>
  </si>
  <si>
    <t>Carlisle town, MA</t>
  </si>
  <si>
    <t>CS2511665000000</t>
  </si>
  <si>
    <t>Carver town, MA</t>
  </si>
  <si>
    <t>CS2512505000000</t>
  </si>
  <si>
    <t>Charlemont town, MA</t>
  </si>
  <si>
    <t>CS2512715000000</t>
  </si>
  <si>
    <t>Charlton town, MA</t>
  </si>
  <si>
    <t>CS2512995000000</t>
  </si>
  <si>
    <t>Chatham town, MA</t>
  </si>
  <si>
    <t>CS2513345000000</t>
  </si>
  <si>
    <t>Cheshire town, MA</t>
  </si>
  <si>
    <t>CS2513485000000</t>
  </si>
  <si>
    <t>Chester town, MA</t>
  </si>
  <si>
    <t>CS2513590000000</t>
  </si>
  <si>
    <t>Chesterfield town, MA</t>
  </si>
  <si>
    <t>CS2513800000000</t>
  </si>
  <si>
    <t>Chilmark town, MA</t>
  </si>
  <si>
    <t>CS2514010000000</t>
  </si>
  <si>
    <t>Clarksburg town, MA</t>
  </si>
  <si>
    <t>CS2514395000000</t>
  </si>
  <si>
    <t>Clinton town, MA</t>
  </si>
  <si>
    <t>CS2514640000000</t>
  </si>
  <si>
    <t>Cohasset town, MA</t>
  </si>
  <si>
    <t>CS2514885000000</t>
  </si>
  <si>
    <t>Colrain town, MA</t>
  </si>
  <si>
    <t>CS2515060000000</t>
  </si>
  <si>
    <t>Concord town, MA</t>
  </si>
  <si>
    <t>CS2515200000000</t>
  </si>
  <si>
    <t>Conway town, MA</t>
  </si>
  <si>
    <t>CS2516040000000</t>
  </si>
  <si>
    <t>Cummington town, MA</t>
  </si>
  <si>
    <t>CS2516180000000</t>
  </si>
  <si>
    <t>Dalton town, MA</t>
  </si>
  <si>
    <t>CS2516670000000</t>
  </si>
  <si>
    <t>Deerfield town, MA</t>
  </si>
  <si>
    <t>CS2516775000000</t>
  </si>
  <si>
    <t>Dennis town, MA</t>
  </si>
  <si>
    <t>CS2516950000000</t>
  </si>
  <si>
    <t>Dighton town, MA</t>
  </si>
  <si>
    <t>CS2517300000000</t>
  </si>
  <si>
    <t>Douglas town, MA</t>
  </si>
  <si>
    <t>CS2517405000000</t>
  </si>
  <si>
    <t>Dover town, MA</t>
  </si>
  <si>
    <t>CS2517685000000</t>
  </si>
  <si>
    <t>Dudley town, MA</t>
  </si>
  <si>
    <t>CS2517825000000</t>
  </si>
  <si>
    <t>Dunstable town, MA</t>
  </si>
  <si>
    <t>CS2517895000000</t>
  </si>
  <si>
    <t>Duxbury town, MA</t>
  </si>
  <si>
    <t>CS2518455000000</t>
  </si>
  <si>
    <t>East Bridgewater town, MA</t>
  </si>
  <si>
    <t>CS2518560000000</t>
  </si>
  <si>
    <t>East Brookfield town, MA</t>
  </si>
  <si>
    <t>CS2519295000000</t>
  </si>
  <si>
    <t>Eastham town, MA</t>
  </si>
  <si>
    <t>CS2519645000000</t>
  </si>
  <si>
    <t>East Longmeadow town, MA</t>
  </si>
  <si>
    <t>CS2521150000000</t>
  </si>
  <si>
    <t>Edgartown town, MA</t>
  </si>
  <si>
    <t>CS2521360000000</t>
  </si>
  <si>
    <t>Egremont town, MA</t>
  </si>
  <si>
    <t>CS2521780000000</t>
  </si>
  <si>
    <t>Erving town, MA</t>
  </si>
  <si>
    <t>CS2521850000000</t>
  </si>
  <si>
    <t>Essex town, MA</t>
  </si>
  <si>
    <t>CS2522130000000</t>
  </si>
  <si>
    <t>Fairhaven town, MA</t>
  </si>
  <si>
    <t>CS2524120000000</t>
  </si>
  <si>
    <t>Florida town, MA</t>
  </si>
  <si>
    <t>CS2524820000000</t>
  </si>
  <si>
    <t>Foxborough town, MA</t>
  </si>
  <si>
    <t>CS2525240000000</t>
  </si>
  <si>
    <t>Freetown town, MA</t>
  </si>
  <si>
    <t>CS2525625000000</t>
  </si>
  <si>
    <t>Georgetown town, MA</t>
  </si>
  <si>
    <t>CS2525730000000</t>
  </si>
  <si>
    <t>Gill town, MA</t>
  </si>
  <si>
    <t>CS2526290000000</t>
  </si>
  <si>
    <t>Goshen town, MA</t>
  </si>
  <si>
    <t>CS2526325000000</t>
  </si>
  <si>
    <t>Gosnold town, MA</t>
  </si>
  <si>
    <t>CS2526430000000</t>
  </si>
  <si>
    <t>Grafton town, MA</t>
  </si>
  <si>
    <t>CS2526535000000</t>
  </si>
  <si>
    <t>Granby town, MA</t>
  </si>
  <si>
    <t>CS2526675000000</t>
  </si>
  <si>
    <t>Granville town, MA</t>
  </si>
  <si>
    <t>CS2526815000000</t>
  </si>
  <si>
    <t>Great Barrington town, MA</t>
  </si>
  <si>
    <t>CS2527480000000</t>
  </si>
  <si>
    <t>Groton town, MA</t>
  </si>
  <si>
    <t>CS2527620000000</t>
  </si>
  <si>
    <t>Groveland town, MA</t>
  </si>
  <si>
    <t>CS2527690000000</t>
  </si>
  <si>
    <t>Hadley town, MA</t>
  </si>
  <si>
    <t>CS2527795000000</t>
  </si>
  <si>
    <t>Halifax town, MA</t>
  </si>
  <si>
    <t>CS2527900000000</t>
  </si>
  <si>
    <t>Hamilton town, MA</t>
  </si>
  <si>
    <t>CS2528075000000</t>
  </si>
  <si>
    <t>Hampden town, MA</t>
  </si>
  <si>
    <t>CS2528180000000</t>
  </si>
  <si>
    <t>Hancock town, MA</t>
  </si>
  <si>
    <t>CS2528285000000</t>
  </si>
  <si>
    <t>Hanover town, MA</t>
  </si>
  <si>
    <t>CS2528495000000</t>
  </si>
  <si>
    <t>Hanson town, MA</t>
  </si>
  <si>
    <t>CS2528740000000</t>
  </si>
  <si>
    <t>Hardwick town, MA</t>
  </si>
  <si>
    <t>CS2528950000000</t>
  </si>
  <si>
    <t>Harvard town, MA</t>
  </si>
  <si>
    <t>CS2529020000000</t>
  </si>
  <si>
    <t>Harwich town, MA</t>
  </si>
  <si>
    <t>CS2529265000000</t>
  </si>
  <si>
    <t>Hatfield town, MA</t>
  </si>
  <si>
    <t>CS2529475000000</t>
  </si>
  <si>
    <t>Hawley town, MA</t>
  </si>
  <si>
    <t>CS2529650000000</t>
  </si>
  <si>
    <t>Heath town, MA</t>
  </si>
  <si>
    <t>CS2530210000000</t>
  </si>
  <si>
    <t>Hingham town, MA</t>
  </si>
  <si>
    <t>CS2530315000000</t>
  </si>
  <si>
    <t>Hinsdale town, MA</t>
  </si>
  <si>
    <t>CS2530455000000</t>
  </si>
  <si>
    <t>Holbrook town, MA</t>
  </si>
  <si>
    <t>CS2530560000000</t>
  </si>
  <si>
    <t>Holden town, MA</t>
  </si>
  <si>
    <t>CS2530665000000</t>
  </si>
  <si>
    <t>Holland town, MA</t>
  </si>
  <si>
    <t>CS2530700000000</t>
  </si>
  <si>
    <t>Holliston town, MA</t>
  </si>
  <si>
    <t>CS2530945000000</t>
  </si>
  <si>
    <t>Hopedale town, MA</t>
  </si>
  <si>
    <t>CS2531085000000</t>
  </si>
  <si>
    <t>Hopkinton town, MA</t>
  </si>
  <si>
    <t>CS2531435000000</t>
  </si>
  <si>
    <t>Hubbardston town, MA</t>
  </si>
  <si>
    <t>CS2531540000000</t>
  </si>
  <si>
    <t>Hudson town, MA</t>
  </si>
  <si>
    <t>CS2531645000000</t>
  </si>
  <si>
    <t>Hull town, MA</t>
  </si>
  <si>
    <t>CS2531785000000</t>
  </si>
  <si>
    <t>Huntington town, MA</t>
  </si>
  <si>
    <t>CS2532310000000</t>
  </si>
  <si>
    <t>Ipswich town, MA</t>
  </si>
  <si>
    <t>CS2533220000000</t>
  </si>
  <si>
    <t>Kingston town, MA</t>
  </si>
  <si>
    <t>CS2533920000000</t>
  </si>
  <si>
    <t>Lakeville town, MA</t>
  </si>
  <si>
    <t>CS2534165000000</t>
  </si>
  <si>
    <t>Lancaster town, MA</t>
  </si>
  <si>
    <t>CS2534340000000</t>
  </si>
  <si>
    <t>Lanesborough town, MA</t>
  </si>
  <si>
    <t>CS2534655000000</t>
  </si>
  <si>
    <t>Lee town, MA</t>
  </si>
  <si>
    <t>CS2534795000000</t>
  </si>
  <si>
    <t>Leicester town, MA</t>
  </si>
  <si>
    <t>CS2534970000000</t>
  </si>
  <si>
    <t>Lenox town, MA</t>
  </si>
  <si>
    <t>CS2535180000000</t>
  </si>
  <si>
    <t>Leverett town, MA</t>
  </si>
  <si>
    <t>CS2535285000000</t>
  </si>
  <si>
    <t>Leyden town, MA</t>
  </si>
  <si>
    <t>CS2535425000000</t>
  </si>
  <si>
    <t>Lincoln town, MA</t>
  </si>
  <si>
    <t>CS2535950000000</t>
  </si>
  <si>
    <t>Littleton town, MA</t>
  </si>
  <si>
    <t>CS2536300000000</t>
  </si>
  <si>
    <t>Longmeadow town, MA</t>
  </si>
  <si>
    <t>CS2537175000000</t>
  </si>
  <si>
    <t>Ludlow town, MA</t>
  </si>
  <si>
    <t>CS2537420000000</t>
  </si>
  <si>
    <t>Lunenburg town, MA</t>
  </si>
  <si>
    <t>CS2537560000000</t>
  </si>
  <si>
    <t>Lynnfield town, MA</t>
  </si>
  <si>
    <t>CS2537995000000</t>
  </si>
  <si>
    <t>Manchester-by-the-Sea town, MA</t>
  </si>
  <si>
    <t>CS2538225000000</t>
  </si>
  <si>
    <t>Mansfield town, MA</t>
  </si>
  <si>
    <t>CS2538400000000</t>
  </si>
  <si>
    <t>Marblehead town, MA</t>
  </si>
  <si>
    <t>CS2538540000000</t>
  </si>
  <si>
    <t>Marion town, MA</t>
  </si>
  <si>
    <t>CS2539100000000</t>
  </si>
  <si>
    <t>Mashpee town, MA</t>
  </si>
  <si>
    <t>CS2539450000000</t>
  </si>
  <si>
    <t>Mattapoisett town, MA</t>
  </si>
  <si>
    <t>CS2539625000000</t>
  </si>
  <si>
    <t>Maynard town, MA</t>
  </si>
  <si>
    <t>CS2539765000000</t>
  </si>
  <si>
    <t>Medfield town, MA</t>
  </si>
  <si>
    <t>CS2539975000000</t>
  </si>
  <si>
    <t>Medway town, MA</t>
  </si>
  <si>
    <t>CS2540255000000</t>
  </si>
  <si>
    <t>Mendon town, MA</t>
  </si>
  <si>
    <t>CS2540430000000</t>
  </si>
  <si>
    <t>Merrimac town, MA</t>
  </si>
  <si>
    <t>CS2540850000000</t>
  </si>
  <si>
    <t>Middleborough town, MA</t>
  </si>
  <si>
    <t>CS2540990000000</t>
  </si>
  <si>
    <t>Middlefield town, MA</t>
  </si>
  <si>
    <t>CS2541095000000</t>
  </si>
  <si>
    <t>Middleton town, MA</t>
  </si>
  <si>
    <t>CS2541340000000</t>
  </si>
  <si>
    <t>Millbury town, MA</t>
  </si>
  <si>
    <t>CS2541515000000</t>
  </si>
  <si>
    <t>Millis town, MA</t>
  </si>
  <si>
    <t>CS2541585000000</t>
  </si>
  <si>
    <t>Millville town, MA</t>
  </si>
  <si>
    <t>CS2542040000000</t>
  </si>
  <si>
    <t>Monroe town, MA</t>
  </si>
  <si>
    <t>CS2542145000000</t>
  </si>
  <si>
    <t>Monson town, MA</t>
  </si>
  <si>
    <t>CS2542285000000</t>
  </si>
  <si>
    <t>Montague town, MA</t>
  </si>
  <si>
    <t>CS2542460000000</t>
  </si>
  <si>
    <t>Monterey town, MA</t>
  </si>
  <si>
    <t>CS2542530000000</t>
  </si>
  <si>
    <t>Montgomery town, MA</t>
  </si>
  <si>
    <t>CS2543300000000</t>
  </si>
  <si>
    <t>Mount Washington town, MA</t>
  </si>
  <si>
    <t>CS2543580000000</t>
  </si>
  <si>
    <t>Nahant town, MA</t>
  </si>
  <si>
    <t>CS2543790000000</t>
  </si>
  <si>
    <t>CS2544385000000</t>
  </si>
  <si>
    <t>New Ashford town, MA</t>
  </si>
  <si>
    <t>CS2545105000000</t>
  </si>
  <si>
    <t>New Braintree town, MA</t>
  </si>
  <si>
    <t>CS2545175000000</t>
  </si>
  <si>
    <t>Newbury town, MA</t>
  </si>
  <si>
    <t>CS2545420000000</t>
  </si>
  <si>
    <t>New Marlborough town, MA</t>
  </si>
  <si>
    <t>CS2545490000000</t>
  </si>
  <si>
    <t>New Salem town, MA</t>
  </si>
  <si>
    <t>CS2546050000000</t>
  </si>
  <si>
    <t>Norfolk town, MA</t>
  </si>
  <si>
    <t>CS2546820000000</t>
  </si>
  <si>
    <t>Northborough town, MA</t>
  </si>
  <si>
    <t>CS2546925000000</t>
  </si>
  <si>
    <t>Northbridge town, MA</t>
  </si>
  <si>
    <t>CS2547135000000</t>
  </si>
  <si>
    <t>North Brookfield town, MA</t>
  </si>
  <si>
    <t>CS2547835000000</t>
  </si>
  <si>
    <t>Northfield town, MA</t>
  </si>
  <si>
    <t>CS2548955000000</t>
  </si>
  <si>
    <t>North Reading town, MA</t>
  </si>
  <si>
    <t>CS2549970000000</t>
  </si>
  <si>
    <t>Norton town, MA</t>
  </si>
  <si>
    <t>CS2550145000000</t>
  </si>
  <si>
    <t>Norwell town, MA</t>
  </si>
  <si>
    <t>CS2550390000000</t>
  </si>
  <si>
    <t>Oak Bluffs town, MA</t>
  </si>
  <si>
    <t>CS2550670000000</t>
  </si>
  <si>
    <t>Oakham town, MA</t>
  </si>
  <si>
    <t>CS2551265000000</t>
  </si>
  <si>
    <t>Orange town, MA</t>
  </si>
  <si>
    <t>CS2551440000000</t>
  </si>
  <si>
    <t>Orleans town, MA</t>
  </si>
  <si>
    <t>CS2551580000000</t>
  </si>
  <si>
    <t>Otis town, MA</t>
  </si>
  <si>
    <t>CS2551825000000</t>
  </si>
  <si>
    <t>Oxford town, MA</t>
  </si>
  <si>
    <t>CS2552420000000</t>
  </si>
  <si>
    <t>Paxton town, MA</t>
  </si>
  <si>
    <t>CS2552560000000</t>
  </si>
  <si>
    <t>Pelham town, MA</t>
  </si>
  <si>
    <t>CS2552630000000</t>
  </si>
  <si>
    <t>Pembroke town, MA</t>
  </si>
  <si>
    <t>CS2552805000000</t>
  </si>
  <si>
    <t>Pepperell town, MA</t>
  </si>
  <si>
    <t>CS2553050000000</t>
  </si>
  <si>
    <t>Peru town, MA</t>
  </si>
  <si>
    <t>CS2553120000000</t>
  </si>
  <si>
    <t>Petersham town, MA</t>
  </si>
  <si>
    <t>CS2553225000000</t>
  </si>
  <si>
    <t>Phillipston town, MA</t>
  </si>
  <si>
    <t>CS2554030000000</t>
  </si>
  <si>
    <t>Plainfield town, MA</t>
  </si>
  <si>
    <t>CS2554100000000</t>
  </si>
  <si>
    <t>Plainville town, MA</t>
  </si>
  <si>
    <t>CS2554415000000</t>
  </si>
  <si>
    <t>Plympton town, MA</t>
  </si>
  <si>
    <t>CS2555395000000</t>
  </si>
  <si>
    <t>Princeton town, MA</t>
  </si>
  <si>
    <t>CS2555500000000</t>
  </si>
  <si>
    <t>Provincetown town, MA</t>
  </si>
  <si>
    <t>CS2556060000000</t>
  </si>
  <si>
    <t>Raynham town, MA</t>
  </si>
  <si>
    <t>CS2556375000000</t>
  </si>
  <si>
    <t>Rehoboth town, MA</t>
  </si>
  <si>
    <t>CS2556795000000</t>
  </si>
  <si>
    <t>Richmond town, MA</t>
  </si>
  <si>
    <t>CS2557600000000</t>
  </si>
  <si>
    <t>Rochester town, MA</t>
  </si>
  <si>
    <t>CS2557775000000</t>
  </si>
  <si>
    <t>Rockland town, MA</t>
  </si>
  <si>
    <t>CS2557880000000</t>
  </si>
  <si>
    <t>Rockport town, MA</t>
  </si>
  <si>
    <t>CS2558335000000</t>
  </si>
  <si>
    <t>Rowe town, MA</t>
  </si>
  <si>
    <t>CS2558405000000</t>
  </si>
  <si>
    <t>Rowley town, MA</t>
  </si>
  <si>
    <t>CS2558580000000</t>
  </si>
  <si>
    <t>Royalston town, MA</t>
  </si>
  <si>
    <t>CS2558650000000</t>
  </si>
  <si>
    <t>Russell town, MA</t>
  </si>
  <si>
    <t>CS2558825000000</t>
  </si>
  <si>
    <t>Rutland town, MA</t>
  </si>
  <si>
    <t>CS2559245000000</t>
  </si>
  <si>
    <t>Salisbury town, MA</t>
  </si>
  <si>
    <t>CS2559665000000</t>
  </si>
  <si>
    <t>Sandisfield town, MA</t>
  </si>
  <si>
    <t>CS2559735000000</t>
  </si>
  <si>
    <t>Sandwich town, MA</t>
  </si>
  <si>
    <t>CS2560225000000</t>
  </si>
  <si>
    <t>Savoy town, MA</t>
  </si>
  <si>
    <t>CS2560330000000</t>
  </si>
  <si>
    <t>Scituate town, MA</t>
  </si>
  <si>
    <t>CS2560645000000</t>
  </si>
  <si>
    <t>Seekonk town, MA</t>
  </si>
  <si>
    <t>CS2560785000000</t>
  </si>
  <si>
    <t>Sharon town, MA</t>
  </si>
  <si>
    <t>CS2561065000000</t>
  </si>
  <si>
    <t>Sheffield town, MA</t>
  </si>
  <si>
    <t>CS2561135000000</t>
  </si>
  <si>
    <t>Shelburne town, MA</t>
  </si>
  <si>
    <t>CS2561380000000</t>
  </si>
  <si>
    <t>Sherborn town, MA</t>
  </si>
  <si>
    <t>CS2561590000000</t>
  </si>
  <si>
    <t>Shirley town, MA</t>
  </si>
  <si>
    <t>CS2561905000000</t>
  </si>
  <si>
    <t>Shutesbury town, MA</t>
  </si>
  <si>
    <t>CS2562430000000</t>
  </si>
  <si>
    <t>Somerset town, MA</t>
  </si>
  <si>
    <t>CS2562745000000</t>
  </si>
  <si>
    <t>Southampton town, MA</t>
  </si>
  <si>
    <t>CS2563165000000</t>
  </si>
  <si>
    <t>Southborough town, MA</t>
  </si>
  <si>
    <t>CS2564145000000</t>
  </si>
  <si>
    <t>South Hadley town, MA</t>
  </si>
  <si>
    <t>CS2565825000000</t>
  </si>
  <si>
    <t>Southwick town, MA</t>
  </si>
  <si>
    <t>CS2566105000000</t>
  </si>
  <si>
    <t>Spencer town, MA</t>
  </si>
  <si>
    <t>CS2567385000000</t>
  </si>
  <si>
    <t>Sterling town, MA</t>
  </si>
  <si>
    <t>CS2567595000000</t>
  </si>
  <si>
    <t>Stockbridge town, MA</t>
  </si>
  <si>
    <t>CS2567665000000</t>
  </si>
  <si>
    <t>Stoneham town, MA</t>
  </si>
  <si>
    <t>CS2568050000000</t>
  </si>
  <si>
    <t>Stow town, MA</t>
  </si>
  <si>
    <t>CS2568155000000</t>
  </si>
  <si>
    <t>Sturbridge town, MA</t>
  </si>
  <si>
    <t>CS2568260000000</t>
  </si>
  <si>
    <t>Sudbury town, MA</t>
  </si>
  <si>
    <t>CS2568400000000</t>
  </si>
  <si>
    <t>Sunderland town, MA</t>
  </si>
  <si>
    <t>CS2568610000000</t>
  </si>
  <si>
    <t>Sutton town, MA</t>
  </si>
  <si>
    <t>CS2568645000000</t>
  </si>
  <si>
    <t>Swampscott town, MA</t>
  </si>
  <si>
    <t>CS2568750000000</t>
  </si>
  <si>
    <t>Swansea town, MA</t>
  </si>
  <si>
    <t>CS2569275000000</t>
  </si>
  <si>
    <t>Templeton town, MA</t>
  </si>
  <si>
    <t>CS2569940000000</t>
  </si>
  <si>
    <t>Tisbury town, MA</t>
  </si>
  <si>
    <t>CS2570045000000</t>
  </si>
  <si>
    <t>Tolland town, MA</t>
  </si>
  <si>
    <t>CS2570150000000</t>
  </si>
  <si>
    <t>Topsfield town, MA</t>
  </si>
  <si>
    <t>CS2570360000000</t>
  </si>
  <si>
    <t>Townsend town, MA</t>
  </si>
  <si>
    <t>CS2570605000000</t>
  </si>
  <si>
    <t>Truro town, MA</t>
  </si>
  <si>
    <t>CS2571025000000</t>
  </si>
  <si>
    <t>Tyngsborough town, MA</t>
  </si>
  <si>
    <t>CS2571095000000</t>
  </si>
  <si>
    <t>Tyringham town, MA</t>
  </si>
  <si>
    <t>CS2571480000000</t>
  </si>
  <si>
    <t>Upton town, MA</t>
  </si>
  <si>
    <t>CS2571620000000</t>
  </si>
  <si>
    <t>Uxbridge town, MA</t>
  </si>
  <si>
    <t>CS2572390000000</t>
  </si>
  <si>
    <t>Wales town, MA</t>
  </si>
  <si>
    <t>CS2572880000000</t>
  </si>
  <si>
    <t>Ware town, MA</t>
  </si>
  <si>
    <t>CS2572985000000</t>
  </si>
  <si>
    <t>Wareham town, MA</t>
  </si>
  <si>
    <t>CS2573090000000</t>
  </si>
  <si>
    <t>Warren town, MA</t>
  </si>
  <si>
    <t>CS2573265000000</t>
  </si>
  <si>
    <t>Warwick town, MA</t>
  </si>
  <si>
    <t>CS2573335000000</t>
  </si>
  <si>
    <t>Washington town, MA</t>
  </si>
  <si>
    <t>CS2573790000000</t>
  </si>
  <si>
    <t>Wayland town, MA</t>
  </si>
  <si>
    <t>CS2573895000000</t>
  </si>
  <si>
    <t>Webster town, MA</t>
  </si>
  <si>
    <t>CS2574385000000</t>
  </si>
  <si>
    <t>Wellfleet town, MA</t>
  </si>
  <si>
    <t>CS2574525000000</t>
  </si>
  <si>
    <t>Wendell town, MA</t>
  </si>
  <si>
    <t>CS2574595000000</t>
  </si>
  <si>
    <t>Wenham town, MA</t>
  </si>
  <si>
    <t>CS2575015000000</t>
  </si>
  <si>
    <t>Westborough town, MA</t>
  </si>
  <si>
    <t>CS2575155000000</t>
  </si>
  <si>
    <t>West Boylston town, MA</t>
  </si>
  <si>
    <t>CS2575260000000</t>
  </si>
  <si>
    <t>West Bridgewater town, MA</t>
  </si>
  <si>
    <t>CS2575400000000</t>
  </si>
  <si>
    <t>West Brookfield town, MA</t>
  </si>
  <si>
    <t>CS2576135000000</t>
  </si>
  <si>
    <t>Westford town, MA</t>
  </si>
  <si>
    <t>CS2576380000000</t>
  </si>
  <si>
    <t>Westhampton town, MA</t>
  </si>
  <si>
    <t>CS2577010000000</t>
  </si>
  <si>
    <t>Westminster town, MA</t>
  </si>
  <si>
    <t>CS2577150000000</t>
  </si>
  <si>
    <t>West Newbury town, MA</t>
  </si>
  <si>
    <t>CS2577255000000</t>
  </si>
  <si>
    <t>Weston town, MA</t>
  </si>
  <si>
    <t>CS2577570000000</t>
  </si>
  <si>
    <t>Westport town, MA</t>
  </si>
  <si>
    <t>CS2577990000000</t>
  </si>
  <si>
    <t>West Stockbridge town, MA</t>
  </si>
  <si>
    <t>CS2578235000000</t>
  </si>
  <si>
    <t>West Tisbury town, MA</t>
  </si>
  <si>
    <t>CS2578690000000</t>
  </si>
  <si>
    <t>Westwood town, MA</t>
  </si>
  <si>
    <t>CS2579110000000</t>
  </si>
  <si>
    <t>Whately town, MA</t>
  </si>
  <si>
    <t>CS2579530000000</t>
  </si>
  <si>
    <t>Whitman town, MA</t>
  </si>
  <si>
    <t>CS2579740000000</t>
  </si>
  <si>
    <t>Wilbraham town, MA</t>
  </si>
  <si>
    <t>CS2579915000000</t>
  </si>
  <si>
    <t>Williamsburg town, MA</t>
  </si>
  <si>
    <t>CS2579985000000</t>
  </si>
  <si>
    <t>Williamstown town, MA</t>
  </si>
  <si>
    <t>CS2580230000000</t>
  </si>
  <si>
    <t>Wilmington town, MA</t>
  </si>
  <si>
    <t>CS2580405000000</t>
  </si>
  <si>
    <t>Winchendon town, MA</t>
  </si>
  <si>
    <t>CS2580510000000</t>
  </si>
  <si>
    <t>Winchester town, MA</t>
  </si>
  <si>
    <t>CS2580685000000</t>
  </si>
  <si>
    <t>Windsor town, MA</t>
  </si>
  <si>
    <t>CS2582175000000</t>
  </si>
  <si>
    <t>Worthington town, MA</t>
  </si>
  <si>
    <t>CS2582315000000</t>
  </si>
  <si>
    <t>Wrentham town, MA</t>
  </si>
  <si>
    <t>CS3300260000000</t>
  </si>
  <si>
    <t>Acworth town, NH</t>
  </si>
  <si>
    <t>CS3300420000000</t>
  </si>
  <si>
    <t>Albany town, NH</t>
  </si>
  <si>
    <t>CS3300580000000</t>
  </si>
  <si>
    <t>Alexandria town, NH</t>
  </si>
  <si>
    <t>CS3300660000000</t>
  </si>
  <si>
    <t>Allenstown town, NH</t>
  </si>
  <si>
    <t>CS3300820000000</t>
  </si>
  <si>
    <t>Alstead town, NH</t>
  </si>
  <si>
    <t>CS3301060000000</t>
  </si>
  <si>
    <t>Alton town, NH</t>
  </si>
  <si>
    <t>CS3301300000000</t>
  </si>
  <si>
    <t>Amherst town, NH</t>
  </si>
  <si>
    <t>CS3301460000000</t>
  </si>
  <si>
    <t>Andover town, NH</t>
  </si>
  <si>
    <t>CS3301700000000</t>
  </si>
  <si>
    <t>Antrim town, NH</t>
  </si>
  <si>
    <t>CS3302020000000</t>
  </si>
  <si>
    <t>Ashland town, NH</t>
  </si>
  <si>
    <t>CS3302340000000</t>
  </si>
  <si>
    <t>Atkinson town, NH</t>
  </si>
  <si>
    <t>CS3302820000000</t>
  </si>
  <si>
    <t>Auburn town, NH</t>
  </si>
  <si>
    <t>CS3303220000000</t>
  </si>
  <si>
    <t>Barnstead town, NH</t>
  </si>
  <si>
    <t>CS3303460000000</t>
  </si>
  <si>
    <t>Barrington town, NH</t>
  </si>
  <si>
    <t>CS3303700000000</t>
  </si>
  <si>
    <t>Bartlett town, NH</t>
  </si>
  <si>
    <t>CS3303940000000</t>
  </si>
  <si>
    <t>Bath town, NH</t>
  </si>
  <si>
    <t>CS3304500000000</t>
  </si>
  <si>
    <t>Bedford town, NH</t>
  </si>
  <si>
    <t>CS3304740000000</t>
  </si>
  <si>
    <t>Belmont town, NH</t>
  </si>
  <si>
    <t>CS3304900000000</t>
  </si>
  <si>
    <t>Bennington town, NH</t>
  </si>
  <si>
    <t>CS3305060000000</t>
  </si>
  <si>
    <t>Benton town, NH</t>
  </si>
  <si>
    <t>CS3305460000000</t>
  </si>
  <si>
    <t>Bethlehem town, NH</t>
  </si>
  <si>
    <t>CS3306260000000</t>
  </si>
  <si>
    <t>Boscawen town, NH</t>
  </si>
  <si>
    <t>CS3306500000000</t>
  </si>
  <si>
    <t>Bow town, NH</t>
  </si>
  <si>
    <t>CS3306980000000</t>
  </si>
  <si>
    <t>Bradford town, NH</t>
  </si>
  <si>
    <t>CS3307220000000</t>
  </si>
  <si>
    <t>Brentwood town, NH</t>
  </si>
  <si>
    <t>CS3307540000000</t>
  </si>
  <si>
    <t>Bridgewater town, NH</t>
  </si>
  <si>
    <t>CS3307700000000</t>
  </si>
  <si>
    <t>Bristol town, NH</t>
  </si>
  <si>
    <t>CS3307940000000</t>
  </si>
  <si>
    <t>Brookfield town, NH</t>
  </si>
  <si>
    <t>CS3308100000000</t>
  </si>
  <si>
    <t>Brookline town, NH</t>
  </si>
  <si>
    <t>CS3308420000000</t>
  </si>
  <si>
    <t>Cambridge township, NH</t>
  </si>
  <si>
    <t>CS3308660000000</t>
  </si>
  <si>
    <t>Campton town, NH</t>
  </si>
  <si>
    <t>CS3308980000000</t>
  </si>
  <si>
    <t>Canaan town, NH</t>
  </si>
  <si>
    <t>CS3309300000000</t>
  </si>
  <si>
    <t>Candia town, NH</t>
  </si>
  <si>
    <t>CS3309860000000</t>
  </si>
  <si>
    <t>Canterbury town, NH</t>
  </si>
  <si>
    <t>CS3310100000000</t>
  </si>
  <si>
    <t>Carroll town, NH</t>
  </si>
  <si>
    <t>CS3310660000000</t>
  </si>
  <si>
    <t>Center Harbor town, NH</t>
  </si>
  <si>
    <t>CS3311380000000</t>
  </si>
  <si>
    <t>Charlestown town, NH</t>
  </si>
  <si>
    <t>CS3311780000000</t>
  </si>
  <si>
    <t>Chatham town, NH</t>
  </si>
  <si>
    <t>CS3312100000000</t>
  </si>
  <si>
    <t>Chester town, NH</t>
  </si>
  <si>
    <t>CS3312260000000</t>
  </si>
  <si>
    <t>Chesterfield town, NH</t>
  </si>
  <si>
    <t>CS3312420000000</t>
  </si>
  <si>
    <t>Chichester town, NH</t>
  </si>
  <si>
    <t>CS3313220000000</t>
  </si>
  <si>
    <t>Clarksville town, NH</t>
  </si>
  <si>
    <t>CS3313780000000</t>
  </si>
  <si>
    <t>Colebrook town, NH</t>
  </si>
  <si>
    <t>CS3313940000000</t>
  </si>
  <si>
    <t>Columbia town, NH</t>
  </si>
  <si>
    <t>CS3314660000000</t>
  </si>
  <si>
    <t>Conway town, NH</t>
  </si>
  <si>
    <t>CS3315060000000</t>
  </si>
  <si>
    <t>Cornish town, NH</t>
  </si>
  <si>
    <t>CS3316340000000</t>
  </si>
  <si>
    <t>Croydon town, NH</t>
  </si>
  <si>
    <t>CS3316820000000</t>
  </si>
  <si>
    <t>Dalton town, NH</t>
  </si>
  <si>
    <t>CS3316980000000</t>
  </si>
  <si>
    <t>Danbury town, NH</t>
  </si>
  <si>
    <t>CS3317140000000</t>
  </si>
  <si>
    <t>Danville town, NH</t>
  </si>
  <si>
    <t>CS3317460000000</t>
  </si>
  <si>
    <t>Deerfield town, NH</t>
  </si>
  <si>
    <t>CS3317780000000</t>
  </si>
  <si>
    <t>Deering town, NH</t>
  </si>
  <si>
    <t>CS3318420000000</t>
  </si>
  <si>
    <t>Dixville township, NH</t>
  </si>
  <si>
    <t>CS3318740000000</t>
  </si>
  <si>
    <t>Dorchester town, NH</t>
  </si>
  <si>
    <t>CS3319140000000</t>
  </si>
  <si>
    <t>Dublin town, NH</t>
  </si>
  <si>
    <t>CS3319300000000</t>
  </si>
  <si>
    <t>Dummer town, NH</t>
  </si>
  <si>
    <t>CS3319460000000</t>
  </si>
  <si>
    <t>Dunbarton town, NH</t>
  </si>
  <si>
    <t>CS3319700000000</t>
  </si>
  <si>
    <t>Durham town, NH</t>
  </si>
  <si>
    <t>CS3321380000000</t>
  </si>
  <si>
    <t>East Kingston town, NH</t>
  </si>
  <si>
    <t>CS3322020000000</t>
  </si>
  <si>
    <t>Easton town, NH</t>
  </si>
  <si>
    <t>CS3323380000000</t>
  </si>
  <si>
    <t>Eaton town, NH</t>
  </si>
  <si>
    <t>CS3323620000000</t>
  </si>
  <si>
    <t>Effingham town, NH</t>
  </si>
  <si>
    <t>CS3323860000000</t>
  </si>
  <si>
    <t>Ellsworth town, NH</t>
  </si>
  <si>
    <t>CS3324340000000</t>
  </si>
  <si>
    <t>Enfield town, NH</t>
  </si>
  <si>
    <t>CS3324660000000</t>
  </si>
  <si>
    <t>Epping town, NH</t>
  </si>
  <si>
    <t>CS3324900000000</t>
  </si>
  <si>
    <t>Epsom town, NH</t>
  </si>
  <si>
    <t>CS3325140000000</t>
  </si>
  <si>
    <t>Errol town, NH</t>
  </si>
  <si>
    <t>CS3325380000000</t>
  </si>
  <si>
    <t>Exeter town, NH</t>
  </si>
  <si>
    <t>CS3326020000000</t>
  </si>
  <si>
    <t>Farmington town, NH</t>
  </si>
  <si>
    <t>CS3326500000000</t>
  </si>
  <si>
    <t>Fitzwilliam town, NH</t>
  </si>
  <si>
    <t>CS3327140000000</t>
  </si>
  <si>
    <t>Francestown town, NH</t>
  </si>
  <si>
    <t>CS3327300000000</t>
  </si>
  <si>
    <t>Franconia town, NH</t>
  </si>
  <si>
    <t>CS3327700000000</t>
  </si>
  <si>
    <t>Freedom town, NH</t>
  </si>
  <si>
    <t>CS3327940000000</t>
  </si>
  <si>
    <t>Fremont town, NH</t>
  </si>
  <si>
    <t>CS3328740000000</t>
  </si>
  <si>
    <t>Gilford town, NH</t>
  </si>
  <si>
    <t>CS3328980000000</t>
  </si>
  <si>
    <t>Gilmanton town, NH</t>
  </si>
  <si>
    <t>CS3329220000000</t>
  </si>
  <si>
    <t>Gilsum town, NH</t>
  </si>
  <si>
    <t>CS3329860000000</t>
  </si>
  <si>
    <t>Goffstown town, NH</t>
  </si>
  <si>
    <t>CS3330260000000</t>
  </si>
  <si>
    <t>Gorham town, NH</t>
  </si>
  <si>
    <t>CS3330500000000</t>
  </si>
  <si>
    <t>Goshen town, NH</t>
  </si>
  <si>
    <t>CS3330820000000</t>
  </si>
  <si>
    <t>Grafton town, NH</t>
  </si>
  <si>
    <t>CS3331220000000</t>
  </si>
  <si>
    <t>Grantham town, NH</t>
  </si>
  <si>
    <t>CS3331540000000</t>
  </si>
  <si>
    <t>Greenfield town, NH</t>
  </si>
  <si>
    <t>CS3331700000000</t>
  </si>
  <si>
    <t>Greenland town, NH</t>
  </si>
  <si>
    <t>CS3331940000000</t>
  </si>
  <si>
    <t>Greenville town, NH</t>
  </si>
  <si>
    <t>CS3332180000000</t>
  </si>
  <si>
    <t>Groton town, NH</t>
  </si>
  <si>
    <t>CS3332500000000</t>
  </si>
  <si>
    <t>Hale's location, NH</t>
  </si>
  <si>
    <t>CS3332900000000</t>
  </si>
  <si>
    <t>Hampstead town, NH</t>
  </si>
  <si>
    <t>CS3333060000000</t>
  </si>
  <si>
    <t>Hampton town, NH</t>
  </si>
  <si>
    <t>CS3333460000000</t>
  </si>
  <si>
    <t>Hampton Falls town, NH</t>
  </si>
  <si>
    <t>CS3333700000000</t>
  </si>
  <si>
    <t>Hancock town, NH</t>
  </si>
  <si>
    <t>CS3333860000000</t>
  </si>
  <si>
    <t>Hanover town, NH</t>
  </si>
  <si>
    <t>CS3334420000000</t>
  </si>
  <si>
    <t>Harrisville town, NH</t>
  </si>
  <si>
    <t>CS3334500000000</t>
  </si>
  <si>
    <t>Hart's Location town, NH</t>
  </si>
  <si>
    <t>CS3334820000000</t>
  </si>
  <si>
    <t>Haverhill town, NH</t>
  </si>
  <si>
    <t>CS3335220000000</t>
  </si>
  <si>
    <t>Hebron town, NH</t>
  </si>
  <si>
    <t>CS3335540000000</t>
  </si>
  <si>
    <t>Henniker town, NH</t>
  </si>
  <si>
    <t>CS3335860000000</t>
  </si>
  <si>
    <t>Hill town, NH</t>
  </si>
  <si>
    <t>CS3336180000000</t>
  </si>
  <si>
    <t>Hillsborough town, NH</t>
  </si>
  <si>
    <t>CS3336660000000</t>
  </si>
  <si>
    <t>Hinsdale town, NH</t>
  </si>
  <si>
    <t>CS3336900000000</t>
  </si>
  <si>
    <t>Holderness town, NH</t>
  </si>
  <si>
    <t>CS3337140000000</t>
  </si>
  <si>
    <t>Hollis town, NH</t>
  </si>
  <si>
    <t>CS3337300000000</t>
  </si>
  <si>
    <t>Hooksett town, NH</t>
  </si>
  <si>
    <t>CS3337540000000</t>
  </si>
  <si>
    <t>Hopkinton town, NH</t>
  </si>
  <si>
    <t>CS3338260000000</t>
  </si>
  <si>
    <t>Jackson town, NH</t>
  </si>
  <si>
    <t>CS3338500000000</t>
  </si>
  <si>
    <t>Jaffrey town, NH</t>
  </si>
  <si>
    <t>CS3338820000000</t>
  </si>
  <si>
    <t>Jefferson town, NH</t>
  </si>
  <si>
    <t>CS3339780000000</t>
  </si>
  <si>
    <t>Kensington town, NH</t>
  </si>
  <si>
    <t>CS3340100000000</t>
  </si>
  <si>
    <t>Kingston town, NH</t>
  </si>
  <si>
    <t>CS3340420000000</t>
  </si>
  <si>
    <t>Lancaster town, NH</t>
  </si>
  <si>
    <t>CS3340660000000</t>
  </si>
  <si>
    <t>Landaff town, NH</t>
  </si>
  <si>
    <t>CS3340900000000</t>
  </si>
  <si>
    <t>Langdon town, NH</t>
  </si>
  <si>
    <t>CS3341460000000</t>
  </si>
  <si>
    <t>Lee town, NH</t>
  </si>
  <si>
    <t>CS3341700000000</t>
  </si>
  <si>
    <t>Lempster town, NH</t>
  </si>
  <si>
    <t>CS3341860000000</t>
  </si>
  <si>
    <t>Lincoln town, NH</t>
  </si>
  <si>
    <t>CS3342020000000</t>
  </si>
  <si>
    <t>Lisbon town, NH</t>
  </si>
  <si>
    <t>CS3342260000000</t>
  </si>
  <si>
    <t>Litchfield town, NH</t>
  </si>
  <si>
    <t>CS3342580000000</t>
  </si>
  <si>
    <t>Littleton town, NH</t>
  </si>
  <si>
    <t>CS3343380000000</t>
  </si>
  <si>
    <t>Loudon town, NH</t>
  </si>
  <si>
    <t>CS3344100000000</t>
  </si>
  <si>
    <t>Lyman town, NH</t>
  </si>
  <si>
    <t>CS3344260000000</t>
  </si>
  <si>
    <t>Lyme town, NH</t>
  </si>
  <si>
    <t>CS3344580000000</t>
  </si>
  <si>
    <t>Lyndeborough town, NH</t>
  </si>
  <si>
    <t>CS3344820000000</t>
  </si>
  <si>
    <t>Madbury town, NH</t>
  </si>
  <si>
    <t>CS3345060000000</t>
  </si>
  <si>
    <t>Madison town, NH</t>
  </si>
  <si>
    <t>CS3345460000000</t>
  </si>
  <si>
    <t>Marlborough town, NH</t>
  </si>
  <si>
    <t>CS3345700000000</t>
  </si>
  <si>
    <t>Marlow town, NH</t>
  </si>
  <si>
    <t>CS3346260000000</t>
  </si>
  <si>
    <t>Mason town, NH</t>
  </si>
  <si>
    <t>CS3347140000000</t>
  </si>
  <si>
    <t>Meredith town, NH</t>
  </si>
  <si>
    <t>CS3347700000000</t>
  </si>
  <si>
    <t>Middleton town, NH</t>
  </si>
  <si>
    <t>CS3347860000000</t>
  </si>
  <si>
    <t>Milan town, NH</t>
  </si>
  <si>
    <t>CS3348020000000</t>
  </si>
  <si>
    <t>Milford town, NH</t>
  </si>
  <si>
    <t>CS3348260000000</t>
  </si>
  <si>
    <t>Millsfield township, NH</t>
  </si>
  <si>
    <t>CS3348660000000</t>
  </si>
  <si>
    <t>Milton town, NH</t>
  </si>
  <si>
    <t>CS3348980000000</t>
  </si>
  <si>
    <t>Monroe town, NH</t>
  </si>
  <si>
    <t>CS3349140000000</t>
  </si>
  <si>
    <t>Mont Vernon town, NH</t>
  </si>
  <si>
    <t>CS3349380000000</t>
  </si>
  <si>
    <t>Moultonborough town, NH</t>
  </si>
  <si>
    <t>CS3350580000000</t>
  </si>
  <si>
    <t>Nelson town, NH</t>
  </si>
  <si>
    <t>CS3350740000000</t>
  </si>
  <si>
    <t>New Boston town, NH</t>
  </si>
  <si>
    <t>CS3350900000000</t>
  </si>
  <si>
    <t>Newbury town, NH</t>
  </si>
  <si>
    <t>CS3350980000000</t>
  </si>
  <si>
    <t>New Castle town, NH</t>
  </si>
  <si>
    <t>CS3351220000000</t>
  </si>
  <si>
    <t>New Durham town, NH</t>
  </si>
  <si>
    <t>CS3351380000000</t>
  </si>
  <si>
    <t>Newfields town, NH</t>
  </si>
  <si>
    <t>CS3351540000000</t>
  </si>
  <si>
    <t>New Hampton town, NH</t>
  </si>
  <si>
    <t>CS3351620000000</t>
  </si>
  <si>
    <t>Newington town, NH</t>
  </si>
  <si>
    <t>CS3351940000000</t>
  </si>
  <si>
    <t>New Ipswich town, NH</t>
  </si>
  <si>
    <t>CS3352100000000</t>
  </si>
  <si>
    <t>New London town, NH</t>
  </si>
  <si>
    <t>CS3352340000000</t>
  </si>
  <si>
    <t>Newmarket town, NH</t>
  </si>
  <si>
    <t>CS3352580000000</t>
  </si>
  <si>
    <t>Newport town, NH</t>
  </si>
  <si>
    <t>CS3352900000000</t>
  </si>
  <si>
    <t>Newton town, NH</t>
  </si>
  <si>
    <t>CS3354260000000</t>
  </si>
  <si>
    <t>Northfield town, NH</t>
  </si>
  <si>
    <t>CS3354580000000</t>
  </si>
  <si>
    <t>North Hampton town, NH</t>
  </si>
  <si>
    <t>CS3356100000000</t>
  </si>
  <si>
    <t>Northumberland town, NH</t>
  </si>
  <si>
    <t>CS3356820000000</t>
  </si>
  <si>
    <t>Northwood town, NH</t>
  </si>
  <si>
    <t>CS3357460000000</t>
  </si>
  <si>
    <t>Nottingham town, NH</t>
  </si>
  <si>
    <t>CS3358340000000</t>
  </si>
  <si>
    <t>Orange town, NH</t>
  </si>
  <si>
    <t>CS3358500000000</t>
  </si>
  <si>
    <t>Orford town, NH</t>
  </si>
  <si>
    <t>CS3358740000000</t>
  </si>
  <si>
    <t>Ossipee town, NH</t>
  </si>
  <si>
    <t>CS3359940000000</t>
  </si>
  <si>
    <t>Pelham town, NH</t>
  </si>
  <si>
    <t>CS3360020000000</t>
  </si>
  <si>
    <t>Pembroke town, NH</t>
  </si>
  <si>
    <t>CS3360580000000</t>
  </si>
  <si>
    <t>Peterborough town, NH</t>
  </si>
  <si>
    <t>CS3361060000000</t>
  </si>
  <si>
    <t>Piermont town, NH</t>
  </si>
  <si>
    <t>CS3361620000000</t>
  </si>
  <si>
    <t>Pinkhams grant, NH</t>
  </si>
  <si>
    <t>CS3361780000000</t>
  </si>
  <si>
    <t>Pittsburg town, NH</t>
  </si>
  <si>
    <t>CS3361940000000</t>
  </si>
  <si>
    <t>Pittsfield town, NH</t>
  </si>
  <si>
    <t>CS3362340000000</t>
  </si>
  <si>
    <t>Plainfield town, NH</t>
  </si>
  <si>
    <t>CS3362500000000</t>
  </si>
  <si>
    <t>Plaistow town, NH</t>
  </si>
  <si>
    <t>CS3362660000000</t>
  </si>
  <si>
    <t>Plymouth town, NH</t>
  </si>
  <si>
    <t>CS3363860000000</t>
  </si>
  <si>
    <t>Randolph town, NH</t>
  </si>
  <si>
    <t>CS3364020000000</t>
  </si>
  <si>
    <t>Raymond town, NH</t>
  </si>
  <si>
    <t>CS3364420000000</t>
  </si>
  <si>
    <t>Richmond town, NH</t>
  </si>
  <si>
    <t>CS3364580000000</t>
  </si>
  <si>
    <t>Rindge town, NH</t>
  </si>
  <si>
    <t>CS3365540000000</t>
  </si>
  <si>
    <t>Rollinsford town, NH</t>
  </si>
  <si>
    <t>CS3365700000000</t>
  </si>
  <si>
    <t>Roxbury town, NH</t>
  </si>
  <si>
    <t>CS3365940000000</t>
  </si>
  <si>
    <t>Rumney town, NH</t>
  </si>
  <si>
    <t>CS3366180000000</t>
  </si>
  <si>
    <t>Rye town, NH</t>
  </si>
  <si>
    <t>CS3366980000000</t>
  </si>
  <si>
    <t>Salisbury town, NH</t>
  </si>
  <si>
    <t>CS3367300000000</t>
  </si>
  <si>
    <t>Sanbornton town, NH</t>
  </si>
  <si>
    <t>CS3367620000000</t>
  </si>
  <si>
    <t>Sandown town, NH</t>
  </si>
  <si>
    <t>CS3367780000000</t>
  </si>
  <si>
    <t>Sandwich town, NH</t>
  </si>
  <si>
    <t>CS3368260000000</t>
  </si>
  <si>
    <t>Seabrook town, NH</t>
  </si>
  <si>
    <t>CS3368820000000</t>
  </si>
  <si>
    <t>Sharon town, NH</t>
  </si>
  <si>
    <t>CS3368980000000</t>
  </si>
  <si>
    <t>Shelburne town, NH</t>
  </si>
  <si>
    <t>CS3371140000000</t>
  </si>
  <si>
    <t>South Hampton town, NH</t>
  </si>
  <si>
    <t>CS3372740000000</t>
  </si>
  <si>
    <t>Springfield town, NH</t>
  </si>
  <si>
    <t>CS3373060000000</t>
  </si>
  <si>
    <t>Stark town, NH</t>
  </si>
  <si>
    <t>CS3373380000000</t>
  </si>
  <si>
    <t>Stewartstown town, NH</t>
  </si>
  <si>
    <t>CS3373700000000</t>
  </si>
  <si>
    <t>Stoddard town, NH</t>
  </si>
  <si>
    <t>CS3373860000000</t>
  </si>
  <si>
    <t>Strafford town, NH</t>
  </si>
  <si>
    <t>CS3374180000000</t>
  </si>
  <si>
    <t>Stratford town, NH</t>
  </si>
  <si>
    <t>CS3374340000000</t>
  </si>
  <si>
    <t>Stratham town, NH</t>
  </si>
  <si>
    <t>CS3374740000000</t>
  </si>
  <si>
    <t>Sugar Hill town, NH</t>
  </si>
  <si>
    <t>CS3374900000000</t>
  </si>
  <si>
    <t>Sullivan town, NH</t>
  </si>
  <si>
    <t>CS3375060000000</t>
  </si>
  <si>
    <t>Sunapee town, NH</t>
  </si>
  <si>
    <t>CS3375300000000</t>
  </si>
  <si>
    <t>Surry town, NH</t>
  </si>
  <si>
    <t>CS3375460000000</t>
  </si>
  <si>
    <t>Sutton town, NH</t>
  </si>
  <si>
    <t>CS3375700000000</t>
  </si>
  <si>
    <t>Swanzey town, NH</t>
  </si>
  <si>
    <t>CS3376100000000</t>
  </si>
  <si>
    <t>Tamworth town, NH</t>
  </si>
  <si>
    <t>CS3376260000000</t>
  </si>
  <si>
    <t>Temple town, NH</t>
  </si>
  <si>
    <t>CS3376740000000</t>
  </si>
  <si>
    <t>Thornton town, NH</t>
  </si>
  <si>
    <t>CS3377060000000</t>
  </si>
  <si>
    <t>Tilton town, NH</t>
  </si>
  <si>
    <t>CS3377380000000</t>
  </si>
  <si>
    <t>Troy town, NH</t>
  </si>
  <si>
    <t>CS3377620000000</t>
  </si>
  <si>
    <t>Tuftonboro town, NH</t>
  </si>
  <si>
    <t>CS3377940000000</t>
  </si>
  <si>
    <t>Unity town, NH</t>
  </si>
  <si>
    <t>CS3378180000000</t>
  </si>
  <si>
    <t>Wakefield town, NH</t>
  </si>
  <si>
    <t>CS3378420000000</t>
  </si>
  <si>
    <t>Walpole town, NH</t>
  </si>
  <si>
    <t>CS3378580000000</t>
  </si>
  <si>
    <t>Warner town, NH</t>
  </si>
  <si>
    <t>CS3378740000000</t>
  </si>
  <si>
    <t>Warren town, NH</t>
  </si>
  <si>
    <t>CS3378980000000</t>
  </si>
  <si>
    <t>Washington town, NH</t>
  </si>
  <si>
    <t>CS3379380000000</t>
  </si>
  <si>
    <t>Waterville Valley town, NH</t>
  </si>
  <si>
    <t>CS3379780000000</t>
  </si>
  <si>
    <t>Weare town, NH</t>
  </si>
  <si>
    <t>CS3380020000000</t>
  </si>
  <si>
    <t>Webster town, NH</t>
  </si>
  <si>
    <t>CS3380500000000</t>
  </si>
  <si>
    <t>Wentworth town, NH</t>
  </si>
  <si>
    <t>CS3380740000000</t>
  </si>
  <si>
    <t>Wentworth location, NH</t>
  </si>
  <si>
    <t>CS3382660000000</t>
  </si>
  <si>
    <t>Westmoreland town, NH</t>
  </si>
  <si>
    <t>CS3384420000000</t>
  </si>
  <si>
    <t>Whitefield town, NH</t>
  </si>
  <si>
    <t>CS3384900000000</t>
  </si>
  <si>
    <t>Wilmot town, NH</t>
  </si>
  <si>
    <t>CS3385220000000</t>
  </si>
  <si>
    <t>Wilton town, NH</t>
  </si>
  <si>
    <t>CS3385540000000</t>
  </si>
  <si>
    <t>Winchester town, NH</t>
  </si>
  <si>
    <t>CS3385780000000</t>
  </si>
  <si>
    <t>Windham town, NH</t>
  </si>
  <si>
    <t>CS3385940000000</t>
  </si>
  <si>
    <t>Windsor town, NH</t>
  </si>
  <si>
    <t>CS3386420000000</t>
  </si>
  <si>
    <t>Wolfeboro town, NH</t>
  </si>
  <si>
    <t>CS3387060000000</t>
  </si>
  <si>
    <t>Woodstock town, NH</t>
  </si>
  <si>
    <t>CS4405140000000</t>
  </si>
  <si>
    <t>Barrington town, RI</t>
  </si>
  <si>
    <t>CS4409280000000</t>
  </si>
  <si>
    <t>Bristol town, RI</t>
  </si>
  <si>
    <t>CS4411800000000</t>
  </si>
  <si>
    <t>Burrillville town, RI</t>
  </si>
  <si>
    <t>CS4414500000000</t>
  </si>
  <si>
    <t>Charlestown town, RI</t>
  </si>
  <si>
    <t>CS4422240000000</t>
  </si>
  <si>
    <t>East Greenwich town, RI</t>
  </si>
  <si>
    <t>CS4425300000000</t>
  </si>
  <si>
    <t>Exeter town, RI</t>
  </si>
  <si>
    <t>CS4427460000000</t>
  </si>
  <si>
    <t>Foster town, RI</t>
  </si>
  <si>
    <t>CS4430340000000</t>
  </si>
  <si>
    <t>Glocester town, RI</t>
  </si>
  <si>
    <t>CS4435380000000</t>
  </si>
  <si>
    <t>Hopkinton town, RI</t>
  </si>
  <si>
    <t>CS4436820000000</t>
  </si>
  <si>
    <t>Jamestown town, RI</t>
  </si>
  <si>
    <t>CS4441500000000</t>
  </si>
  <si>
    <t>Lincoln town, RI</t>
  </si>
  <si>
    <t>CS4442400000000</t>
  </si>
  <si>
    <t>Little Compton town, RI</t>
  </si>
  <si>
    <t>CS4445460000000</t>
  </si>
  <si>
    <t>Middletown town, RI</t>
  </si>
  <si>
    <t>CS4448340000000</t>
  </si>
  <si>
    <t>Narragansett town, RI</t>
  </si>
  <si>
    <t>CS4450500000000</t>
  </si>
  <si>
    <t>New Shoreham town, RI</t>
  </si>
  <si>
    <t>CS4452480000000</t>
  </si>
  <si>
    <t>North Smithfield town, RI</t>
  </si>
  <si>
    <t>CS4457880000000</t>
  </si>
  <si>
    <t>Portsmouth town, RI</t>
  </si>
  <si>
    <t>CS4461160000000</t>
  </si>
  <si>
    <t>Richmond town, RI</t>
  </si>
  <si>
    <t>CS4464220000000</t>
  </si>
  <si>
    <t>Scituate town, RI</t>
  </si>
  <si>
    <t>CS4466200000000</t>
  </si>
  <si>
    <t>Smithfield town, RI</t>
  </si>
  <si>
    <t>CS4470880000000</t>
  </si>
  <si>
    <t>Tiverton town, RI</t>
  </si>
  <si>
    <t>CS4473760000000</t>
  </si>
  <si>
    <t>Warren town, RI</t>
  </si>
  <si>
    <t>CS4477000000000</t>
  </si>
  <si>
    <t>Westerly town, RI</t>
  </si>
  <si>
    <t>CS4477720000000</t>
  </si>
  <si>
    <t>West Greenwich town, RI</t>
  </si>
  <si>
    <t>CS5000325000000</t>
  </si>
  <si>
    <t>Addison town, VT</t>
  </si>
  <si>
    <t>CS5000475000000</t>
  </si>
  <si>
    <t>Albany town, VT</t>
  </si>
  <si>
    <t>CS5000860000000</t>
  </si>
  <si>
    <t>Alburgh town, VT</t>
  </si>
  <si>
    <t>CS5001300000000</t>
  </si>
  <si>
    <t>Andover town, VT</t>
  </si>
  <si>
    <t>CS5001450000000</t>
  </si>
  <si>
    <t>Arlington town, VT</t>
  </si>
  <si>
    <t>CS5001900000000</t>
  </si>
  <si>
    <t>Athens town, VT</t>
  </si>
  <si>
    <t>CS5002125000000</t>
  </si>
  <si>
    <t>Averill town, VT</t>
  </si>
  <si>
    <t>CS5002500000000</t>
  </si>
  <si>
    <t>Bakersfield town, VT</t>
  </si>
  <si>
    <t>CS5002575000000</t>
  </si>
  <si>
    <t>Baltimore town, VT</t>
  </si>
  <si>
    <t>CS5002725000000</t>
  </si>
  <si>
    <t>Barnard town, VT</t>
  </si>
  <si>
    <t>CS5002875000000</t>
  </si>
  <si>
    <t>Barnet town, VT</t>
  </si>
  <si>
    <t>CS5003250000000</t>
  </si>
  <si>
    <t>Barre town, VT</t>
  </si>
  <si>
    <t>CS5003550000000</t>
  </si>
  <si>
    <t>Barton town, VT</t>
  </si>
  <si>
    <t>CS5004375000000</t>
  </si>
  <si>
    <t>Belvidere town, VT</t>
  </si>
  <si>
    <t>CS5004825000000</t>
  </si>
  <si>
    <t>Bennington town, VT</t>
  </si>
  <si>
    <t>CS5005200000000</t>
  </si>
  <si>
    <t>Benson town, VT</t>
  </si>
  <si>
    <t>CS5005425000000</t>
  </si>
  <si>
    <t>Berkshire town, VT</t>
  </si>
  <si>
    <t>CS5005650000000</t>
  </si>
  <si>
    <t>Berlin town, VT</t>
  </si>
  <si>
    <t>CS5005800000000</t>
  </si>
  <si>
    <t>Bethel town, VT</t>
  </si>
  <si>
    <t>CS5006325000000</t>
  </si>
  <si>
    <t>Bloomfield town, VT</t>
  </si>
  <si>
    <t>CS5006550000000</t>
  </si>
  <si>
    <t>Bolton town, VT</t>
  </si>
  <si>
    <t>CS5007375000000</t>
  </si>
  <si>
    <t>Bradford town, VT</t>
  </si>
  <si>
    <t>CS5007600000000</t>
  </si>
  <si>
    <t>Braintree town, VT</t>
  </si>
  <si>
    <t>CS5007750000000</t>
  </si>
  <si>
    <t>Brandon town, VT</t>
  </si>
  <si>
    <t>CS5007900000000</t>
  </si>
  <si>
    <t>Brattleboro town, VT</t>
  </si>
  <si>
    <t>CS5008275000000</t>
  </si>
  <si>
    <t>Bridgewater town, VT</t>
  </si>
  <si>
    <t>CS5008575000000</t>
  </si>
  <si>
    <t>Bridport town, VT</t>
  </si>
  <si>
    <t>CS5008725000000</t>
  </si>
  <si>
    <t>Brighton town, VT</t>
  </si>
  <si>
    <t>CS5009025000000</t>
  </si>
  <si>
    <t>Bristol town, VT</t>
  </si>
  <si>
    <t>CS5009325000000</t>
  </si>
  <si>
    <t>Brookfield town, VT</t>
  </si>
  <si>
    <t>CS5009475000000</t>
  </si>
  <si>
    <t>Brookline town, VT</t>
  </si>
  <si>
    <t>CS5009850000000</t>
  </si>
  <si>
    <t>Brownington town, VT</t>
  </si>
  <si>
    <t>CS5010075000000</t>
  </si>
  <si>
    <t>Brunswick town, VT</t>
  </si>
  <si>
    <t>CS5010300000000</t>
  </si>
  <si>
    <t>Buels gore, VT</t>
  </si>
  <si>
    <t>CS5010450000000</t>
  </si>
  <si>
    <t>Burke town, VT</t>
  </si>
  <si>
    <t>CS5011125000000</t>
  </si>
  <si>
    <t>Cabot town, VT</t>
  </si>
  <si>
    <t>CS5011350000000</t>
  </si>
  <si>
    <t>Calais town, VT</t>
  </si>
  <si>
    <t>CS5011500000000</t>
  </si>
  <si>
    <t>Cambridge town, VT</t>
  </si>
  <si>
    <t>CS5011800000000</t>
  </si>
  <si>
    <t>Canaan town, VT</t>
  </si>
  <si>
    <t>CS5011950000000</t>
  </si>
  <si>
    <t>Castleton town, VT</t>
  </si>
  <si>
    <t>CS5012250000000</t>
  </si>
  <si>
    <t>Cavendish town, VT</t>
  </si>
  <si>
    <t>CS5013150000000</t>
  </si>
  <si>
    <t>Charleston town, VT</t>
  </si>
  <si>
    <t>CS5013300000000</t>
  </si>
  <si>
    <t>Charlotte town, VT</t>
  </si>
  <si>
    <t>CS5013525000000</t>
  </si>
  <si>
    <t>Chelsea town, VT</t>
  </si>
  <si>
    <t>CS5013675000000</t>
  </si>
  <si>
    <t>Chester town, VT</t>
  </si>
  <si>
    <t>CS5014350000000</t>
  </si>
  <si>
    <t>Chittenden town, VT</t>
  </si>
  <si>
    <t>CS5014500000000</t>
  </si>
  <si>
    <t>Clarendon town, VT</t>
  </si>
  <si>
    <t>CS5014875000000</t>
  </si>
  <si>
    <t>Colchester town, VT</t>
  </si>
  <si>
    <t>CS5015250000000</t>
  </si>
  <si>
    <t>Concord town, VT</t>
  </si>
  <si>
    <t>CS5015700000000</t>
  </si>
  <si>
    <t>Corinth town, VT</t>
  </si>
  <si>
    <t>CS5016000000000</t>
  </si>
  <si>
    <t>Cornwall town, VT</t>
  </si>
  <si>
    <t>CS5016150000000</t>
  </si>
  <si>
    <t>Coventry town, VT</t>
  </si>
  <si>
    <t>CS5016300000000</t>
  </si>
  <si>
    <t>Craftsbury town, VT</t>
  </si>
  <si>
    <t>CS5016825000000</t>
  </si>
  <si>
    <t>Danby town, VT</t>
  </si>
  <si>
    <t>CS5017125000000</t>
  </si>
  <si>
    <t>Danville town, VT</t>
  </si>
  <si>
    <t>CS5017350000000</t>
  </si>
  <si>
    <t>Derby town, VT</t>
  </si>
  <si>
    <t>CS5017725000000</t>
  </si>
  <si>
    <t>Dorset town, VT</t>
  </si>
  <si>
    <t>CS5017875000000</t>
  </si>
  <si>
    <t>Dover town, VT</t>
  </si>
  <si>
    <t>CS5018325000000</t>
  </si>
  <si>
    <t>Dummerston town, VT</t>
  </si>
  <si>
    <t>CS5018550000000</t>
  </si>
  <si>
    <t>Duxbury town, VT</t>
  </si>
  <si>
    <t>CS5021250000000</t>
  </si>
  <si>
    <t>East Haven town, VT</t>
  </si>
  <si>
    <t>CS5021925000000</t>
  </si>
  <si>
    <t>East Montpelier town, VT</t>
  </si>
  <si>
    <t>CS5023500000000</t>
  </si>
  <si>
    <t>Eden town, VT</t>
  </si>
  <si>
    <t>CS5023725000000</t>
  </si>
  <si>
    <t>Elmore town, VT</t>
  </si>
  <si>
    <t>CS5024050000000</t>
  </si>
  <si>
    <t>Enosburgh town, VT</t>
  </si>
  <si>
    <t>CS5024175000000</t>
  </si>
  <si>
    <t>Essex town, VT</t>
  </si>
  <si>
    <t>CS5024925000000</t>
  </si>
  <si>
    <t>Fairfax town, VT</t>
  </si>
  <si>
    <t>CS5025225000000</t>
  </si>
  <si>
    <t>Fairfield town, VT</t>
  </si>
  <si>
    <t>CS5025375000000</t>
  </si>
  <si>
    <t>Fair Haven town, VT</t>
  </si>
  <si>
    <t>CS5025675000000</t>
  </si>
  <si>
    <t>Fairlee town, VT</t>
  </si>
  <si>
    <t>CS5025825000000</t>
  </si>
  <si>
    <t>Fayston town, VT</t>
  </si>
  <si>
    <t>CS5025975000000</t>
  </si>
  <si>
    <t>Ferdinand town, VT</t>
  </si>
  <si>
    <t>CS5026300000000</t>
  </si>
  <si>
    <t>Ferrisburgh town, VT</t>
  </si>
  <si>
    <t>CS5026500000000</t>
  </si>
  <si>
    <t>Fletcher town, VT</t>
  </si>
  <si>
    <t>CS5027100000000</t>
  </si>
  <si>
    <t>Franklin town, VT</t>
  </si>
  <si>
    <t>CS5027700000000</t>
  </si>
  <si>
    <t>Georgia town, VT</t>
  </si>
  <si>
    <t>CS5027962000000</t>
  </si>
  <si>
    <t>Glastenbury town, VT</t>
  </si>
  <si>
    <t>CS5028075000000</t>
  </si>
  <si>
    <t>Glover town, VT</t>
  </si>
  <si>
    <t>CS5028600000000</t>
  </si>
  <si>
    <t>Goshen town, VT</t>
  </si>
  <si>
    <t>CS5028900000000</t>
  </si>
  <si>
    <t>Grafton town, VT</t>
  </si>
  <si>
    <t>CS5029125000000</t>
  </si>
  <si>
    <t>Granby town, VT</t>
  </si>
  <si>
    <t>CS5029275000000</t>
  </si>
  <si>
    <t>Grand Isle town, VT</t>
  </si>
  <si>
    <t>CS5029575000000</t>
  </si>
  <si>
    <t>Granville town, VT</t>
  </si>
  <si>
    <t>CS5030175000000</t>
  </si>
  <si>
    <t>Greensboro town, VT</t>
  </si>
  <si>
    <t>CS5030550000000</t>
  </si>
  <si>
    <t>Groton town, VT</t>
  </si>
  <si>
    <t>CS5030775000000</t>
  </si>
  <si>
    <t>Guildhall town, VT</t>
  </si>
  <si>
    <t>CS5030925000000</t>
  </si>
  <si>
    <t>Guilford town, VT</t>
  </si>
  <si>
    <t>CS5031150000000</t>
  </si>
  <si>
    <t>Halifax town, VT</t>
  </si>
  <si>
    <t>CS5031525000000</t>
  </si>
  <si>
    <t>Hancock town, VT</t>
  </si>
  <si>
    <t>CS5031825000000</t>
  </si>
  <si>
    <t>Hardwick town, VT</t>
  </si>
  <si>
    <t>CS5032275000000</t>
  </si>
  <si>
    <t>Hartford town, VT</t>
  </si>
  <si>
    <t>CS5032425000000</t>
  </si>
  <si>
    <t>Hartland town, VT</t>
  </si>
  <si>
    <t>CS5033025000000</t>
  </si>
  <si>
    <t>Highgate town, VT</t>
  </si>
  <si>
    <t>CS5033475000000</t>
  </si>
  <si>
    <t>Hinesburg town, VT</t>
  </si>
  <si>
    <t>CS5033775000000</t>
  </si>
  <si>
    <t>Holland town, VT</t>
  </si>
  <si>
    <t>CS5034450000000</t>
  </si>
  <si>
    <t>Hubbardton town, VT</t>
  </si>
  <si>
    <t>CS5034600000000</t>
  </si>
  <si>
    <t>Huntington town, VT</t>
  </si>
  <si>
    <t>CS5035050000000</t>
  </si>
  <si>
    <t>Hyde Park town, VT</t>
  </si>
  <si>
    <t>CS5035425000000</t>
  </si>
  <si>
    <t>Ira town, VT</t>
  </si>
  <si>
    <t>CS5035575000000</t>
  </si>
  <si>
    <t>Irasburg town, VT</t>
  </si>
  <si>
    <t>CS5035875000000</t>
  </si>
  <si>
    <t>Isle La Motte town, VT</t>
  </si>
  <si>
    <t>CS5036175000000</t>
  </si>
  <si>
    <t>Jamaica town, VT</t>
  </si>
  <si>
    <t>CS5036325000000</t>
  </si>
  <si>
    <t>Jay town, VT</t>
  </si>
  <si>
    <t>CS5036700000000</t>
  </si>
  <si>
    <t>Jericho town, VT</t>
  </si>
  <si>
    <t>CS5037075000000</t>
  </si>
  <si>
    <t>Johnson town, VT</t>
  </si>
  <si>
    <t>CS5037685000000</t>
  </si>
  <si>
    <t>Killington town, VT</t>
  </si>
  <si>
    <t>CS5037900000000</t>
  </si>
  <si>
    <t>Kirby town, VT</t>
  </si>
  <si>
    <t>CS5039025000000</t>
  </si>
  <si>
    <t>Landgrove town, VT</t>
  </si>
  <si>
    <t>CS5039325000000</t>
  </si>
  <si>
    <t>Leicester town, VT</t>
  </si>
  <si>
    <t>CS5039700000000</t>
  </si>
  <si>
    <t>Lemington town, VT</t>
  </si>
  <si>
    <t>CS5040075000000</t>
  </si>
  <si>
    <t>Lincoln town, VT</t>
  </si>
  <si>
    <t>CS5040225000000</t>
  </si>
  <si>
    <t>Londonderry town, VT</t>
  </si>
  <si>
    <t>CS5040525000000</t>
  </si>
  <si>
    <t>Lowell town, VT</t>
  </si>
  <si>
    <t>CS5041275000000</t>
  </si>
  <si>
    <t>Ludlow town, VT</t>
  </si>
  <si>
    <t>CS5041425000000</t>
  </si>
  <si>
    <t>Lunenburg town, VT</t>
  </si>
  <si>
    <t>CS5041725000000</t>
  </si>
  <si>
    <t>Lyndon town, VT</t>
  </si>
  <si>
    <t>CS5042475000000</t>
  </si>
  <si>
    <t>Maidstone town, VT</t>
  </si>
  <si>
    <t>CS5042850000000</t>
  </si>
  <si>
    <t>Manchester town, VT</t>
  </si>
  <si>
    <t>CS5043375000000</t>
  </si>
  <si>
    <t>Marlboro town, VT</t>
  </si>
  <si>
    <t>CS5043600000000</t>
  </si>
  <si>
    <t>Marshfield town, VT</t>
  </si>
  <si>
    <t>CS5044125000000</t>
  </si>
  <si>
    <t>Mendon town, VT</t>
  </si>
  <si>
    <t>CS5044350000000</t>
  </si>
  <si>
    <t>Middlebury town, VT</t>
  </si>
  <si>
    <t>CS5044500000000</t>
  </si>
  <si>
    <t>Middlesex town, VT</t>
  </si>
  <si>
    <t>CS5044800000000</t>
  </si>
  <si>
    <t>Middletown Springs town, VT</t>
  </si>
  <si>
    <t>CS5045250000000</t>
  </si>
  <si>
    <t>Milton town, VT</t>
  </si>
  <si>
    <t>CS5045550000000</t>
  </si>
  <si>
    <t>Monkton town, VT</t>
  </si>
  <si>
    <t>CS5045850000000</t>
  </si>
  <si>
    <t>Montgomery town, VT</t>
  </si>
  <si>
    <t>CS5046225000000</t>
  </si>
  <si>
    <t>Moretown town, VT</t>
  </si>
  <si>
    <t>CS5046450000000</t>
  </si>
  <si>
    <t>Morgan town, VT</t>
  </si>
  <si>
    <t>CS5046675000000</t>
  </si>
  <si>
    <t>Morristown town, VT</t>
  </si>
  <si>
    <t>CS5047200000000</t>
  </si>
  <si>
    <t>Mount Holly town, VT</t>
  </si>
  <si>
    <t>CS5047425000000</t>
  </si>
  <si>
    <t>Mount Tabor town, VT</t>
  </si>
  <si>
    <t>CS5047725000000</t>
  </si>
  <si>
    <t>Newark town, VT</t>
  </si>
  <si>
    <t>CS5048175000000</t>
  </si>
  <si>
    <t>Newbury town, VT</t>
  </si>
  <si>
    <t>CS5048400000000</t>
  </si>
  <si>
    <t>Newfane town, VT</t>
  </si>
  <si>
    <t>CS5048700000000</t>
  </si>
  <si>
    <t>New Haven town, VT</t>
  </si>
  <si>
    <t>CS5048925000000</t>
  </si>
  <si>
    <t>Newport town, VT</t>
  </si>
  <si>
    <t>CS5050275000000</t>
  </si>
  <si>
    <t>Northfield town, VT</t>
  </si>
  <si>
    <t>CS5050650000000</t>
  </si>
  <si>
    <t>North Hero town, VT</t>
  </si>
  <si>
    <t>CS5052750000000</t>
  </si>
  <si>
    <t>Norton town, VT</t>
  </si>
  <si>
    <t>CS5052900000000</t>
  </si>
  <si>
    <t>Norwich town, VT</t>
  </si>
  <si>
    <t>CS5053425000000</t>
  </si>
  <si>
    <t>Orange town, VT</t>
  </si>
  <si>
    <t>CS5053725000000</t>
  </si>
  <si>
    <t>Orwell town, VT</t>
  </si>
  <si>
    <t>CS5053950000000</t>
  </si>
  <si>
    <t>Panton town, VT</t>
  </si>
  <si>
    <t>CS5054250000000</t>
  </si>
  <si>
    <t>Pawlet town, VT</t>
  </si>
  <si>
    <t>CS5054400000000</t>
  </si>
  <si>
    <t>Peacham town, VT</t>
  </si>
  <si>
    <t>CS5055000000000</t>
  </si>
  <si>
    <t>Peru town, VT</t>
  </si>
  <si>
    <t>CS5055450000000</t>
  </si>
  <si>
    <t>Pittsfield town, VT</t>
  </si>
  <si>
    <t>CS5055600000000</t>
  </si>
  <si>
    <t>Pittsford town, VT</t>
  </si>
  <si>
    <t>CS5055825000000</t>
  </si>
  <si>
    <t>Plainfield town, VT</t>
  </si>
  <si>
    <t>CS5056050000000</t>
  </si>
  <si>
    <t>Plymouth town, VT</t>
  </si>
  <si>
    <t>CS5056350000000</t>
  </si>
  <si>
    <t>Pomfret town, VT</t>
  </si>
  <si>
    <t>CS5056875000000</t>
  </si>
  <si>
    <t>Poultney town, VT</t>
  </si>
  <si>
    <t>CS5057025000000</t>
  </si>
  <si>
    <t>Pownal town, VT</t>
  </si>
  <si>
    <t>CS5057250000000</t>
  </si>
  <si>
    <t>Proctor town, VT</t>
  </si>
  <si>
    <t>CS5057700000000</t>
  </si>
  <si>
    <t>Putney town, VT</t>
  </si>
  <si>
    <t>CS5058075000000</t>
  </si>
  <si>
    <t>Randolph town, VT</t>
  </si>
  <si>
    <t>CS5058375000000</t>
  </si>
  <si>
    <t>Reading town, VT</t>
  </si>
  <si>
    <t>CS5058600000000</t>
  </si>
  <si>
    <t>Readsboro town, VT</t>
  </si>
  <si>
    <t>CS5059125000000</t>
  </si>
  <si>
    <t>Richford town, VT</t>
  </si>
  <si>
    <t>CS5059275000000</t>
  </si>
  <si>
    <t>Richmond town, VT</t>
  </si>
  <si>
    <t>CS5059650000000</t>
  </si>
  <si>
    <t>Ripton town, VT</t>
  </si>
  <si>
    <t>CS5060100000000</t>
  </si>
  <si>
    <t>Rochester town, VT</t>
  </si>
  <si>
    <t>CS5060250000000</t>
  </si>
  <si>
    <t>Rockingham town, VT</t>
  </si>
  <si>
    <t>CS5060625000000</t>
  </si>
  <si>
    <t>Roxbury town, VT</t>
  </si>
  <si>
    <t>CS5060850000000</t>
  </si>
  <si>
    <t>Royalton town, VT</t>
  </si>
  <si>
    <t>CS5061000000000</t>
  </si>
  <si>
    <t>Rupert town, VT</t>
  </si>
  <si>
    <t>CS5061300000000</t>
  </si>
  <si>
    <t>Rutland town, VT</t>
  </si>
  <si>
    <t>CS5061525000000</t>
  </si>
  <si>
    <t>Ryegate town, VT</t>
  </si>
  <si>
    <t>CS5061750000000</t>
  </si>
  <si>
    <t>St. Albans town, VT</t>
  </si>
  <si>
    <t>CS5062050000000</t>
  </si>
  <si>
    <t>St. George town, VT</t>
  </si>
  <si>
    <t>CS5062200000000</t>
  </si>
  <si>
    <t>St. Johnsbury town, VT</t>
  </si>
  <si>
    <t>CS5062575000000</t>
  </si>
  <si>
    <t>Salisbury town, VT</t>
  </si>
  <si>
    <t>CS5062875000000</t>
  </si>
  <si>
    <t>Sandgate town, VT</t>
  </si>
  <si>
    <t>CS5063175000000</t>
  </si>
  <si>
    <t>Searsburg town, VT</t>
  </si>
  <si>
    <t>CS5063550000000</t>
  </si>
  <si>
    <t>Shaftsbury town, VT</t>
  </si>
  <si>
    <t>CS5063775000000</t>
  </si>
  <si>
    <t>Sharon town, VT</t>
  </si>
  <si>
    <t>CS5064075000000</t>
  </si>
  <si>
    <t>Sheffield town, VT</t>
  </si>
  <si>
    <t>CS5064300000000</t>
  </si>
  <si>
    <t>Shelburne town, VT</t>
  </si>
  <si>
    <t>CS5064600000000</t>
  </si>
  <si>
    <t>Sheldon town, VT</t>
  </si>
  <si>
    <t>CS5065050000000</t>
  </si>
  <si>
    <t>Shoreham town, VT</t>
  </si>
  <si>
    <t>CS5065275000000</t>
  </si>
  <si>
    <t>Shrewsbury town, VT</t>
  </si>
  <si>
    <t>CS5067000000000</t>
  </si>
  <si>
    <t>South Hero town, VT</t>
  </si>
  <si>
    <t>CS5069550000000</t>
  </si>
  <si>
    <t>Springfield town, VT</t>
  </si>
  <si>
    <t>CS5069775000000</t>
  </si>
  <si>
    <t>Stamford town, VT</t>
  </si>
  <si>
    <t>CS5069925000000</t>
  </si>
  <si>
    <t>Stannard town, VT</t>
  </si>
  <si>
    <t>CS5070075000000</t>
  </si>
  <si>
    <t>Starksboro town, VT</t>
  </si>
  <si>
    <t>CS5070375000000</t>
  </si>
  <si>
    <t>Stockbridge town, VT</t>
  </si>
  <si>
    <t>CS5070525000000</t>
  </si>
  <si>
    <t>Stowe town, VT</t>
  </si>
  <si>
    <t>CS5070675000000</t>
  </si>
  <si>
    <t>Strafford town, VT</t>
  </si>
  <si>
    <t>CS5070750000000</t>
  </si>
  <si>
    <t>Stratton town, VT</t>
  </si>
  <si>
    <t>CS5071050000000</t>
  </si>
  <si>
    <t>Sudbury town, VT</t>
  </si>
  <si>
    <t>CS5071425000000</t>
  </si>
  <si>
    <t>Sunderland town, VT</t>
  </si>
  <si>
    <t>CS5071575000000</t>
  </si>
  <si>
    <t>Sutton town, VT</t>
  </si>
  <si>
    <t>CS5071725000000</t>
  </si>
  <si>
    <t>Swanton town, VT</t>
  </si>
  <si>
    <t>CS5072400000000</t>
  </si>
  <si>
    <t>Thetford town, VT</t>
  </si>
  <si>
    <t>CS5072925000000</t>
  </si>
  <si>
    <t>Tinmouth town, VT</t>
  </si>
  <si>
    <t>CS5073075000000</t>
  </si>
  <si>
    <t>Topsham town, VT</t>
  </si>
  <si>
    <t>CS5073300000000</t>
  </si>
  <si>
    <t>Townshend town, VT</t>
  </si>
  <si>
    <t>CS5073525000000</t>
  </si>
  <si>
    <t>Troy town, VT</t>
  </si>
  <si>
    <t>CS5073675000000</t>
  </si>
  <si>
    <t>Tunbridge town, VT</t>
  </si>
  <si>
    <t>CS5073975000000</t>
  </si>
  <si>
    <t>Underhill town, VT</t>
  </si>
  <si>
    <t>CS5074800000000</t>
  </si>
  <si>
    <t>Vernon town, VT</t>
  </si>
  <si>
    <t>CS5074950000000</t>
  </si>
  <si>
    <t>Vershire town, VT</t>
  </si>
  <si>
    <t>CS5075175000000</t>
  </si>
  <si>
    <t>Victory town, VT</t>
  </si>
  <si>
    <t>CS5075325000000</t>
  </si>
  <si>
    <t>Waitsfield town, VT</t>
  </si>
  <si>
    <t>CS5075700000000</t>
  </si>
  <si>
    <t>Walden town, VT</t>
  </si>
  <si>
    <t>CS5075925000000</t>
  </si>
  <si>
    <t>Wallingford town, VT</t>
  </si>
  <si>
    <t>CS5076075000000</t>
  </si>
  <si>
    <t>Waltham town, VT</t>
  </si>
  <si>
    <t>CS5076225000000</t>
  </si>
  <si>
    <t>Wardsboro town, VT</t>
  </si>
  <si>
    <t>CS5076525000000</t>
  </si>
  <si>
    <t>Warren town, VT</t>
  </si>
  <si>
    <t>CS5076562000000</t>
  </si>
  <si>
    <t>Warren's gore, VT</t>
  </si>
  <si>
    <t>CS5076750000000</t>
  </si>
  <si>
    <t>Washington town, VT</t>
  </si>
  <si>
    <t>CS5076975000000</t>
  </si>
  <si>
    <t>Waterbury town, VT</t>
  </si>
  <si>
    <t>CS5077125000000</t>
  </si>
  <si>
    <t>Waterford town, VT</t>
  </si>
  <si>
    <t>CS5077425000000</t>
  </si>
  <si>
    <t>Waterville town, VT</t>
  </si>
  <si>
    <t>CS5077500000000</t>
  </si>
  <si>
    <t>Weathersfield town, VT</t>
  </si>
  <si>
    <t>CS5077950000000</t>
  </si>
  <si>
    <t>Wells town, VT</t>
  </si>
  <si>
    <t>CS5079975000000</t>
  </si>
  <si>
    <t>West Fairlee town, VT</t>
  </si>
  <si>
    <t>CS5080200000000</t>
  </si>
  <si>
    <t>Westfield town, VT</t>
  </si>
  <si>
    <t>CS5080350000000</t>
  </si>
  <si>
    <t>Westford town, VT</t>
  </si>
  <si>
    <t>CS5080875000000</t>
  </si>
  <si>
    <t>West Haven town, VT</t>
  </si>
  <si>
    <t>CS5081400000000</t>
  </si>
  <si>
    <t>Westminster town, VT</t>
  </si>
  <si>
    <t>CS5081700000000</t>
  </si>
  <si>
    <t>Westmore town, VT</t>
  </si>
  <si>
    <t>CS5082000000000</t>
  </si>
  <si>
    <t>Weston town, VT</t>
  </si>
  <si>
    <t>CS5082300000000</t>
  </si>
  <si>
    <t>West Rutland town, VT</t>
  </si>
  <si>
    <t>CS5083050000000</t>
  </si>
  <si>
    <t>West Windsor town, VT</t>
  </si>
  <si>
    <t>CS5083275000000</t>
  </si>
  <si>
    <t>Weybridge town, VT</t>
  </si>
  <si>
    <t>CS5083500000000</t>
  </si>
  <si>
    <t>Wheelock town, VT</t>
  </si>
  <si>
    <t>CS5083800000000</t>
  </si>
  <si>
    <t>Whiting town, VT</t>
  </si>
  <si>
    <t>CS5083950000000</t>
  </si>
  <si>
    <t>Whitingham town, VT</t>
  </si>
  <si>
    <t>CS5084175000000</t>
  </si>
  <si>
    <t>Williamstown town, VT</t>
  </si>
  <si>
    <t>CS5084475000000</t>
  </si>
  <si>
    <t>Williston town, VT</t>
  </si>
  <si>
    <t>CS5084700000000</t>
  </si>
  <si>
    <t>Wilmington town, VT</t>
  </si>
  <si>
    <t>CS5084850000000</t>
  </si>
  <si>
    <t>Windham town, VT</t>
  </si>
  <si>
    <t>CS5084925000000</t>
  </si>
  <si>
    <t>Windsor town, VT</t>
  </si>
  <si>
    <t>CS5085075000000</t>
  </si>
  <si>
    <t>Winhall town, VT</t>
  </si>
  <si>
    <t>CS5085375000000</t>
  </si>
  <si>
    <t>Wolcott town, VT</t>
  </si>
  <si>
    <t>CS5085525000000</t>
  </si>
  <si>
    <t>Woodbury town, VT</t>
  </si>
  <si>
    <t>CS5085675000000</t>
  </si>
  <si>
    <t>Woodford town, VT</t>
  </si>
  <si>
    <t>CS5085975000000</t>
  </si>
  <si>
    <t>Woodstock town, VT</t>
  </si>
  <si>
    <t>CS5086125000000</t>
  </si>
  <si>
    <t>Worcester town, VT</t>
  </si>
  <si>
    <t>CT0901150000000</t>
  </si>
  <si>
    <t>Ansonia city/town, CT</t>
  </si>
  <si>
    <t>CT0919480000000</t>
  </si>
  <si>
    <t>Derby city/town, CT</t>
  </si>
  <si>
    <t>CT2302060000000</t>
  </si>
  <si>
    <t>Auburn city, ME</t>
  </si>
  <si>
    <t>CT2302100000000</t>
  </si>
  <si>
    <t>Augusta city, ME</t>
  </si>
  <si>
    <t>CT2303355000000</t>
  </si>
  <si>
    <t>Bath city, ME</t>
  </si>
  <si>
    <t>CT2303950000000</t>
  </si>
  <si>
    <t>Belfast city, ME</t>
  </si>
  <si>
    <t>CT2304860000000</t>
  </si>
  <si>
    <t>Biddeford city, ME</t>
  </si>
  <si>
    <t>CT2306925000000</t>
  </si>
  <si>
    <t>Brewer city, ME</t>
  </si>
  <si>
    <t>CT2309585000000</t>
  </si>
  <si>
    <t>Calais city, ME</t>
  </si>
  <si>
    <t>CT2310565000000</t>
  </si>
  <si>
    <t>Caribou city, ME</t>
  </si>
  <si>
    <t>CT2321730000000</t>
  </si>
  <si>
    <t>Eastport city, ME</t>
  </si>
  <si>
    <t>CT2323200000000</t>
  </si>
  <si>
    <t>Ellsworth city, ME</t>
  </si>
  <si>
    <t>CT2327085000000</t>
  </si>
  <si>
    <t>Gardiner city, ME</t>
  </si>
  <si>
    <t>CT2330550000000</t>
  </si>
  <si>
    <t>Hallowell city, ME</t>
  </si>
  <si>
    <t>CT2355225000000</t>
  </si>
  <si>
    <t>Old Town city, ME</t>
  </si>
  <si>
    <t>CT2360825000000</t>
  </si>
  <si>
    <t>Presque Isle city, ME</t>
  </si>
  <si>
    <t>CT2363590000000</t>
  </si>
  <si>
    <t>Rockland city, ME</t>
  </si>
  <si>
    <t>CT2364675000000</t>
  </si>
  <si>
    <t>Saco city, ME</t>
  </si>
  <si>
    <t>CT2365725000000</t>
  </si>
  <si>
    <t>Sanford city, ME</t>
  </si>
  <si>
    <t>CT2380740000000</t>
  </si>
  <si>
    <t>Waterville city, ME</t>
  </si>
  <si>
    <t>CT2382105000000</t>
  </si>
  <si>
    <t>Westbrook city, ME</t>
  </si>
  <si>
    <t>CT2501260000000</t>
  </si>
  <si>
    <t>Amesbury Town city, MA</t>
  </si>
  <si>
    <t>CT2519370000000</t>
  </si>
  <si>
    <t>Easthampton Town city, MA</t>
  </si>
  <si>
    <t>CT2525485000000</t>
  </si>
  <si>
    <t>Gardner city, MA</t>
  </si>
  <si>
    <t>CT2527060000000</t>
  </si>
  <si>
    <t>Greenfield city, MA</t>
  </si>
  <si>
    <t>CT2545245000000</t>
  </si>
  <si>
    <t>Newburyport city, MA</t>
  </si>
  <si>
    <t>CT2546225000000</t>
  </si>
  <si>
    <t>North Adams city, MA</t>
  </si>
  <si>
    <t>CT2552144000000</t>
  </si>
  <si>
    <t>Palmer Town city, MA</t>
  </si>
  <si>
    <t>CT2563345000000</t>
  </si>
  <si>
    <t>Southbridge Town city, MA</t>
  </si>
  <si>
    <t>CT2581005000000</t>
  </si>
  <si>
    <t>Winthrop Town city, MA</t>
  </si>
  <si>
    <t>CT3305140000000</t>
  </si>
  <si>
    <t>Berlin city, NH</t>
  </si>
  <si>
    <t>CT3312900000000</t>
  </si>
  <si>
    <t>Claremont city, NH</t>
  </si>
  <si>
    <t>CT3327380000000</t>
  </si>
  <si>
    <t>Franklin city, NH</t>
  </si>
  <si>
    <t>CT3339300000000</t>
  </si>
  <si>
    <t>Keene city, NH</t>
  </si>
  <si>
    <t>CT3340180000000</t>
  </si>
  <si>
    <t>Laconia city, NH</t>
  </si>
  <si>
    <t>CT3341300000000</t>
  </si>
  <si>
    <t>Lebanon city, NH</t>
  </si>
  <si>
    <t>CT3362900000000</t>
  </si>
  <si>
    <t>Portsmouth city, NH</t>
  </si>
  <si>
    <t>CT3369940000000</t>
  </si>
  <si>
    <t>Somersworth city, NH</t>
  </si>
  <si>
    <t>CT4414140000000</t>
  </si>
  <si>
    <t>Central Falls city, RI</t>
  </si>
  <si>
    <t>CT5003175000000</t>
  </si>
  <si>
    <t>Barre city, VT</t>
  </si>
  <si>
    <t>CT5046000000000</t>
  </si>
  <si>
    <t>Montpelier city, VT</t>
  </si>
  <si>
    <t>CT5048850000000</t>
  </si>
  <si>
    <t>Newport city, VT</t>
  </si>
  <si>
    <t>CT5061225000000</t>
  </si>
  <si>
    <t>Rutland city, VT</t>
  </si>
  <si>
    <t>CT5061675000000</t>
  </si>
  <si>
    <t>St. Albans city, VT</t>
  </si>
  <si>
    <t>CT5066175000000</t>
  </si>
  <si>
    <t>South Burlington city, VT</t>
  </si>
  <si>
    <t>CT5074650000000</t>
  </si>
  <si>
    <t>Vergennes city, VT</t>
  </si>
  <si>
    <t>CT5085150000000</t>
  </si>
  <si>
    <t>Winooski city, VT</t>
  </si>
  <si>
    <t>I</t>
  </si>
  <si>
    <t>PT0107000073000</t>
  </si>
  <si>
    <t>Birmingham city, Jefferson County part, AL</t>
  </si>
  <si>
    <t>PT0107000117000</t>
  </si>
  <si>
    <t>Birmingham city, Shelby County part, AL</t>
  </si>
  <si>
    <t>PT0120104083000</t>
  </si>
  <si>
    <t>Decatur city, Limestone County part, AL</t>
  </si>
  <si>
    <t>PT0120104103000</t>
  </si>
  <si>
    <t>Decatur city, Morgan County part, AL</t>
  </si>
  <si>
    <t>PT0121184045000</t>
  </si>
  <si>
    <t>Dothan city, Dale County part, AL</t>
  </si>
  <si>
    <t>PT0121184069000</t>
  </si>
  <si>
    <t>Dothan city, Houston County part, AL</t>
  </si>
  <si>
    <t>PT0124184031000</t>
  </si>
  <si>
    <t>Enterprise city, Coffee County part, AL</t>
  </si>
  <si>
    <t>PT0124184045000</t>
  </si>
  <si>
    <t>Enterprise city, Dale County part, AL</t>
  </si>
  <si>
    <t>PT0135896073000</t>
  </si>
  <si>
    <t>Hoover city, Jefferson County part, AL</t>
  </si>
  <si>
    <t>PT0135896117000</t>
  </si>
  <si>
    <t>Hoover city, Shelby County part, AL</t>
  </si>
  <si>
    <t>PT0137000083000</t>
  </si>
  <si>
    <t>Huntsville city, Limestone County part, AL</t>
  </si>
  <si>
    <t>PT0137000089000</t>
  </si>
  <si>
    <t>Huntsville city, Madison County part, AL</t>
  </si>
  <si>
    <t>PT0145784083000</t>
  </si>
  <si>
    <t>Madison city, Limestone County part, AL</t>
  </si>
  <si>
    <t>PT0145784089000</t>
  </si>
  <si>
    <t>Madison city, Madison County part, AL</t>
  </si>
  <si>
    <t>PT0159472081000</t>
  </si>
  <si>
    <t>Phenix City city, Lee County part, AL</t>
  </si>
  <si>
    <t>PT0159472113000</t>
  </si>
  <si>
    <t>Phenix City city, Russell County part, AL</t>
  </si>
  <si>
    <t>PT0162328001000</t>
  </si>
  <si>
    <t>Prattville city, Autauga County part, AL</t>
  </si>
  <si>
    <t>PT0162328051000</t>
  </si>
  <si>
    <t>Prattville city, Elmore County part, AL</t>
  </si>
  <si>
    <t>PT0176944073000</t>
  </si>
  <si>
    <t>Trussville city, Jefferson County part, AL</t>
  </si>
  <si>
    <t>PT0176944115000</t>
  </si>
  <si>
    <t>Trussville city, St. Clair County part, AL</t>
  </si>
  <si>
    <t>PT0178552073000</t>
  </si>
  <si>
    <t>Vestavia Hills city, Jefferson County part, AL</t>
  </si>
  <si>
    <t>PT0178552117000</t>
  </si>
  <si>
    <t>Vestavia Hills city, Shelby County part, AL</t>
  </si>
  <si>
    <t>PT0402830013000</t>
  </si>
  <si>
    <t>Apache Junction city, Maricopa County part, AZ</t>
  </si>
  <si>
    <t>PT0402830021000</t>
  </si>
  <si>
    <t>Apache Junction city, Pinal County part, AZ</t>
  </si>
  <si>
    <t>PT0458150013000</t>
  </si>
  <si>
    <t>Queen Creek town, Maricopa County part, AZ</t>
  </si>
  <si>
    <t>PT0458150021000</t>
  </si>
  <si>
    <t>Queen Creek town, Pinal County part, AZ</t>
  </si>
  <si>
    <t>PT0566080007000</t>
  </si>
  <si>
    <t>Springdale city, Benton County part, AR</t>
  </si>
  <si>
    <t>PT0566080143000</t>
  </si>
  <si>
    <t>Springdale city, Washington County part, AR</t>
  </si>
  <si>
    <t>PT0803455001000</t>
  </si>
  <si>
    <t>Arvada city, Adams County part, CO</t>
  </si>
  <si>
    <t>PT0803455059000</t>
  </si>
  <si>
    <t>Arvada city, Jefferson County part, CO</t>
  </si>
  <si>
    <t>PT0804000001000</t>
  </si>
  <si>
    <t>Aurora city, Adams County part, CO</t>
  </si>
  <si>
    <t>PT0804000005000</t>
  </si>
  <si>
    <t>Aurora city, Arapahoe County part, CO</t>
  </si>
  <si>
    <t>PT0804000035000</t>
  </si>
  <si>
    <t>Aurora city, Douglas County part, CO</t>
  </si>
  <si>
    <t>PT0808675001000</t>
  </si>
  <si>
    <t>Brighton city, Adams County part, CO</t>
  </si>
  <si>
    <t>PT0808675123000</t>
  </si>
  <si>
    <t>Brighton city, Weld County part, CO</t>
  </si>
  <si>
    <t>PT0824950013000</t>
  </si>
  <si>
    <t>Erie town, Boulder County part, CO</t>
  </si>
  <si>
    <t>PT0824950123000</t>
  </si>
  <si>
    <t>Erie town, Weld County part, CO</t>
  </si>
  <si>
    <t>PT0845255005000</t>
  </si>
  <si>
    <t>Littleton city, Arapahoe County part, CO</t>
  </si>
  <si>
    <t>PT0845255035000</t>
  </si>
  <si>
    <t>Littleton city, Douglas County part, CO</t>
  </si>
  <si>
    <t>PT0845255059000</t>
  </si>
  <si>
    <t>Littleton city, Jefferson County part, CO</t>
  </si>
  <si>
    <t>PT0845970013000</t>
  </si>
  <si>
    <t>Longmont city, Boulder County part, CO</t>
  </si>
  <si>
    <t>PT0845970123000</t>
  </si>
  <si>
    <t>Longmont city, Weld County part, CO</t>
  </si>
  <si>
    <t>PT0854330001000</t>
  </si>
  <si>
    <t>Northglenn city, Adams County part, CO</t>
  </si>
  <si>
    <t>PT0854330123000</t>
  </si>
  <si>
    <t>Northglenn city, Weld County part, CO</t>
  </si>
  <si>
    <t>PT0883835001000</t>
  </si>
  <si>
    <t>Westminster city, Adams County part, CO</t>
  </si>
  <si>
    <t>PT0883835059000</t>
  </si>
  <si>
    <t>Westminster city, Jefferson County part, CO</t>
  </si>
  <si>
    <t>PT0885485069000</t>
  </si>
  <si>
    <t>Windsor town, Larimer County part, CO</t>
  </si>
  <si>
    <t>PT0885485123000</t>
  </si>
  <si>
    <t>Windsor town, Weld County part, CO</t>
  </si>
  <si>
    <t>PT1304000089000</t>
  </si>
  <si>
    <t>Atlanta city, DeKalb County part, GA</t>
  </si>
  <si>
    <t>PT1304000121000</t>
  </si>
  <si>
    <t>Atlanta city, Fulton County part, GA</t>
  </si>
  <si>
    <t>PT1380508153000</t>
  </si>
  <si>
    <t>Warner Robins city, Houston County part, GA</t>
  </si>
  <si>
    <t>PT1380508225000</t>
  </si>
  <si>
    <t>Warner Robins city, Peach County part, GA</t>
  </si>
  <si>
    <t>PT1664090005000</t>
  </si>
  <si>
    <t>Pocatello city, Bannock County part, ID</t>
  </si>
  <si>
    <t>PT1664090077000</t>
  </si>
  <si>
    <t>Pocatello city, Power County part, ID</t>
  </si>
  <si>
    <t>PT1700685089000</t>
  </si>
  <si>
    <t>Algonquin village, Kane County part, IL</t>
  </si>
  <si>
    <t>PT1700685111000</t>
  </si>
  <si>
    <t>Algonquin village, McHenry County part, IL</t>
  </si>
  <si>
    <t>PT1703012043000</t>
  </si>
  <si>
    <t>Aurora city, DuPage County part, IL</t>
  </si>
  <si>
    <t>PT1703012089000</t>
  </si>
  <si>
    <t>Aurora city, Kane County part, IL</t>
  </si>
  <si>
    <t>PT1703012093000</t>
  </si>
  <si>
    <t>Aurora city, Kendall County part, IL</t>
  </si>
  <si>
    <t>PT1703012197000</t>
  </si>
  <si>
    <t>Aurora city, Will County part, IL</t>
  </si>
  <si>
    <t>PT1704013031000</t>
  </si>
  <si>
    <t>Bartlett village, Cook County part, IL</t>
  </si>
  <si>
    <t>PT1704013043000</t>
  </si>
  <si>
    <t>Bartlett village, DuPage County part, IL</t>
  </si>
  <si>
    <t>PT1707133043000</t>
  </si>
  <si>
    <t>Bolingbrook village, DuPage County part, IL</t>
  </si>
  <si>
    <t>PT1707133197000</t>
  </si>
  <si>
    <t>Bolingbrook village, Will County part, IL</t>
  </si>
  <si>
    <t>PT1709447031000</t>
  </si>
  <si>
    <t>Buffalo Grove village, Cook County part, IL</t>
  </si>
  <si>
    <t>PT1709447097000</t>
  </si>
  <si>
    <t>Buffalo Grove village, Lake County part, IL</t>
  </si>
  <si>
    <t>PT1715599119000</t>
  </si>
  <si>
    <t>Collinsville city, Madison County part, IL</t>
  </si>
  <si>
    <t>PT1715599163000</t>
  </si>
  <si>
    <t>Collinsville city, St. Clair County part, IL</t>
  </si>
  <si>
    <t>PT1723074031000</t>
  </si>
  <si>
    <t>Elgin city, Cook County part, IL</t>
  </si>
  <si>
    <t>PT1723074089000</t>
  </si>
  <si>
    <t>Elgin city, Kane County part, IL</t>
  </si>
  <si>
    <t>PT1732746031000</t>
  </si>
  <si>
    <t>Hanover Park village, Cook County part, IL</t>
  </si>
  <si>
    <t>PT1732746043000</t>
  </si>
  <si>
    <t>Hanover Park village, DuPage County part, IL</t>
  </si>
  <si>
    <t>PT1736750089000</t>
  </si>
  <si>
    <t>Huntley village, Kane County part, IL</t>
  </si>
  <si>
    <t>PT1736750111000</t>
  </si>
  <si>
    <t>Huntley village, McHenry County part, IL</t>
  </si>
  <si>
    <t>PT1738570093000</t>
  </si>
  <si>
    <t>Joliet city, Kendall County part, IL</t>
  </si>
  <si>
    <t>PT1738570197000</t>
  </si>
  <si>
    <t>Joliet city, Will County part, IL</t>
  </si>
  <si>
    <t>PT1751622043000</t>
  </si>
  <si>
    <t>Naperville city, DuPage County part, IL</t>
  </si>
  <si>
    <t>PT1751622197000</t>
  </si>
  <si>
    <t>Naperville city, Will County part, IL</t>
  </si>
  <si>
    <t>PT1757732031000</t>
  </si>
  <si>
    <t>Park Forest village, Cook County part, IL</t>
  </si>
  <si>
    <t>PT1757732197000</t>
  </si>
  <si>
    <t>Park Forest village, Will County part, IL</t>
  </si>
  <si>
    <t>PT1760287093000</t>
  </si>
  <si>
    <t>Plainfield village, Kendall County part, IL</t>
  </si>
  <si>
    <t>PT1760287197000</t>
  </si>
  <si>
    <t>Plainfield village, Will County part, IL</t>
  </si>
  <si>
    <t>PT1766703043000</t>
  </si>
  <si>
    <t>St. Charles city, DuPage County part, IL</t>
  </si>
  <si>
    <t>PT1766703089000</t>
  </si>
  <si>
    <t>St. Charles city, Kane County part, IL</t>
  </si>
  <si>
    <t>PT1775484031000</t>
  </si>
  <si>
    <t>Tinley Park village, Cook County part, IL</t>
  </si>
  <si>
    <t>PT1775484197000</t>
  </si>
  <si>
    <t>Tinley Park village, Will County part, IL</t>
  </si>
  <si>
    <t>PT1921000153000</t>
  </si>
  <si>
    <t>Des Moines city, Polk County part, IA</t>
  </si>
  <si>
    <t>PT1921000181000</t>
  </si>
  <si>
    <t>Des Moines city, Warren County part, IA</t>
  </si>
  <si>
    <t>PT1979950049000</t>
  </si>
  <si>
    <t>Urbandale city, Dallas County part, IA</t>
  </si>
  <si>
    <t>PT1979950153000</t>
  </si>
  <si>
    <t>Urbandale city, Polk County part, IA</t>
  </si>
  <si>
    <t>PT1983910049000</t>
  </si>
  <si>
    <t>West Des Moines city, Dallas County part, IA</t>
  </si>
  <si>
    <t>PT1983910153000</t>
  </si>
  <si>
    <t>West Des Moines city, Polk County part, IA</t>
  </si>
  <si>
    <t>PT2044250149000</t>
  </si>
  <si>
    <t>Manhattan city, Pottawatomie County part, KS</t>
  </si>
  <si>
    <t>PT2044250161000</t>
  </si>
  <si>
    <t>Manhattan city, Riley County part, KS</t>
  </si>
  <si>
    <t>PT2270000015000</t>
  </si>
  <si>
    <t>Shreveport city, Bossier Parish part, LA</t>
  </si>
  <si>
    <t>PT2270000017000</t>
  </si>
  <si>
    <t>Shreveport city, Caddo Parish part, LA</t>
  </si>
  <si>
    <t>PT2624120037000</t>
  </si>
  <si>
    <t>East Lansing city, Clinton County part, MI</t>
  </si>
  <si>
    <t>PT2624120065000</t>
  </si>
  <si>
    <t>East Lansing city, Ingham County part, MI</t>
  </si>
  <si>
    <t>PT2638640005000</t>
  </si>
  <si>
    <t>Holland city, Allegan County part, MI</t>
  </si>
  <si>
    <t>PT2638640139000</t>
  </si>
  <si>
    <t>Holland city, Ottawa County part, MI</t>
  </si>
  <si>
    <t>PT2646000045000</t>
  </si>
  <si>
    <t>Lansing city, Eaton County part, MI</t>
  </si>
  <si>
    <t>PT2646000065000</t>
  </si>
  <si>
    <t>Lansing city, Ingham County part, MI</t>
  </si>
  <si>
    <t>PT2653780017000</t>
  </si>
  <si>
    <t>Midland city, Bay County part, MI</t>
  </si>
  <si>
    <t>PT2653780111000</t>
  </si>
  <si>
    <t>Midland city, Midland County part, MI</t>
  </si>
  <si>
    <t>PT2739878013000</t>
  </si>
  <si>
    <t>Mankato city, Blue Earth County part, MN</t>
  </si>
  <si>
    <t>PT2739878103000</t>
  </si>
  <si>
    <t>Mankato city, Nicollet County part, MN</t>
  </si>
  <si>
    <t>PT2756896009000</t>
  </si>
  <si>
    <t>St. Cloud city, Benton County part, MN</t>
  </si>
  <si>
    <t>PT2756896141000</t>
  </si>
  <si>
    <t>St. Cloud city, Sherburne County part, MN</t>
  </si>
  <si>
    <t>PT2756896145000</t>
  </si>
  <si>
    <t>St. Cloud city, Stearns County part, MN</t>
  </si>
  <si>
    <t>PT2769970123000</t>
  </si>
  <si>
    <t>White Bear Lake city, Ramsey County part, MN</t>
  </si>
  <si>
    <t>PT2769970163000</t>
  </si>
  <si>
    <t>White Bear Lake city, Washington County part, MN</t>
  </si>
  <si>
    <t>PT2831020035000</t>
  </si>
  <si>
    <t>Hattiesburg city, Forrest County part, MS</t>
  </si>
  <si>
    <t>PT2831020073000</t>
  </si>
  <si>
    <t>Hattiesburg city, Lamar County part, MS</t>
  </si>
  <si>
    <t>PT2836000049000</t>
  </si>
  <si>
    <t>Jackson city, Hinds County part, MS</t>
  </si>
  <si>
    <t>PT2836000089000</t>
  </si>
  <si>
    <t>Jackson city, Madison County part, MS</t>
  </si>
  <si>
    <t>PT2836000121000</t>
  </si>
  <si>
    <t>Jackson city, Rankin County part, MS</t>
  </si>
  <si>
    <t>PT2937000027000</t>
  </si>
  <si>
    <t>Jefferson City city, Callaway County part, MO</t>
  </si>
  <si>
    <t>PT2937000051000</t>
  </si>
  <si>
    <t>Jefferson City city, Cole County part, MO</t>
  </si>
  <si>
    <t>PT2937592097000</t>
  </si>
  <si>
    <t>Joplin city, Jasper County part, MO</t>
  </si>
  <si>
    <t>PT2937592145000</t>
  </si>
  <si>
    <t>Joplin city, Newton County part, MO</t>
  </si>
  <si>
    <t>PT2938000037000</t>
  </si>
  <si>
    <t>Kansas City city, Cass County part, MO</t>
  </si>
  <si>
    <t>PT2938000047000</t>
  </si>
  <si>
    <t>Kansas City city, Clay County part, MO</t>
  </si>
  <si>
    <t>PT2938000095000</t>
  </si>
  <si>
    <t>Kansas City city, Jackson County part, MO</t>
  </si>
  <si>
    <t>PT2938000165000</t>
  </si>
  <si>
    <t>Kansas City city, Platte County part, MO</t>
  </si>
  <si>
    <t>PT2941348037000</t>
  </si>
  <si>
    <t>Lee's Summit city, Cass County part, MO</t>
  </si>
  <si>
    <t>PT2941348095000</t>
  </si>
  <si>
    <t>Lee's Summit city, Jackson County part, MO</t>
  </si>
  <si>
    <t>PT3709060001000</t>
  </si>
  <si>
    <t>Burlington city, Alamance County part, NC</t>
  </si>
  <si>
    <t>PT3709060081000</t>
  </si>
  <si>
    <t>Burlington city, Guilford County part, NC</t>
  </si>
  <si>
    <t>PT3710740037000</t>
  </si>
  <si>
    <t>Cary town, Chatham County part, NC</t>
  </si>
  <si>
    <t>PT3710740183000</t>
  </si>
  <si>
    <t>Cary town, Wake County part, NC</t>
  </si>
  <si>
    <t>PT3711800063000</t>
  </si>
  <si>
    <t>Chapel Hill town, Durham County part, NC</t>
  </si>
  <si>
    <t>PT3711800135000</t>
  </si>
  <si>
    <t>Chapel Hill town, Orange County part, NC</t>
  </si>
  <si>
    <t>PT3719000063000</t>
  </si>
  <si>
    <t>Durham city, Durham County part, NC</t>
  </si>
  <si>
    <t>PT3719000135000</t>
  </si>
  <si>
    <t>Durham city, Orange County part, NC</t>
  </si>
  <si>
    <t>PT3731060023000</t>
  </si>
  <si>
    <t>Hickory city, Burke County part, NC</t>
  </si>
  <si>
    <t>PT3731060027000</t>
  </si>
  <si>
    <t>Hickory city, Caldwell County part, NC</t>
  </si>
  <si>
    <t>PT3731060035000</t>
  </si>
  <si>
    <t>Hickory city, Catawba County part, NC</t>
  </si>
  <si>
    <t>PT3731400057000</t>
  </si>
  <si>
    <t>High Point city, Davidson County part, NC</t>
  </si>
  <si>
    <t>PT3731400081000</t>
  </si>
  <si>
    <t>High Point city, Guilford County part, NC</t>
  </si>
  <si>
    <t>PT3731400151000</t>
  </si>
  <si>
    <t>High Point city, Randolph County part, NC</t>
  </si>
  <si>
    <t>PT3735200025000</t>
  </si>
  <si>
    <t>Kannapolis city, Cabarrus County part, NC</t>
  </si>
  <si>
    <t>PT3735200159000</t>
  </si>
  <si>
    <t>Kannapolis city, Rowan County part, NC</t>
  </si>
  <si>
    <t>PT3735600067000</t>
  </si>
  <si>
    <t>Kernersville town, Forsyth County part, NC</t>
  </si>
  <si>
    <t>PT3735600081000</t>
  </si>
  <si>
    <t>Kernersville town, Guilford County part, NC</t>
  </si>
  <si>
    <t>PT3755000063000</t>
  </si>
  <si>
    <t>Raleigh city, Durham County part, NC</t>
  </si>
  <si>
    <t>PT3755000183000</t>
  </si>
  <si>
    <t>Raleigh city, Wake County part, NC</t>
  </si>
  <si>
    <t>PT3757500065000</t>
  </si>
  <si>
    <t>Rocky Mount city, Edgecombe County part, NC</t>
  </si>
  <si>
    <t>PT3757500127000</t>
  </si>
  <si>
    <t>Rocky Mount city, Nash County part, NC</t>
  </si>
  <si>
    <t>PT3767420057000</t>
  </si>
  <si>
    <t>Thomasville city, Davidson County part, NC</t>
  </si>
  <si>
    <t>PT3767420151000</t>
  </si>
  <si>
    <t>Thomasville city, Randolph County part, NC</t>
  </si>
  <si>
    <t>PT3770540069000</t>
  </si>
  <si>
    <t>Wake Forest town, Franklin County part, NC</t>
  </si>
  <si>
    <t>PT3770540183000</t>
  </si>
  <si>
    <t>Wake Forest town, Wake County part, NC</t>
  </si>
  <si>
    <t>PT3918000041000</t>
  </si>
  <si>
    <t>Columbus city, Delaware County part, OH</t>
  </si>
  <si>
    <t>PT3918000045000</t>
  </si>
  <si>
    <t>Columbus city, Fairfield County part, OH</t>
  </si>
  <si>
    <t>PT3918000049000</t>
  </si>
  <si>
    <t>Columbus city, Franklin County part, OH</t>
  </si>
  <si>
    <t>PT3922694041000</t>
  </si>
  <si>
    <t>Dublin city, Delaware County part, OH</t>
  </si>
  <si>
    <t>PT3922694049000</t>
  </si>
  <si>
    <t>Dublin city, Franklin County part, OH</t>
  </si>
  <si>
    <t>PT3922694159000</t>
  </si>
  <si>
    <t>Dublin city, Union County part, OH</t>
  </si>
  <si>
    <t>PT3936610109000</t>
  </si>
  <si>
    <t>Huber Heights city, Miami County part, OH</t>
  </si>
  <si>
    <t>PT3936610113000</t>
  </si>
  <si>
    <t>Huber Heights city, Montgomery County part, OH</t>
  </si>
  <si>
    <t>PT3940040057000</t>
  </si>
  <si>
    <t>Kettering city, Greene County part, OH</t>
  </si>
  <si>
    <t>PT3940040113000</t>
  </si>
  <si>
    <t>Kettering city, Montgomery County part, OH</t>
  </si>
  <si>
    <t>PT3949840017000</t>
  </si>
  <si>
    <t>Middletown city, Butler County part, OH</t>
  </si>
  <si>
    <t>PT3949840165000</t>
  </si>
  <si>
    <t>Middletown city, Warren County part, OH</t>
  </si>
  <si>
    <t>PT3966390045000</t>
  </si>
  <si>
    <t>Reynoldsburg city, Fairfield County part, OH</t>
  </si>
  <si>
    <t>PT3966390049000</t>
  </si>
  <si>
    <t>Reynoldsburg city, Franklin County part, OH</t>
  </si>
  <si>
    <t>PT3966390089000</t>
  </si>
  <si>
    <t>Reynoldsburg city, Licking County part, OH</t>
  </si>
  <si>
    <t>PT3983342041000</t>
  </si>
  <si>
    <t>Westerville city, Delaware County part, OH</t>
  </si>
  <si>
    <t>PT3983342049000</t>
  </si>
  <si>
    <t>Westerville city, Franklin County part, OH</t>
  </si>
  <si>
    <t>PT4006400143000</t>
  </si>
  <si>
    <t>Bixby city, Tulsa County part, OK</t>
  </si>
  <si>
    <t>PT4006400145000</t>
  </si>
  <si>
    <t>Bixby city, Wagoner County part, OK</t>
  </si>
  <si>
    <t>PT4009050143000</t>
  </si>
  <si>
    <t>Broken Arrow city, Tulsa County part, OK</t>
  </si>
  <si>
    <t>PT4009050145000</t>
  </si>
  <si>
    <t>Broken Arrow city, Wagoner County part, OK</t>
  </si>
  <si>
    <t>PT4055000017000</t>
  </si>
  <si>
    <t>Oklahoma City city, Canadian County part, OK</t>
  </si>
  <si>
    <t>PT4055000027000</t>
  </si>
  <si>
    <t>Oklahoma City city, Cleveland County part, OK</t>
  </si>
  <si>
    <t>PT4055000109000</t>
  </si>
  <si>
    <t>Oklahoma City city, Oklahoma County part, OK</t>
  </si>
  <si>
    <t>PT4055000125000</t>
  </si>
  <si>
    <t>Oklahoma City city, Pottawatomie County part, OK</t>
  </si>
  <si>
    <t>PT4056650131000</t>
  </si>
  <si>
    <t>Owasso city, Rogers County part, OK</t>
  </si>
  <si>
    <t>PT4056650143000</t>
  </si>
  <si>
    <t>Owasso city, Tulsa County part, OK</t>
  </si>
  <si>
    <t>PT4075000113000</t>
  </si>
  <si>
    <t>Tulsa city, Osage County part, OK</t>
  </si>
  <si>
    <t>PT4075000143000</t>
  </si>
  <si>
    <t>Tulsa city, Tulsa County part, OK</t>
  </si>
  <si>
    <t>PT4075000145000</t>
  </si>
  <si>
    <t>Tulsa city, Wagoner County part, OK</t>
  </si>
  <si>
    <t>PT4101000003000</t>
  </si>
  <si>
    <t>Albany city, Benton County part, OR</t>
  </si>
  <si>
    <t>PT4101000043000</t>
  </si>
  <si>
    <t>Albany city, Linn County part, OR</t>
  </si>
  <si>
    <t>PT4140550005000</t>
  </si>
  <si>
    <t>Lake Oswego city, Clackamas County part, OR</t>
  </si>
  <si>
    <t>PT4140550051000</t>
  </si>
  <si>
    <t>Lake Oswego city, Multnomah County part, OR</t>
  </si>
  <si>
    <t>PT4159000005000</t>
  </si>
  <si>
    <t>Portland city, Clackamas County part, OR</t>
  </si>
  <si>
    <t>PT4159000051000</t>
  </si>
  <si>
    <t>Portland city, Multnomah County part, OR</t>
  </si>
  <si>
    <t>PT4159000067000</t>
  </si>
  <si>
    <t>Portland city, Washington County part, OR</t>
  </si>
  <si>
    <t>PT4164900047000</t>
  </si>
  <si>
    <t>Salem city, Marion County part, OR</t>
  </si>
  <si>
    <t>PT4164900053000</t>
  </si>
  <si>
    <t>Salem city, Polk County part, OR</t>
  </si>
  <si>
    <t>PT4174950005000</t>
  </si>
  <si>
    <t>Tualatin city, Clackamas County part, OR</t>
  </si>
  <si>
    <t>PT4174950067000</t>
  </si>
  <si>
    <t>Tualatin city, Washington County part, OR</t>
  </si>
  <si>
    <t>PT4182800005000</t>
  </si>
  <si>
    <t>Wilsonville city, Clackamas County part, OR</t>
  </si>
  <si>
    <t>PT4182800067000</t>
  </si>
  <si>
    <t>Wilsonville city, Washington County part, OR</t>
  </si>
  <si>
    <t>PT4206088077000</t>
  </si>
  <si>
    <t>Bethlehem city, Lehigh County part, PA</t>
  </si>
  <si>
    <t>PT4206088095000</t>
  </si>
  <si>
    <t>Bethlehem city, Northampton County part, PA</t>
  </si>
  <si>
    <t>PT4513330015000</t>
  </si>
  <si>
    <t>Charleston city, Berkeley County part, SC</t>
  </si>
  <si>
    <t>PT4513330019000</t>
  </si>
  <si>
    <t>Charleston city, Charleston County part, SC</t>
  </si>
  <si>
    <t>PT4516000063000</t>
  </si>
  <si>
    <t>Columbia city, Lexington County part, SC</t>
  </si>
  <si>
    <t>PT4516000079000</t>
  </si>
  <si>
    <t>Columbia city, Richland County part, SC</t>
  </si>
  <si>
    <t>PT4530985045000</t>
  </si>
  <si>
    <t>Greer city, Greenville County part, SC</t>
  </si>
  <si>
    <t>PT4530985083000</t>
  </si>
  <si>
    <t>Greer city, Spartanburg County part, SC</t>
  </si>
  <si>
    <t>PT4550875019000</t>
  </si>
  <si>
    <t>North Charleston city, Charleston County part, SC</t>
  </si>
  <si>
    <t>PT4550875035000</t>
  </si>
  <si>
    <t>North Charleston city, Dorchester County part, SC</t>
  </si>
  <si>
    <t>PT4570270015000</t>
  </si>
  <si>
    <t>Summerville town, Berkeley County part, SC</t>
  </si>
  <si>
    <t>PT4570270019000</t>
  </si>
  <si>
    <t>Summerville town, Charleston County part, SC</t>
  </si>
  <si>
    <t>PT4570270035000</t>
  </si>
  <si>
    <t>Summerville town, Dorchester County part, SC</t>
  </si>
  <si>
    <t>PT4659020083000</t>
  </si>
  <si>
    <t>Sioux Falls city, Lincoln County part, SD</t>
  </si>
  <si>
    <t>PT4659020099000</t>
  </si>
  <si>
    <t>Sioux Falls city, Minnehaha County part, SD</t>
  </si>
  <si>
    <t>PT4738320019000</t>
  </si>
  <si>
    <t>Johnson City city, Carter County part, TN</t>
  </si>
  <si>
    <t>PT4738320163000</t>
  </si>
  <si>
    <t>Johnson City city, Sullivan County part, TN</t>
  </si>
  <si>
    <t>PT4738320179000</t>
  </si>
  <si>
    <t>Johnson City city, Washington County part, TN</t>
  </si>
  <si>
    <t>PT4739560073000</t>
  </si>
  <si>
    <t>Kingsport city, Hawkins County part, TN</t>
  </si>
  <si>
    <t>PT4739560163000</t>
  </si>
  <si>
    <t>Kingsport city, Sullivan County part, TN</t>
  </si>
  <si>
    <t>PT4755120001000</t>
  </si>
  <si>
    <t>Oak Ridge city, Anderson County part, TN</t>
  </si>
  <si>
    <t>PT4755120145000</t>
  </si>
  <si>
    <t>Oak Ridge city, Roane County part, TN</t>
  </si>
  <si>
    <t>PT4770580119000</t>
  </si>
  <si>
    <t>Spring Hill city, Maury County part, TN</t>
  </si>
  <si>
    <t>PT4770580187000</t>
  </si>
  <si>
    <t>Spring Hill city, Williamson County part, TN</t>
  </si>
  <si>
    <t>PT4801000253000</t>
  </si>
  <si>
    <t>Abilene city, Jones County part, TX</t>
  </si>
  <si>
    <t>PT4801000441000</t>
  </si>
  <si>
    <t>Abilene city, Taylor County part, TX</t>
  </si>
  <si>
    <t>PT4803000375000</t>
  </si>
  <si>
    <t>Amarillo city, Potter County part, TX</t>
  </si>
  <si>
    <t>PT4803000381000</t>
  </si>
  <si>
    <t>Amarillo city, Randall County part, TX</t>
  </si>
  <si>
    <t>PT4805000453000</t>
  </si>
  <si>
    <t>Austin city, Travis County part, TX</t>
  </si>
  <si>
    <t>PT4805000491000</t>
  </si>
  <si>
    <t>Austin city, Williamson County part, TX</t>
  </si>
  <si>
    <t>PT4806128071000</t>
  </si>
  <si>
    <t>Baytown city, Chambers County part, TX</t>
  </si>
  <si>
    <t>PT4806128201000</t>
  </si>
  <si>
    <t>Baytown city, Harris County part, TX</t>
  </si>
  <si>
    <t>PT4811428251000</t>
  </si>
  <si>
    <t>Burleson city, Johnson County part, TX</t>
  </si>
  <si>
    <t>PT4811428439000</t>
  </si>
  <si>
    <t>Burleson city, Tarrant County part, TX</t>
  </si>
  <si>
    <t>PT4813024113000</t>
  </si>
  <si>
    <t>Carrollton city, Dallas County part, TX</t>
  </si>
  <si>
    <t>PT4813024121000</t>
  </si>
  <si>
    <t>Carrollton city, Denton County part, TX</t>
  </si>
  <si>
    <t>PT4813492113000</t>
  </si>
  <si>
    <t>Cedar Hill city, Dallas County part, TX</t>
  </si>
  <si>
    <t>PT4813492139000</t>
  </si>
  <si>
    <t>Cedar Hill city, Ellis County part, TX</t>
  </si>
  <si>
    <t>PT4813552453000</t>
  </si>
  <si>
    <t>Cedar Park city, Travis County part, TX</t>
  </si>
  <si>
    <t>PT4813552491000</t>
  </si>
  <si>
    <t>Cedar Park city, Williamson County part, TX</t>
  </si>
  <si>
    <t>PT4813684085000</t>
  </si>
  <si>
    <t>Celina city, Collin County part, TX</t>
  </si>
  <si>
    <t>PT4813684121000</t>
  </si>
  <si>
    <t>Celina city, Denton County part, TX</t>
  </si>
  <si>
    <t>PT4816612113000</t>
  </si>
  <si>
    <t>Coppell city, Dallas County part, TX</t>
  </si>
  <si>
    <t>PT4816612121000</t>
  </si>
  <si>
    <t>Coppell city, Denton County part, TX</t>
  </si>
  <si>
    <t>PT4816624099000</t>
  </si>
  <si>
    <t>Copperas Cove city, Coryell County part, TX</t>
  </si>
  <si>
    <t>PT4816624281000</t>
  </si>
  <si>
    <t>Copperas Cove city, Lampasas County part, TX</t>
  </si>
  <si>
    <t>PT4819000085000</t>
  </si>
  <si>
    <t>Dallas city, Collin County part, TX</t>
  </si>
  <si>
    <t>PT4819000113000</t>
  </si>
  <si>
    <t>Dallas city, Dallas County part, TX</t>
  </si>
  <si>
    <t>PT4819000121000</t>
  </si>
  <si>
    <t>Dallas city, Denton County part, TX</t>
  </si>
  <si>
    <t>PT4819000397000</t>
  </si>
  <si>
    <t>Dallas city, Rockwall County part, TX</t>
  </si>
  <si>
    <t>PT4826232121000</t>
  </si>
  <si>
    <t>Flower Mound town, Denton County part, TX</t>
  </si>
  <si>
    <t>PT4826232439000</t>
  </si>
  <si>
    <t>Flower Mound town, Tarrant County part, TX</t>
  </si>
  <si>
    <t>PT4827000121000</t>
  </si>
  <si>
    <t>Fort Worth city, Denton County part, TX</t>
  </si>
  <si>
    <t>PT4827000439000</t>
  </si>
  <si>
    <t>Fort Worth city, Tarrant County part, TX</t>
  </si>
  <si>
    <t>PT4827648167000</t>
  </si>
  <si>
    <t>Friendswood city, Galveston County part, TX</t>
  </si>
  <si>
    <t>PT4827648201000</t>
  </si>
  <si>
    <t>Friendswood city, Harris County part, TX</t>
  </si>
  <si>
    <t>PT4827684085000</t>
  </si>
  <si>
    <t>Frisco city, Collin County part, TX</t>
  </si>
  <si>
    <t>PT4827684121000</t>
  </si>
  <si>
    <t>Frisco city, Denton County part, TX</t>
  </si>
  <si>
    <t>PT4829000085000</t>
  </si>
  <si>
    <t>Garland city, Collin County part, TX</t>
  </si>
  <si>
    <t>PT4829000113000</t>
  </si>
  <si>
    <t>Garland city, Dallas County part, TX</t>
  </si>
  <si>
    <t>PT4830464113000</t>
  </si>
  <si>
    <t>Grand Prairie city, Dallas County part, TX</t>
  </si>
  <si>
    <t>PT4830464439000</t>
  </si>
  <si>
    <t>Grand Prairie city, Tarrant County part, TX</t>
  </si>
  <si>
    <t>PT4830644113000</t>
  </si>
  <si>
    <t>Grapevine city, Dallas County part, TX</t>
  </si>
  <si>
    <t>PT4830644439000</t>
  </si>
  <si>
    <t>Grapevine city, Tarrant County part, TX</t>
  </si>
  <si>
    <t>PT4835000157000</t>
  </si>
  <si>
    <t>Houston city, Fort Bend County part, TX</t>
  </si>
  <si>
    <t>PT4835000201000</t>
  </si>
  <si>
    <t>Houston city, Harris County part, TX</t>
  </si>
  <si>
    <t>PT4835000339000</t>
  </si>
  <si>
    <t>Houston city, Montgomery County part, TX</t>
  </si>
  <si>
    <t>PT4838476157000</t>
  </si>
  <si>
    <t>Katy city, Fort Bend County part, TX</t>
  </si>
  <si>
    <t>PT4838476201000</t>
  </si>
  <si>
    <t>Katy city, Harris County part, TX</t>
  </si>
  <si>
    <t>PT4838476473000</t>
  </si>
  <si>
    <t>Katy city, Waller County part, TX</t>
  </si>
  <si>
    <t>PT4841980167000</t>
  </si>
  <si>
    <t>League City city, Galveston County part, TX</t>
  </si>
  <si>
    <t>PT4841980201000</t>
  </si>
  <si>
    <t>League City city, Harris County part, TX</t>
  </si>
  <si>
    <t>PT4842016453000</t>
  </si>
  <si>
    <t>Leander city, Travis County part, TX</t>
  </si>
  <si>
    <t>PT4842016491000</t>
  </si>
  <si>
    <t>Leander city, Williamson County part, TX</t>
  </si>
  <si>
    <t>PT4842508113000</t>
  </si>
  <si>
    <t>Lewisville city, Dallas County part, TX</t>
  </si>
  <si>
    <t>PT4842508121000</t>
  </si>
  <si>
    <t>Lewisville city, Denton County part, TX</t>
  </si>
  <si>
    <t>PT4843888183000</t>
  </si>
  <si>
    <t>Longview city, Gregg County part, TX</t>
  </si>
  <si>
    <t>PT4843888203000</t>
  </si>
  <si>
    <t>Longview city, Harrison County part, TX</t>
  </si>
  <si>
    <t>PT4846452139000</t>
  </si>
  <si>
    <t>Mansfield city, Ellis County part, TX</t>
  </si>
  <si>
    <t>PT4846452251000</t>
  </si>
  <si>
    <t>Mansfield city, Johnson County part, TX</t>
  </si>
  <si>
    <t>PT4846452439000</t>
  </si>
  <si>
    <t>Mansfield city, Tarrant County part, TX</t>
  </si>
  <si>
    <t>PT4847892113000</t>
  </si>
  <si>
    <t>Mesquite city, Dallas County part, TX</t>
  </si>
  <si>
    <t>PT4847892257000</t>
  </si>
  <si>
    <t>Mesquite city, Kaufman County part, TX</t>
  </si>
  <si>
    <t>PT4848804157000</t>
  </si>
  <si>
    <t>Missouri City city, Fort Bend County part, TX</t>
  </si>
  <si>
    <t>PT4848804201000</t>
  </si>
  <si>
    <t>Missouri City city, Harris County part, TX</t>
  </si>
  <si>
    <t>PT4850820091000</t>
  </si>
  <si>
    <t>New Braunfels city, Comal County part, TX</t>
  </si>
  <si>
    <t>PT4850820187000</t>
  </si>
  <si>
    <t>New Braunfels city, Guadalupe County part, TX</t>
  </si>
  <si>
    <t>PT4853388135000</t>
  </si>
  <si>
    <t>Odessa city, Ector County part, TX</t>
  </si>
  <si>
    <t>PT4853388329000</t>
  </si>
  <si>
    <t>Odessa city, Midland County part, TX</t>
  </si>
  <si>
    <t>PT4856348039000</t>
  </si>
  <si>
    <t>Pearland city, Brazoria County part, TX</t>
  </si>
  <si>
    <t>PT4856348157000</t>
  </si>
  <si>
    <t>Pearland city, Fort Bend County part, TX</t>
  </si>
  <si>
    <t>PT4856348201000</t>
  </si>
  <si>
    <t>Pearland city, Harris County part, TX</t>
  </si>
  <si>
    <t>PT4857176453000</t>
  </si>
  <si>
    <t>Pflugerville city, Travis County part, TX</t>
  </si>
  <si>
    <t>PT4857176491000</t>
  </si>
  <si>
    <t>Pflugerville city, Williamson County part, TX</t>
  </si>
  <si>
    <t>PT4858016085000</t>
  </si>
  <si>
    <t>Plano city, Collin County part, TX</t>
  </si>
  <si>
    <t>PT4858016121000</t>
  </si>
  <si>
    <t>Plano city, Denton County part, TX</t>
  </si>
  <si>
    <t>PT4859696085000</t>
  </si>
  <si>
    <t>Prosper town, Collin County part, TX</t>
  </si>
  <si>
    <t>PT4859696121000</t>
  </si>
  <si>
    <t>Prosper town, Denton County part, TX</t>
  </si>
  <si>
    <t>PT4861796085000</t>
  </si>
  <si>
    <t>Richardson city, Collin County part, TX</t>
  </si>
  <si>
    <t>PT4861796113000</t>
  </si>
  <si>
    <t>Richardson city, Dallas County part, TX</t>
  </si>
  <si>
    <t>PT4863500453000</t>
  </si>
  <si>
    <t>Round Rock city, Travis County part, TX</t>
  </si>
  <si>
    <t>PT4863500491000</t>
  </si>
  <si>
    <t>Round Rock city, Williamson County part, TX</t>
  </si>
  <si>
    <t>PT4863572113000</t>
  </si>
  <si>
    <t>Rowlett city, Dallas County part, TX</t>
  </si>
  <si>
    <t>PT4863572397000</t>
  </si>
  <si>
    <t>Rowlett city, Rockwall County part, TX</t>
  </si>
  <si>
    <t>PT4864064085000</t>
  </si>
  <si>
    <t>Sachse city, Collin County part, TX</t>
  </si>
  <si>
    <t>PT4864064113000</t>
  </si>
  <si>
    <t>Sachse city, Dallas County part, TX</t>
  </si>
  <si>
    <t>PT4865000029000</t>
  </si>
  <si>
    <t>San Antonio city, Bexar County part, TX</t>
  </si>
  <si>
    <t>PT4865000325000</t>
  </si>
  <si>
    <t>San Antonio city, Medina County part, TX</t>
  </si>
  <si>
    <t>PT4866128029000</t>
  </si>
  <si>
    <t>Schertz city, Bexar County part, TX</t>
  </si>
  <si>
    <t>PT4866128091000</t>
  </si>
  <si>
    <t>Schertz city, Comal County part, TX</t>
  </si>
  <si>
    <t>PT4866128187000</t>
  </si>
  <si>
    <t>Schertz city, Guadalupe County part, TX</t>
  </si>
  <si>
    <t>PT4869032121000</t>
  </si>
  <si>
    <t>Southlake city, Denton County part, TX</t>
  </si>
  <si>
    <t>PT4869032439000</t>
  </si>
  <si>
    <t>Southlake city, Tarrant County part, TX</t>
  </si>
  <si>
    <t>PT4880356085000</t>
  </si>
  <si>
    <t>Wylie city, Collin County part, TX</t>
  </si>
  <si>
    <t>PT4880356113000</t>
  </si>
  <si>
    <t>Wylie city, Dallas County part, TX</t>
  </si>
  <si>
    <t>PT4880356397000</t>
  </si>
  <si>
    <t>Wylie city, Rockwall County part, TX</t>
  </si>
  <si>
    <t>PT4920120035000</t>
  </si>
  <si>
    <t>Draper city, Salt Lake County part, UT</t>
  </si>
  <si>
    <t>PT4920120049000</t>
  </si>
  <si>
    <t>Draper city, Utah County part, UT</t>
  </si>
  <si>
    <t>PT5303180033000</t>
  </si>
  <si>
    <t>Auburn city, King County part, WA</t>
  </si>
  <si>
    <t>PT5303180053000</t>
  </si>
  <si>
    <t>Auburn city, Pierce County part, WA</t>
  </si>
  <si>
    <t>PT5307380033000</t>
  </si>
  <si>
    <t>Bothell city, King County part, WA</t>
  </si>
  <si>
    <t>PT5307380061000</t>
  </si>
  <si>
    <t>Bothell city, Snohomish County part, WA</t>
  </si>
  <si>
    <t>PT5439460011000</t>
  </si>
  <si>
    <t>Huntington city, Cabell County part, WV</t>
  </si>
  <si>
    <t>PT5439460099000</t>
  </si>
  <si>
    <t>Huntington city, Wayne County part, WV</t>
  </si>
  <si>
    <t>PT5486452051000</t>
  </si>
  <si>
    <t>Wheeling city, Marshall County part, WV</t>
  </si>
  <si>
    <t>PT5486452069000</t>
  </si>
  <si>
    <t>Wheeling city, Ohio County part, WV</t>
  </si>
  <si>
    <t>PT5502375015000</t>
  </si>
  <si>
    <t>Appleton city, Calumet County part, WI</t>
  </si>
  <si>
    <t>PT5502375087000</t>
  </si>
  <si>
    <t>Appleton city, Outagamie County part, WI</t>
  </si>
  <si>
    <t>PT5502375139000</t>
  </si>
  <si>
    <t>Appleton city, Winnebago County part, WI</t>
  </si>
  <si>
    <t>PT5522300017000</t>
  </si>
  <si>
    <t>Eau Claire city, Chippewa County part, WI</t>
  </si>
  <si>
    <t>PT5522300035000</t>
  </si>
  <si>
    <t>Eau Claire city, Eau Claire County part, WI</t>
  </si>
  <si>
    <t>J</t>
  </si>
  <si>
    <t>SA0880140000000</t>
  </si>
  <si>
    <t>Alamosa-Conejos, CO LMA</t>
  </si>
  <si>
    <t>SA0882100000000</t>
  </si>
  <si>
    <t>Otero-Crowley, CO LMA</t>
  </si>
  <si>
    <t>SA0981220000000</t>
  </si>
  <si>
    <t>Hampton, CT LMA</t>
  </si>
  <si>
    <t>SA0981580000000</t>
  </si>
  <si>
    <t>Litchfield, CT LMA</t>
  </si>
  <si>
    <t>SA1381140000000</t>
  </si>
  <si>
    <t>Greene-Wilkes-Taliaferro, GA LMA</t>
  </si>
  <si>
    <t>SA1681460000000</t>
  </si>
  <si>
    <t>Idaho-Lewis, ID LMA</t>
  </si>
  <si>
    <t>SA2181500000000</t>
  </si>
  <si>
    <t>Lee-Owsley, KY LMA</t>
  </si>
  <si>
    <t>SA2182180000000</t>
  </si>
  <si>
    <t>Perry-Knott-Leslie, KY LMA</t>
  </si>
  <si>
    <t>SA2380100000000</t>
  </si>
  <si>
    <t>Acton, ME LMA</t>
  </si>
  <si>
    <t>SA2380300000000</t>
  </si>
  <si>
    <t>Belfast, ME LMA</t>
  </si>
  <si>
    <t>SA2380380000000</t>
  </si>
  <si>
    <t>Boothbay, ME LMA</t>
  </si>
  <si>
    <t>SA2380460000000</t>
  </si>
  <si>
    <t>Bridgton-Paris, ME LMA</t>
  </si>
  <si>
    <t>SA2380540000000</t>
  </si>
  <si>
    <t>Calais, ME LMA</t>
  </si>
  <si>
    <t>SA2380900000000</t>
  </si>
  <si>
    <t>Dover-Foxcroft, ME LMA</t>
  </si>
  <si>
    <t>SA2380940000000</t>
  </si>
  <si>
    <t>Ellsworth, ME LMA</t>
  </si>
  <si>
    <t>SA2380980000000</t>
  </si>
  <si>
    <t>Farmington, ME LMA</t>
  </si>
  <si>
    <t>SA2381420000000</t>
  </si>
  <si>
    <t>Houlton, ME LMA</t>
  </si>
  <si>
    <t>SA2381540000000</t>
  </si>
  <si>
    <t>Lincoln, ME LMA</t>
  </si>
  <si>
    <t>SA2381660000000</t>
  </si>
  <si>
    <t>Machias, ME LMA</t>
  </si>
  <si>
    <t>SA2381700000000</t>
  </si>
  <si>
    <t>Madawaska, ME LMA</t>
  </si>
  <si>
    <t>SA2381860000000</t>
  </si>
  <si>
    <t>Millinocket, ME LMA</t>
  </si>
  <si>
    <t>SA2382260000000</t>
  </si>
  <si>
    <t>Pittsfield, ME LMA</t>
  </si>
  <si>
    <t>SA2382340000000</t>
  </si>
  <si>
    <t>Presque Isle, ME LMA</t>
  </si>
  <si>
    <t>SA2382580000000</t>
  </si>
  <si>
    <t>Rockland-Camden, ME LMA</t>
  </si>
  <si>
    <t>SA2382620000000</t>
  </si>
  <si>
    <t>Rumford, ME LMA</t>
  </si>
  <si>
    <t>SA2382700000000</t>
  </si>
  <si>
    <t>Skowhegan, ME LMA</t>
  </si>
  <si>
    <t>SA2382820000000</t>
  </si>
  <si>
    <t>Waldoboro, ME LMA</t>
  </si>
  <si>
    <t>SA2382860000000</t>
  </si>
  <si>
    <t>Wells, ME LMA</t>
  </si>
  <si>
    <t>SA2580500000000</t>
  </si>
  <si>
    <t>Buckland, MA LMA</t>
  </si>
  <si>
    <t>SA2581100000000</t>
  </si>
  <si>
    <t>Great Barrington, MA LMA</t>
  </si>
  <si>
    <t>SA2681060000000</t>
  </si>
  <si>
    <t>Gogebic-Iron, MI-WI LMA</t>
  </si>
  <si>
    <t>SA2782140000000</t>
  </si>
  <si>
    <t>Pennington-Red Lake, MN LMA</t>
  </si>
  <si>
    <t>SA3081940000000</t>
  </si>
  <si>
    <t>Musselshell-Petroleum, MT LMA</t>
  </si>
  <si>
    <t>SA3182500000000</t>
  </si>
  <si>
    <t>Red Willow-Hitchcock, NE LMA</t>
  </si>
  <si>
    <t>SA3380340000000</t>
  </si>
  <si>
    <t>Belmont, NH LMA</t>
  </si>
  <si>
    <t>SA3380620000000</t>
  </si>
  <si>
    <t>Charlestown, NH LMA</t>
  </si>
  <si>
    <t>SA3380700000000</t>
  </si>
  <si>
    <t>Colebrook, NH-VT LMA</t>
  </si>
  <si>
    <t>SA3380740000000</t>
  </si>
  <si>
    <t>Conway, NH-ME LMA</t>
  </si>
  <si>
    <t>SA3381020000000</t>
  </si>
  <si>
    <t>Franklin, NH LMA</t>
  </si>
  <si>
    <t>SA3381260000000</t>
  </si>
  <si>
    <t>Haverhill, NH LMA</t>
  </si>
  <si>
    <t>SA3381380000000</t>
  </si>
  <si>
    <t>Hillsborough, NH LMA</t>
  </si>
  <si>
    <t>SA3381620000000</t>
  </si>
  <si>
    <t>Littleton, NH-VT LMA</t>
  </si>
  <si>
    <t>SA3381780000000</t>
  </si>
  <si>
    <t>Meredith, NH LMA</t>
  </si>
  <si>
    <t>SA3381980000000</t>
  </si>
  <si>
    <t>New London, NH LMA</t>
  </si>
  <si>
    <t>SA3382040000000</t>
  </si>
  <si>
    <t>Newport, NH LMA</t>
  </si>
  <si>
    <t>SA3382220000000</t>
  </si>
  <si>
    <t>Peterborough, NH LMA</t>
  </si>
  <si>
    <t>SA3382300000000</t>
  </si>
  <si>
    <t>Plymouth, NH LMA</t>
  </si>
  <si>
    <t>SA3382460000000</t>
  </si>
  <si>
    <t>Raymond, NH LMA</t>
  </si>
  <si>
    <t>SA3382940000000</t>
  </si>
  <si>
    <t>Wolfeboro, NH LMA</t>
  </si>
  <si>
    <t>SA4680860000000</t>
  </si>
  <si>
    <t>Dewey-Ziebach, SD LMA</t>
  </si>
  <si>
    <t>SA4880780000000</t>
  </si>
  <si>
    <t>Dallam-Hartley, TX LMA</t>
  </si>
  <si>
    <t>SA4882900000000</t>
  </si>
  <si>
    <t>Winkler-Loving, TX LMA</t>
  </si>
  <si>
    <t>SA5080420000000</t>
  </si>
  <si>
    <t>Brattleboro, VT-NH LMA</t>
  </si>
  <si>
    <t>SA5080820000000</t>
  </si>
  <si>
    <t>Derby, VT LMA</t>
  </si>
  <si>
    <t>SA5081340000000</t>
  </si>
  <si>
    <t>Highgate, VT LMA</t>
  </si>
  <si>
    <t>SA5081740000000</t>
  </si>
  <si>
    <t>Manchester, VT LMA</t>
  </si>
  <si>
    <t>SA5081820000000</t>
  </si>
  <si>
    <t>Middlebury, VT LMA</t>
  </si>
  <si>
    <t>SA5081900000000</t>
  </si>
  <si>
    <t>Morristown-Waterbury, VT LMA</t>
  </si>
  <si>
    <t>SA5082020000000</t>
  </si>
  <si>
    <t>Newbury, VT LMA</t>
  </si>
  <si>
    <t>SA5082060000000</t>
  </si>
  <si>
    <t>Northfield-Waitsfield, VT LMA</t>
  </si>
  <si>
    <t>SA5082420000000</t>
  </si>
  <si>
    <t>Randolph, VT LMA</t>
  </si>
  <si>
    <t>SA5082660000000</t>
  </si>
  <si>
    <t>St. Johnsbury, VT LMA</t>
  </si>
  <si>
    <t>SA5082780000000</t>
  </si>
  <si>
    <t>Springfield, VT LMA</t>
  </si>
  <si>
    <t>SA5082980000000</t>
  </si>
  <si>
    <t>Woodstock, VT LMA</t>
  </si>
  <si>
    <t>SA5180180000000</t>
  </si>
  <si>
    <t>Alleghany-Covington, VA LMA</t>
  </si>
  <si>
    <t>SA5180580000000</t>
  </si>
  <si>
    <t>Carroll-Grayson-Galax, VA LMA</t>
  </si>
  <si>
    <t>SA5181180000000</t>
  </si>
  <si>
    <t>Greensville-Emporia, VA LMA</t>
  </si>
  <si>
    <t>SA5182380000000</t>
  </si>
  <si>
    <t>Prince Edward-Cumberland, VA LMA</t>
  </si>
  <si>
    <t>SA5182540000000</t>
  </si>
  <si>
    <t>Rockbridge-Lexington-Buena Vista, VA LMA</t>
  </si>
  <si>
    <t>SA5182740000000</t>
  </si>
  <si>
    <t>Southampton-Franklin, VA LMA</t>
  </si>
  <si>
    <t>SA5580220000000</t>
  </si>
  <si>
    <t>Ashland-Bayfield, WI LMA</t>
  </si>
  <si>
    <t>K</t>
  </si>
  <si>
    <t>ID1048864000000</t>
  </si>
  <si>
    <t>Wilmington, DE-MD-NJ Metropolitan Division, DE part</t>
  </si>
  <si>
    <t>ID1147894000000</t>
  </si>
  <si>
    <t>Washington-Arlington-Alexandria, DC-VA-MD-WV Metropolitan Division, DC part</t>
  </si>
  <si>
    <t>ID1729404000000</t>
  </si>
  <si>
    <t>Lake County-Kenosha County, IL-WI Metropolitan Division, IL part</t>
  </si>
  <si>
    <t>ID2447894000000</t>
  </si>
  <si>
    <t>Washington-Arlington-Alexandria, DC-VA-MD-WV Metropolitan Division, MD part</t>
  </si>
  <si>
    <t>ID2448864000000</t>
  </si>
  <si>
    <t>Wilmington, DE-MD-NJ Metropolitan Division, MD part</t>
  </si>
  <si>
    <t>ID2573604000000</t>
  </si>
  <si>
    <t>Haverhill-Newburyport-Amesbury Town, MA-NH NECTA Division, MA part</t>
  </si>
  <si>
    <t>ID2574204000000</t>
  </si>
  <si>
    <t>Lawrence-Methuen Town-Salem, MA-NH NECTA Division, MA part</t>
  </si>
  <si>
    <t>ID2574804000000</t>
  </si>
  <si>
    <t>Lowell-Billerica-Chelmsford, MA-NH NECTA Division, MA part</t>
  </si>
  <si>
    <t>ID2575404000000</t>
  </si>
  <si>
    <t>Nashua, NH-MA NECTA Division, MA part</t>
  </si>
  <si>
    <t>ID3373604000000</t>
  </si>
  <si>
    <t>Haverhill-Newburyport-Amesbury Town, MA-NH NECTA Division, NH part</t>
  </si>
  <si>
    <t>ID3374204000000</t>
  </si>
  <si>
    <t>Lawrence-Methuen Town-Salem, MA-NH NECTA Division, NH part</t>
  </si>
  <si>
    <t>ID3374804000000</t>
  </si>
  <si>
    <t>Lowell-Billerica-Chelmsford, MA-NH NECTA Division, NH part</t>
  </si>
  <si>
    <t>ID3375404000000</t>
  </si>
  <si>
    <t>Nashua, NH-MA NECTA Division, NH part</t>
  </si>
  <si>
    <t>ID3435084000000</t>
  </si>
  <si>
    <t>Newark, NJ-PA Metropolitan Division, NJ part</t>
  </si>
  <si>
    <t>ID3435614000000</t>
  </si>
  <si>
    <t>New York-Jersey City-White Plains, NY-NJ Metropolitan Division, NJ part</t>
  </si>
  <si>
    <t>ID3448864000000</t>
  </si>
  <si>
    <t>Wilmington, DE-MD-NJ Metropolitan Division, NJ part</t>
  </si>
  <si>
    <t>ID3635614000000</t>
  </si>
  <si>
    <t>New York-Jersey City-White Plains, NY-NJ Metropolitan Division, NY part</t>
  </si>
  <si>
    <t>ID4235084000000</t>
  </si>
  <si>
    <t>Newark, NJ-PA Metropolitan Division, PA part</t>
  </si>
  <si>
    <t>ID5147894000000</t>
  </si>
  <si>
    <t>Washington-Arlington-Alexandria, DC-VA-MD-WV Metropolitan Division, VA part</t>
  </si>
  <si>
    <t>ID5447894000000</t>
  </si>
  <si>
    <t>Washington-Arlington-Alexandria, DC-VA-MD-WV Metropolitan Division, WV part</t>
  </si>
  <si>
    <t>ID5529404000000</t>
  </si>
  <si>
    <t>Lake County-Kenosha County, IL-WI Metropolitan Division, WI part</t>
  </si>
  <si>
    <t>IM0117980000000</t>
  </si>
  <si>
    <t>Columbus, GA-AL Metropolitan Statistical Area, AL part</t>
  </si>
  <si>
    <t>IM0121640000000</t>
  </si>
  <si>
    <t>Eufaula, AL-GA Micropolitan Statistical Area, AL part</t>
  </si>
  <si>
    <t>IM0522220000000</t>
  </si>
  <si>
    <t>Fayetteville-Springdale-Rogers, AR-MO Metropolitan Statistical Area, AR part</t>
  </si>
  <si>
    <t>IM0522900000000</t>
  </si>
  <si>
    <t>Fort Smith, AR-OK Metropolitan Statistical Area, AR part</t>
  </si>
  <si>
    <t>IM0532820000000</t>
  </si>
  <si>
    <t>Memphis, TN-MS-AR Metropolitan Statistical Area, AR part</t>
  </si>
  <si>
    <t>IM0545500000000</t>
  </si>
  <si>
    <t>Texarkana, TX-AR Metropolitan Statistical Area, AR part</t>
  </si>
  <si>
    <t>IM0976450000000</t>
  </si>
  <si>
    <t>Norwich-New London-Westerly, CT-RI Metropolitan NECTA, CT part</t>
  </si>
  <si>
    <t>IM0978100000000</t>
  </si>
  <si>
    <t>Springfield, MA-CT Metropolitan NECTA, CT part</t>
  </si>
  <si>
    <t>IM0979600000000</t>
  </si>
  <si>
    <t>Worcester, MA-CT Metropolitan NECTA, CT part</t>
  </si>
  <si>
    <t>IM1041540000000</t>
  </si>
  <si>
    <t>Salisbury, MD-DE Metropolitan Statistical Area, DE part</t>
  </si>
  <si>
    <t>IM1312260000000</t>
  </si>
  <si>
    <t>Augusta-Richmond County, GA-SC Metropolitan Statistical Area, GA part</t>
  </si>
  <si>
    <t>IM1316860000000</t>
  </si>
  <si>
    <t>Chattanooga, TN-GA Metropolitan Statistical Area, GA part</t>
  </si>
  <si>
    <t>IM1317980000000</t>
  </si>
  <si>
    <t>Columbus, GA-AL Metropolitan Statistical Area, GA part</t>
  </si>
  <si>
    <t>IM1321640000000</t>
  </si>
  <si>
    <t>Eufaula, AL-GA Micropolitan Statistical Area, GA part</t>
  </si>
  <si>
    <t>IM1627220000000</t>
  </si>
  <si>
    <t>Jackson, WY-ID Micropolitan Statistical Area, ID part</t>
  </si>
  <si>
    <t>IM1630300000000</t>
  </si>
  <si>
    <t>Lewiston, ID-WA Metropolitan Statistical Area, ID part</t>
  </si>
  <si>
    <t>IM1630860000000</t>
  </si>
  <si>
    <t>Logan, UT-ID Metropolitan Statistical Area, ID part</t>
  </si>
  <si>
    <t>IM1636620000000</t>
  </si>
  <si>
    <t>Ontario, OR-ID Micropolitan Statistical Area, ID part</t>
  </si>
  <si>
    <t>IM1715460000000</t>
  </si>
  <si>
    <t>Burlington, IA-IL Micropolitan Statistical Area, IL part</t>
  </si>
  <si>
    <t>IM1716020000000</t>
  </si>
  <si>
    <t>Cape Girardeau, MO-IL Metropolitan Statistical Area, IL part</t>
  </si>
  <si>
    <t>IM1719340000000</t>
  </si>
  <si>
    <t>Davenport-Moline-Rock Island, IA-IL Metropolitan Statistical Area, IL part</t>
  </si>
  <si>
    <t>IM1722800000000</t>
  </si>
  <si>
    <t>Fort Madison-Keokuk, IA-IL-MO Micropolitan Statistical Area, IL part</t>
  </si>
  <si>
    <t>IM1737140000000</t>
  </si>
  <si>
    <t>Paducah, KY-IL Micropolitan Statistical Area, IL part</t>
  </si>
  <si>
    <t>IM1739500000000</t>
  </si>
  <si>
    <t>Quincy, IL-MO Micropolitan Statistical Area, IL part</t>
  </si>
  <si>
    <t>IM1741180000000</t>
  </si>
  <si>
    <t>St. Louis, MO-IL Metropolitan Statistical Area, IL part</t>
  </si>
  <si>
    <t>IM1817140000000</t>
  </si>
  <si>
    <t>Cincinnati, OH-KY-IN Metropolitan Statistical Area, IN part</t>
  </si>
  <si>
    <t>IM1821780000000</t>
  </si>
  <si>
    <t>Evansville, IN-KY Metropolitan Statistical Area, IN part</t>
  </si>
  <si>
    <t>IM1831140000000</t>
  </si>
  <si>
    <t>Louisville/Jefferson County, KY-IN Metropolitan Statistical Area, IN part</t>
  </si>
  <si>
    <t>IM1843780000000</t>
  </si>
  <si>
    <t>South Bend-Mishawaka, IN-MI Metropolitan Statistical Area, IN part</t>
  </si>
  <si>
    <t>IM1915460000000</t>
  </si>
  <si>
    <t>Burlington, IA-IL Micropolitan Statistical Area, IA part</t>
  </si>
  <si>
    <t>IM1919340000000</t>
  </si>
  <si>
    <t>Davenport-Moline-Rock Island, IA-IL Metropolitan Statistical Area, IA part</t>
  </si>
  <si>
    <t>IM1922800000000</t>
  </si>
  <si>
    <t>Fort Madison-Keokuk, IA-IL-MO Micropolitan Statistical Area, IA part</t>
  </si>
  <si>
    <t>IM1936540000000</t>
  </si>
  <si>
    <t>Omaha-Council Bluffs, NE-IA Metropolitan Statistical Area, IA part</t>
  </si>
  <si>
    <t>IM1943580000000</t>
  </si>
  <si>
    <t>Sioux City, IA-NE-SD Metropolitan Statistical Area, IA part</t>
  </si>
  <si>
    <t>IM2028140000000</t>
  </si>
  <si>
    <t>Kansas City, MO-KS Metropolitan Statistical Area, KS part</t>
  </si>
  <si>
    <t>IM2041140000000</t>
  </si>
  <si>
    <t>St. Joseph, MO-KS Metropolitan Statistical Area, KS part</t>
  </si>
  <si>
    <t>IM2117140000000</t>
  </si>
  <si>
    <t>Cincinnati, OH-KY-IN Metropolitan Statistical Area, KY part</t>
  </si>
  <si>
    <t>IM2117300000000</t>
  </si>
  <si>
    <t>Clarksville, TN-KY Metropolitan Statistical Area, KY part</t>
  </si>
  <si>
    <t>IM2121780000000</t>
  </si>
  <si>
    <t>Evansville, IN-KY Metropolitan Statistical Area, KY part</t>
  </si>
  <si>
    <t>IM2126580000000</t>
  </si>
  <si>
    <t>Huntington-Ashland, WV-KY-OH Metropolitan Statistical Area, KY part</t>
  </si>
  <si>
    <t>IM2131140000000</t>
  </si>
  <si>
    <t>Louisville/Jefferson County, KY-IN Metropolitan Statistical Area, KY part</t>
  </si>
  <si>
    <t>IM2137140000000</t>
  </si>
  <si>
    <t>Paducah, KY-IL Micropolitan Statistical Area, KY part</t>
  </si>
  <si>
    <t>IM2146460000000</t>
  </si>
  <si>
    <t>Union City, TN-KY Micropolitan Statistical Area, KY part</t>
  </si>
  <si>
    <t>IM2235020000000</t>
  </si>
  <si>
    <t>Natchez, MS-LA Micropolitan Statistical Area, LA part</t>
  </si>
  <si>
    <t>IM2373050000000</t>
  </si>
  <si>
    <t>Dover-Durham, NH-ME Metropolitan NECTA, ME part</t>
  </si>
  <si>
    <t>IM2376900000000</t>
  </si>
  <si>
    <t>Portsmouth, NH-ME Metropolitan NECTA, ME part</t>
  </si>
  <si>
    <t>IM2419060000000</t>
  </si>
  <si>
    <t>Cumberland, MD-WV Metropolitan Statistical Area, MD part</t>
  </si>
  <si>
    <t>IM2425180000000</t>
  </si>
  <si>
    <t>Hagerstown-Martinsburg, MD-WV Metropolitan Statistical Area, MD part</t>
  </si>
  <si>
    <t>IM2441540000000</t>
  </si>
  <si>
    <t>Salisbury, MD-DE Metropolitan Statistical Area, MD part</t>
  </si>
  <si>
    <t>IM2576150000000</t>
  </si>
  <si>
    <t>North Adams, MA-VT Micropolitan NECTA, MA part</t>
  </si>
  <si>
    <t>IM2577200000000</t>
  </si>
  <si>
    <t>Providence-Warwick, RI-MA Metropolitan NECTA, MA part</t>
  </si>
  <si>
    <t>IM2578100000000</t>
  </si>
  <si>
    <t>Springfield, MA-CT Metropolitan NECTA, MA part</t>
  </si>
  <si>
    <t>IM2579600000000</t>
  </si>
  <si>
    <t>Worcester, MA-CT Metropolitan NECTA, MA part</t>
  </si>
  <si>
    <t>IM2627020000000</t>
  </si>
  <si>
    <t>Iron Mountain, MI-WI Micropolitan Statistical Area, MI part</t>
  </si>
  <si>
    <t>IM2631940000000</t>
  </si>
  <si>
    <t>Marinette, WI-MI Micropolitan Statistical Area, MI part</t>
  </si>
  <si>
    <t>IM2643780000000</t>
  </si>
  <si>
    <t>South Bend-Mishawaka, IN-MI Metropolitan Statistical Area, MI part</t>
  </si>
  <si>
    <t>IM2720260000000</t>
  </si>
  <si>
    <t>Duluth, MN-WI Metropolitan Statistical Area, MN part</t>
  </si>
  <si>
    <t>IM2722020000000</t>
  </si>
  <si>
    <t>Fargo, ND-MN Metropolitan Statistical Area, MN part</t>
  </si>
  <si>
    <t>IM2724220000000</t>
  </si>
  <si>
    <t>Grand Forks, ND-MN Metropolitan Statistical Area, MN part</t>
  </si>
  <si>
    <t>IM2729100000000</t>
  </si>
  <si>
    <t>La Crosse-Onalaska, WI-MN Metropolitan Statistical Area, MN part</t>
  </si>
  <si>
    <t>IM2733460000000</t>
  </si>
  <si>
    <t>Minneapolis-St. Paul-Bloomington, MN-WI Metropolitan Statistical Area, MN part</t>
  </si>
  <si>
    <t>IM2747420000000</t>
  </si>
  <si>
    <t>Wahpeton, ND-MN Micropolitan Statistical Area, MN part</t>
  </si>
  <si>
    <t>IM2832820000000</t>
  </si>
  <si>
    <t>Memphis, TN-MS-AR Metropolitan Statistical Area, MS part</t>
  </si>
  <si>
    <t>IM2835020000000</t>
  </si>
  <si>
    <t>Natchez, MS-LA Micropolitan Statistical Area, MS part</t>
  </si>
  <si>
    <t>IM2916020000000</t>
  </si>
  <si>
    <t>Cape Girardeau, MO-IL Metropolitan Statistical Area, MO part</t>
  </si>
  <si>
    <t>IM2922220000000</t>
  </si>
  <si>
    <t>Fayetteville-Springdale-Rogers, AR-MO Metropolitan Statistical Area, MO part</t>
  </si>
  <si>
    <t>IM2922800000000</t>
  </si>
  <si>
    <t>Fort Madison-Keokuk, IA-IL-MO Micropolitan Statistical Area, MO part</t>
  </si>
  <si>
    <t>IM2928140000000</t>
  </si>
  <si>
    <t>Kansas City, MO-KS Metropolitan Statistical Area, MO part</t>
  </si>
  <si>
    <t>IM2939500000000</t>
  </si>
  <si>
    <t>Quincy, IL-MO Micropolitan Statistical Area, MO part</t>
  </si>
  <si>
    <t>IM2941140000000</t>
  </si>
  <si>
    <t>St. Joseph, MO-KS Metropolitan Statistical Area, MO part</t>
  </si>
  <si>
    <t>IM2941180000000</t>
  </si>
  <si>
    <t>St. Louis, MO-IL Metropolitan Statistical Area, MO part</t>
  </si>
  <si>
    <t>IM3136540000000</t>
  </si>
  <si>
    <t>Omaha-Council Bluffs, NE-IA Metropolitan Statistical Area, NE part</t>
  </si>
  <si>
    <t>IM3143580000000</t>
  </si>
  <si>
    <t>Sioux City, IA-NE-SD Metropolitan Statistical Area, NE part</t>
  </si>
  <si>
    <t>IM3373050000000</t>
  </si>
  <si>
    <t>Dover-Durham, NH-ME Metropolitan NECTA, NH part</t>
  </si>
  <si>
    <t>IM3374350000000</t>
  </si>
  <si>
    <t>Lebanon, NH-VT Micropolitan NECTA, NH part</t>
  </si>
  <si>
    <t>IM3376900000000</t>
  </si>
  <si>
    <t>Portsmouth, NH-ME Metropolitan NECTA, NH part</t>
  </si>
  <si>
    <t>IM3410900000000</t>
  </si>
  <si>
    <t>Allentown-Bethlehem-Easton, PA-NJ Metropolitan Statistical Area, NJ part</t>
  </si>
  <si>
    <t>IM3716740000000</t>
  </si>
  <si>
    <t>Charlotte-Concord-Gastonia, NC-SC Metropolitan Statistical Area, NC part</t>
  </si>
  <si>
    <t>IM3734820000000</t>
  </si>
  <si>
    <t>Myrtle Beach-Conway-North Myrtle Beach, SC-NC Metropolitan Statistical Area, NC part</t>
  </si>
  <si>
    <t>IM3747260000000</t>
  </si>
  <si>
    <t>Virginia Beach-Norfolk-Newport News, VA-NC Metropolitan Statistical Area, NC part</t>
  </si>
  <si>
    <t>IM3822020000000</t>
  </si>
  <si>
    <t>Fargo, ND-MN Metropolitan Statistical Area, ND part</t>
  </si>
  <si>
    <t>IM3824220000000</t>
  </si>
  <si>
    <t>Grand Forks, ND-MN Metropolitan Statistical Area, ND part</t>
  </si>
  <si>
    <t>IM3847420000000</t>
  </si>
  <si>
    <t>Wahpeton, ND-MN Micropolitan Statistical Area, ND part</t>
  </si>
  <si>
    <t>IM3917140000000</t>
  </si>
  <si>
    <t>Cincinnati, OH-KY-IN Metropolitan Statistical Area, OH part</t>
  </si>
  <si>
    <t>IM3926580000000</t>
  </si>
  <si>
    <t>Huntington-Ashland, WV-KY-OH Metropolitan Statistical Area, OH part</t>
  </si>
  <si>
    <t>IM3938580000000</t>
  </si>
  <si>
    <t>Point Pleasant, WV-OH Micropolitan Statistical Area, OH part</t>
  </si>
  <si>
    <t>IM3948260000000</t>
  </si>
  <si>
    <t>Weirton-Steubenville, WV-OH Metropolitan Statistical Area, OH part</t>
  </si>
  <si>
    <t>IM3948540000000</t>
  </si>
  <si>
    <t>Wheeling, WV-OH Metropolitan Statistical Area, OH part</t>
  </si>
  <si>
    <t>IM3949660000000</t>
  </si>
  <si>
    <t>Youngstown-Warren-Boardman, OH-PA Metropolitan Statistical Area, OH part</t>
  </si>
  <si>
    <t>IM4022900000000</t>
  </si>
  <si>
    <t>Fort Smith, AR-OK Metropolitan Statistical Area, OK part</t>
  </si>
  <si>
    <t>IM4136620000000</t>
  </si>
  <si>
    <t>Ontario, OR-ID Micropolitan Statistical Area, OR part</t>
  </si>
  <si>
    <t>IM4138900000000</t>
  </si>
  <si>
    <t>Portland-Vancouver-Hillsboro, OR-WA Metropolitan Statistical Area, OR part</t>
  </si>
  <si>
    <t>IM4210900000000</t>
  </si>
  <si>
    <t>Allentown-Bethlehem-Easton, PA-NJ Metropolitan Statistical Area, PA part</t>
  </si>
  <si>
    <t>IM4249660000000</t>
  </si>
  <si>
    <t>Youngstown-Warren-Boardman, OH-PA Metropolitan Statistical Area, PA part</t>
  </si>
  <si>
    <t>IM4476450000000</t>
  </si>
  <si>
    <t>Norwich-New London-Westerly, CT-RI Metropolitan NECTA, RI part</t>
  </si>
  <si>
    <t>IM4477200000000</t>
  </si>
  <si>
    <t>Providence-Warwick, RI-MA Metropolitan NECTA, RI part</t>
  </si>
  <si>
    <t>IM4512260000000</t>
  </si>
  <si>
    <t>Augusta-Richmond County, GA-SC Metropolitan Statistical Area, SC part</t>
  </si>
  <si>
    <t>IM4516740000000</t>
  </si>
  <si>
    <t>Charlotte-Concord-Gastonia, NC-SC Metropolitan Statistical Area, SC part</t>
  </si>
  <si>
    <t>IM4534820000000</t>
  </si>
  <si>
    <t>Myrtle Beach-Conway-North Myrtle Beach, SC-NC Metropolitan Statistical Area, SC part</t>
  </si>
  <si>
    <t>IM4643580000000</t>
  </si>
  <si>
    <t>Sioux City, IA-NE-SD Metropolitan Statistical Area, SD part</t>
  </si>
  <si>
    <t>IM4716860000000</t>
  </si>
  <si>
    <t>Chattanooga, TN-GA Metropolitan Statistical Area, TN part</t>
  </si>
  <si>
    <t>IM4717300000000</t>
  </si>
  <si>
    <t>Clarksville, TN-KY Metropolitan Statistical Area, TN part</t>
  </si>
  <si>
    <t>IM4728700000000</t>
  </si>
  <si>
    <t>Kingsport-Bristol-Bristol, TN-VA Metropolitan Statistical Area, TN part</t>
  </si>
  <si>
    <t>IM4732820000000</t>
  </si>
  <si>
    <t>Memphis, TN-MS-AR Metropolitan Statistical Area, TN part</t>
  </si>
  <si>
    <t>IM4746460000000</t>
  </si>
  <si>
    <t>Union City, TN-KY Micropolitan Statistical Area, TN part</t>
  </si>
  <si>
    <t>IM4845500000000</t>
  </si>
  <si>
    <t>Texarkana, TX-AR Metropolitan Statistical Area, TX part</t>
  </si>
  <si>
    <t>IM4930860000000</t>
  </si>
  <si>
    <t>Logan, UT-ID Metropolitan Statistical Area, UT part</t>
  </si>
  <si>
    <t>IM5074350000000</t>
  </si>
  <si>
    <t>Lebanon, NH-VT Micropolitan NECTA, VT part</t>
  </si>
  <si>
    <t>IM5076150000000</t>
  </si>
  <si>
    <t>North Adams, MA-VT Micropolitan NECTA, VT part</t>
  </si>
  <si>
    <t>IM5114140000000</t>
  </si>
  <si>
    <t>Bluefield, WV-VA Micropolitan Statistical Area, VA part</t>
  </si>
  <si>
    <t>IM5128700000000</t>
  </si>
  <si>
    <t>Kingsport-Bristol-Bristol, TN-VA Metropolitan Statistical Area, VA part</t>
  </si>
  <si>
    <t>IM5147260000000</t>
  </si>
  <si>
    <t>Virginia Beach-Norfolk-Newport News, VA-NC Metropolitan Statistical Area, VA part</t>
  </si>
  <si>
    <t>IM5149020000000</t>
  </si>
  <si>
    <t>Winchester, VA-WV Metropolitan Statistical Area, VA part</t>
  </si>
  <si>
    <t>IM5330300000000</t>
  </si>
  <si>
    <t>Lewiston, ID-WA Metropolitan Statistical Area, WA part</t>
  </si>
  <si>
    <t>IM5338900000000</t>
  </si>
  <si>
    <t>Portland-Vancouver-Hillsboro, OR-WA Metropolitan Statistical Area, WA part</t>
  </si>
  <si>
    <t>IM5414140000000</t>
  </si>
  <si>
    <t>Bluefield, WV-VA Micropolitan Statistical Area, WV part</t>
  </si>
  <si>
    <t>IM5419060000000</t>
  </si>
  <si>
    <t>Cumberland, MD-WV Metropolitan Statistical Area, WV part</t>
  </si>
  <si>
    <t>IM5425180000000</t>
  </si>
  <si>
    <t>Hagerstown-Martinsburg, MD-WV Metropolitan Statistical Area, WV part</t>
  </si>
  <si>
    <t>IM5426580000000</t>
  </si>
  <si>
    <t>Huntington-Ashland, WV-KY-OH Metropolitan Statistical Area, WV part</t>
  </si>
  <si>
    <t>IM5438580000000</t>
  </si>
  <si>
    <t>Point Pleasant, WV-OH Micropolitan Statistical Area, WV part</t>
  </si>
  <si>
    <t>IM5448260000000</t>
  </si>
  <si>
    <t>Weirton-Steubenville, WV-OH Metropolitan Statistical Area, WV part</t>
  </si>
  <si>
    <t>IM5448540000000</t>
  </si>
  <si>
    <t>Wheeling, WV-OH Metropolitan Statistical Area, WV part</t>
  </si>
  <si>
    <t>IM5449020000000</t>
  </si>
  <si>
    <t>Winchester, VA-WV Metropolitan Statistical Area, WV part</t>
  </si>
  <si>
    <t>IM5520260000000</t>
  </si>
  <si>
    <t>Duluth, MN-WI Metropolitan Statistical Area, WI part</t>
  </si>
  <si>
    <t>IM5527020000000</t>
  </si>
  <si>
    <t>Iron Mountain, MI-WI Micropolitan Statistical Area, WI part</t>
  </si>
  <si>
    <t>IM5529100000000</t>
  </si>
  <si>
    <t>La Crosse-Onalaska, WI-MN Metropolitan Statistical Area, WI part</t>
  </si>
  <si>
    <t>IM5531940000000</t>
  </si>
  <si>
    <t>Marinette, WI-MI Micropolitan Statistical Area, WI part</t>
  </si>
  <si>
    <t>IM5533460000000</t>
  </si>
  <si>
    <t>Minneapolis-St. Paul-Bloomington, MN-WI Metropolitan Statistical Area, WI part</t>
  </si>
  <si>
    <t>IM5627220000000</t>
  </si>
  <si>
    <t>Jackson, WY-ID Micropolitan Statistical Area, WY part</t>
  </si>
  <si>
    <t>IS2380740000000</t>
  </si>
  <si>
    <t>Conway, NH-ME LMA, ME part</t>
  </si>
  <si>
    <t>IS2681060000000</t>
  </si>
  <si>
    <t>Gogebic-Iron, MI-WI LMA, MI part</t>
  </si>
  <si>
    <t>IS3380420000000</t>
  </si>
  <si>
    <t>Brattleboro, VT-NH LMA, NH part</t>
  </si>
  <si>
    <t>IS3380700000000</t>
  </si>
  <si>
    <t>Colebrook, NH-VT LMA, NH part</t>
  </si>
  <si>
    <t>IS3380740000000</t>
  </si>
  <si>
    <t>Conway, NH-ME LMA, NH part</t>
  </si>
  <si>
    <t>IS3381620000000</t>
  </si>
  <si>
    <t>Littleton, NH-VT LMA, NH part</t>
  </si>
  <si>
    <t>IS5080420000000</t>
  </si>
  <si>
    <t>Brattleboro, VT-NH LMA, VT part</t>
  </si>
  <si>
    <t>IS5080700000000</t>
  </si>
  <si>
    <t>Colebrook, NH-VT LMA, VT part</t>
  </si>
  <si>
    <t>IS5081620000000</t>
  </si>
  <si>
    <t>Littleton, NH-VT LMA, VT part</t>
  </si>
  <si>
    <t>IS5581060000000</t>
  </si>
  <si>
    <t>Gogebic-Iron, MI-WI LMA, WI part</t>
  </si>
  <si>
    <t>L</t>
  </si>
  <si>
    <t>BS0600000000000</t>
  </si>
  <si>
    <t>Balance of California, state less Los Angeles-Long Beach-Glendale MD</t>
  </si>
  <si>
    <t>BS1200000000000</t>
  </si>
  <si>
    <t>Balance of Florida, state less Miami-Miami Beach-Kendall MD</t>
  </si>
  <si>
    <t>BS1700000000000</t>
  </si>
  <si>
    <t>Balance of Illinois, state less Chicago-Naperville-Arlington Heights MD</t>
  </si>
  <si>
    <t>BS2600000000000</t>
  </si>
  <si>
    <t>Balance of Michigan, state less Detroit-Warren-Dearborn MSA</t>
  </si>
  <si>
    <t>BS3600000000000</t>
  </si>
  <si>
    <t>Balance of New York, state less New York city</t>
  </si>
  <si>
    <t>BS3900000000000</t>
  </si>
  <si>
    <t>Balance of Ohio, state less Cleveland-Elyria MSA</t>
  </si>
  <si>
    <t>BS5300000000000</t>
  </si>
  <si>
    <t>Balance of Washington, state less Seattle-Bellevue-Everett MD</t>
  </si>
  <si>
    <t>M</t>
  </si>
  <si>
    <t>RD9100000000000</t>
  </si>
  <si>
    <t>Northeast region</t>
  </si>
  <si>
    <t>RD9200000000000</t>
  </si>
  <si>
    <t>Midwest region</t>
  </si>
  <si>
    <t>RD9300000000000</t>
  </si>
  <si>
    <t>South region</t>
  </si>
  <si>
    <t>RD9400000000000</t>
  </si>
  <si>
    <t>West region</t>
  </si>
  <si>
    <t>N</t>
  </si>
  <si>
    <t>RD8100000000000</t>
  </si>
  <si>
    <t>New England division</t>
  </si>
  <si>
    <t>RD8200000000000</t>
  </si>
  <si>
    <t>Middle Atlantic division</t>
  </si>
  <si>
    <t>RD8300000000000</t>
  </si>
  <si>
    <t>East North Central division</t>
  </si>
  <si>
    <t>RD8400000000000</t>
  </si>
  <si>
    <t>West North Central division</t>
  </si>
  <si>
    <t>RD8500000000000</t>
  </si>
  <si>
    <t>South Atlantic division</t>
  </si>
  <si>
    <t>RD8600000000000</t>
  </si>
  <si>
    <t>East South Central division</t>
  </si>
  <si>
    <t>RD8700000000000</t>
  </si>
  <si>
    <t>West South Central division</t>
  </si>
  <si>
    <t>RD8800000000000</t>
  </si>
  <si>
    <t>Mountain division</t>
  </si>
  <si>
    <t>RD8900000000000</t>
  </si>
  <si>
    <t>Pacific division</t>
  </si>
  <si>
    <t>Statewide</t>
  </si>
  <si>
    <t>Metropolitan areas</t>
  </si>
  <si>
    <t>Metropolitan divisions</t>
  </si>
  <si>
    <t>Micropolitan areas</t>
  </si>
  <si>
    <t>Combined areas</t>
  </si>
  <si>
    <t>Counties and equivalents</t>
  </si>
  <si>
    <t>Cities and towns above 25,000 population</t>
  </si>
  <si>
    <t>Cities and towns below 25,000 population in New England</t>
  </si>
  <si>
    <t>Parts of cities that cross county boundaries</t>
  </si>
  <si>
    <t>Multi-entity small labor market areas</t>
  </si>
  <si>
    <t>Intrastate parts of interstate areas</t>
  </si>
  <si>
    <t>Balance of state areas</t>
  </si>
  <si>
    <t>Census regions</t>
  </si>
  <si>
    <t>Census divisions</t>
  </si>
  <si>
    <t>unemployment rate</t>
  </si>
  <si>
    <t>unemployment</t>
  </si>
  <si>
    <t>employment</t>
  </si>
  <si>
    <t>labor force</t>
  </si>
  <si>
    <t>employment-population ratio</t>
  </si>
  <si>
    <t>labor force participation rate</t>
  </si>
  <si>
    <t>civilian noninstitutional population</t>
  </si>
  <si>
    <t>12420</t>
  </si>
  <si>
    <t>16740</t>
  </si>
  <si>
    <t>17140</t>
  </si>
  <si>
    <t>17460</t>
  </si>
  <si>
    <t>18140</t>
  </si>
  <si>
    <t>19820</t>
  </si>
  <si>
    <t>26900</t>
  </si>
  <si>
    <t>28140</t>
  </si>
  <si>
    <t>33100</t>
  </si>
  <si>
    <t>36740</t>
  </si>
  <si>
    <t>38060</t>
  </si>
  <si>
    <t>38300</t>
  </si>
  <si>
    <t>38900</t>
  </si>
  <si>
    <t>40140</t>
  </si>
  <si>
    <t>40900</t>
  </si>
  <si>
    <t>41180</t>
  </si>
  <si>
    <t>41620</t>
  </si>
  <si>
    <t>41700</t>
  </si>
  <si>
    <t>41740</t>
  </si>
  <si>
    <t>41860</t>
  </si>
  <si>
    <t>41940</t>
  </si>
  <si>
    <t>45300</t>
  </si>
  <si>
    <t>49700</t>
  </si>
  <si>
    <t>04</t>
  </si>
  <si>
    <t>09</t>
  </si>
  <si>
    <t>Testing</t>
  </si>
  <si>
    <t>Unemployment</t>
  </si>
  <si>
    <t>EmploymentPop_Ratio</t>
  </si>
  <si>
    <t>Labor_2</t>
  </si>
  <si>
    <t>Survey</t>
  </si>
  <si>
    <t>Current Employment Statistics Overview (bls.gov)</t>
  </si>
  <si>
    <t>Link</t>
  </si>
  <si>
    <t>State &amp; Area Current Employment Statistics Overview : U.S. Bureau of Labor Statistics (bls.gov)</t>
  </si>
  <si>
    <t>Local Area Unemployment Statistics Overview : U.S. Bureau of Labor Statistics (bls.gov)</t>
  </si>
  <si>
    <t>Program</t>
  </si>
  <si>
    <t>Local Area Unemployment Statistics</t>
  </si>
  <si>
    <t>Local Area Unemployment Statistics (LAUS)</t>
  </si>
  <si>
    <t>Current Employment Statistics (CES)</t>
  </si>
  <si>
    <t>Description</t>
  </si>
  <si>
    <t>State and Area Employment, Hours, and Earnings</t>
  </si>
  <si>
    <t>National Employment, Hours, and Earnings</t>
  </si>
  <si>
    <t>Example Series ID</t>
  </si>
  <si>
    <t>LAUCN281070000000003</t>
  </si>
  <si>
    <t>SMU19197802023800001</t>
  </si>
  <si>
    <t>CEU0800000003</t>
  </si>
  <si>
    <t>Geographies</t>
  </si>
  <si>
    <t>Statewide, MSA</t>
  </si>
  <si>
    <t>Statewide, MSA, Counties</t>
  </si>
  <si>
    <t>SM</t>
  </si>
  <si>
    <t>CE</t>
  </si>
  <si>
    <t>LA</t>
  </si>
  <si>
    <t>Prefix</t>
  </si>
  <si>
    <t>Prefix/Survey</t>
  </si>
  <si>
    <t>Series ID structure</t>
  </si>
  <si>
    <t>Series ID Formats (bls.gov)</t>
  </si>
  <si>
    <t>State</t>
  </si>
  <si>
    <t>Seasonal Adjustment Code</t>
  </si>
  <si>
    <t>State Code</t>
  </si>
  <si>
    <t>Area Code</t>
  </si>
  <si>
    <t>Supersector and Industry Code</t>
  </si>
  <si>
    <t>Data Type Code</t>
  </si>
  <si>
    <t>Measure Code</t>
  </si>
  <si>
    <t>x</t>
  </si>
  <si>
    <t>SM, CE</t>
  </si>
  <si>
    <t>U</t>
  </si>
  <si>
    <t>S</t>
  </si>
  <si>
    <t>Unadjusted</t>
  </si>
  <si>
    <t>Seasonally Adjusted</t>
  </si>
  <si>
    <t>seasonal_code</t>
  </si>
  <si>
    <t>seasonal_text</t>
  </si>
  <si>
    <t>00000</t>
  </si>
  <si>
    <t>Abilene, TX</t>
  </si>
  <si>
    <t>Aguadilla-Isabela, PR</t>
  </si>
  <si>
    <t>Akron, OH</t>
  </si>
  <si>
    <t>Albany, GA</t>
  </si>
  <si>
    <t>Albany, OR</t>
  </si>
  <si>
    <t>Albany-Schenectady-Troy, NY</t>
  </si>
  <si>
    <t>Albuquerque, NM</t>
  </si>
  <si>
    <t>Alexandria, LA</t>
  </si>
  <si>
    <t>Allentown-Bethlehem-Easton, PA-NJ</t>
  </si>
  <si>
    <t>Altoona, PA</t>
  </si>
  <si>
    <t>Amarillo, TX</t>
  </si>
  <si>
    <t>Ames, IA</t>
  </si>
  <si>
    <t>Anchorage, AK</t>
  </si>
  <si>
    <t>Ann Arbor, MI</t>
  </si>
  <si>
    <t>Anniston-Oxford-Jacksonville, AL</t>
  </si>
  <si>
    <t>Appleton, WI</t>
  </si>
  <si>
    <t>Arecibo, PR</t>
  </si>
  <si>
    <t>Asheville, NC</t>
  </si>
  <si>
    <t>Athens-Clarke County, GA</t>
  </si>
  <si>
    <t>Atlanta-Sandy Springs-Roswell, GA</t>
  </si>
  <si>
    <t>Atlantic City-Hammonton, NJ</t>
  </si>
  <si>
    <t>Auburn-Opelika, AL</t>
  </si>
  <si>
    <t>Augusta-Richmond County, GA-SC</t>
  </si>
  <si>
    <t>Austin-Round Rock, TX</t>
  </si>
  <si>
    <t>Bakersfield, CA</t>
  </si>
  <si>
    <t>Baltimore-Columbia-Towson, MD</t>
  </si>
  <si>
    <t>Baton Rouge, LA</t>
  </si>
  <si>
    <t>Battle Creek, MI</t>
  </si>
  <si>
    <t>Bay City, MI</t>
  </si>
  <si>
    <t>Beaumont-Port Arthur, TX</t>
  </si>
  <si>
    <t>Beckley, WV</t>
  </si>
  <si>
    <t>Bellingham, WA</t>
  </si>
  <si>
    <t>Bend-Redmond, OR</t>
  </si>
  <si>
    <t>Billings, MT</t>
  </si>
  <si>
    <t>Binghamton, NY</t>
  </si>
  <si>
    <t>Birmingham-Hoover, AL</t>
  </si>
  <si>
    <t>Bismarck, ND</t>
  </si>
  <si>
    <t>Blacksburg-Christiansburg-Radford, VA</t>
  </si>
  <si>
    <t>Bloomington, IL</t>
  </si>
  <si>
    <t>Bloomington, IN</t>
  </si>
  <si>
    <t>Bloomsburg-Berwick, PA</t>
  </si>
  <si>
    <t>Boise City, ID</t>
  </si>
  <si>
    <t>Boulder, CO</t>
  </si>
  <si>
    <t>Bowling Green, KY</t>
  </si>
  <si>
    <t>Bremerton-Silverdale, WA</t>
  </si>
  <si>
    <t>Brownsville-Harlingen, TX</t>
  </si>
  <si>
    <t>Brunswick, GA</t>
  </si>
  <si>
    <t>Buffalo-Cheektowaga-Niagara Falls, NY</t>
  </si>
  <si>
    <t>Burlington, NC</t>
  </si>
  <si>
    <t>California-Lexington Park, MD</t>
  </si>
  <si>
    <t>Canton-Massillon, OH</t>
  </si>
  <si>
    <t>Cape Coral-Fort Myers, FL</t>
  </si>
  <si>
    <t>Cape Girardeau, MO-IL</t>
  </si>
  <si>
    <t>Carbondale-Marion, IL</t>
  </si>
  <si>
    <t>Casper, WY</t>
  </si>
  <si>
    <t>Cedar Rapids, IA</t>
  </si>
  <si>
    <t>Chambersburg-Waynesboro, PA</t>
  </si>
  <si>
    <t>Champaign-Urbana, IL</t>
  </si>
  <si>
    <t>Charleston, WV</t>
  </si>
  <si>
    <t>Charleston-North Charleston, SC</t>
  </si>
  <si>
    <t>Charlotte-Concord-Gastonia, NC-SC</t>
  </si>
  <si>
    <t>Charlottesville, VA</t>
  </si>
  <si>
    <t>Chattanooga, TN-GA</t>
  </si>
  <si>
    <t>Cheyenne, WY</t>
  </si>
  <si>
    <t>Chicago-Naperville-Elgin, IL-IN-WI</t>
  </si>
  <si>
    <t>Chico, CA</t>
  </si>
  <si>
    <t>Cincinnati, OH-KY-IN</t>
  </si>
  <si>
    <t>Clarksville, TN-KY</t>
  </si>
  <si>
    <t>Cleveland, TN</t>
  </si>
  <si>
    <t>Cleveland-Elyria, OH</t>
  </si>
  <si>
    <t>Coeur d'Alene, ID</t>
  </si>
  <si>
    <t>College Station-Bryan, TX</t>
  </si>
  <si>
    <t>Colorado Springs, CO</t>
  </si>
  <si>
    <t>Columbia, MO</t>
  </si>
  <si>
    <t>Columbia, SC</t>
  </si>
  <si>
    <t>Columbus, GA-AL</t>
  </si>
  <si>
    <t>Columbus, IN</t>
  </si>
  <si>
    <t>Columbus, OH</t>
  </si>
  <si>
    <t>Corpus Christi, TX</t>
  </si>
  <si>
    <t>Corvallis, OR</t>
  </si>
  <si>
    <t>Crestview-Fort Walton Beach-Destin, FL</t>
  </si>
  <si>
    <t>Cumberland, MD-WV</t>
  </si>
  <si>
    <t>Dallas-Fort Worth-Arlington, TX</t>
  </si>
  <si>
    <t>Dalton, GA</t>
  </si>
  <si>
    <t>Danville, IL</t>
  </si>
  <si>
    <t>Daphne-Fairhope-Foley, AL</t>
  </si>
  <si>
    <t>Davenport-Moline-Rock Island, IA-IL</t>
  </si>
  <si>
    <t>Dayton, OH</t>
  </si>
  <si>
    <t>Decatur, AL</t>
  </si>
  <si>
    <t>Decatur, IL</t>
  </si>
  <si>
    <t>Deltona-Daytona Beach-Ormond Beach, FL</t>
  </si>
  <si>
    <t>Denver-Aurora-Lakewood, CO</t>
  </si>
  <si>
    <t>Des Moines-West Des Moines, IA</t>
  </si>
  <si>
    <t>Detroit-Warren-Dearborn, MI</t>
  </si>
  <si>
    <t>Dothan, AL</t>
  </si>
  <si>
    <t>Dover, DE</t>
  </si>
  <si>
    <t>Dubuque, IA</t>
  </si>
  <si>
    <t>Duluth, MN-WI</t>
  </si>
  <si>
    <t>Durham-Chapel Hill, NC</t>
  </si>
  <si>
    <t>East Stroudsburg, PA</t>
  </si>
  <si>
    <t>Eau Claire, WI</t>
  </si>
  <si>
    <t>El Centro, CA</t>
  </si>
  <si>
    <t>Elizabethtown-Fort Knox, KY</t>
  </si>
  <si>
    <t>Elkhart-Goshen, IN</t>
  </si>
  <si>
    <t>Elmira, NY</t>
  </si>
  <si>
    <t>El Paso, TX</t>
  </si>
  <si>
    <t>Enid, OK</t>
  </si>
  <si>
    <t>Erie, PA</t>
  </si>
  <si>
    <t>Eugene, OR</t>
  </si>
  <si>
    <t>Evansville, IN-KY</t>
  </si>
  <si>
    <t>Fairbanks, AK</t>
  </si>
  <si>
    <t>Fargo, ND-MN</t>
  </si>
  <si>
    <t>Farmington, NM</t>
  </si>
  <si>
    <t>Fayetteville, NC</t>
  </si>
  <si>
    <t>Fayetteville-Springdale-Rogers, AR-MO</t>
  </si>
  <si>
    <t>Flagstaff, AZ</t>
  </si>
  <si>
    <t>Flint, MI</t>
  </si>
  <si>
    <t>Florence, SC</t>
  </si>
  <si>
    <t>Florence-Muscle Shoals, AL</t>
  </si>
  <si>
    <t>Fond du Lac, WI</t>
  </si>
  <si>
    <t>Fort Collins, CO</t>
  </si>
  <si>
    <t>Fort Smith, AR-OK</t>
  </si>
  <si>
    <t>Fort Wayne, IN</t>
  </si>
  <si>
    <t>Fresno, CA</t>
  </si>
  <si>
    <t>Gadsden, AL</t>
  </si>
  <si>
    <t>Gainesville, FL</t>
  </si>
  <si>
    <t>Gainesville, GA</t>
  </si>
  <si>
    <t>Gettysburg, PA</t>
  </si>
  <si>
    <t>Glens Falls, NY</t>
  </si>
  <si>
    <t>Goldsboro, NC</t>
  </si>
  <si>
    <t>Grand Forks, ND-MN</t>
  </si>
  <si>
    <t>Grand Island, NE</t>
  </si>
  <si>
    <t>Grand Junction, CO</t>
  </si>
  <si>
    <t>Grand Rapids-Wyoming, MI</t>
  </si>
  <si>
    <t>Grants Pass, OR</t>
  </si>
  <si>
    <t>Great Falls, MT</t>
  </si>
  <si>
    <t>Greeley, CO</t>
  </si>
  <si>
    <t>Green Bay, WI</t>
  </si>
  <si>
    <t>Greensboro-High Point, NC</t>
  </si>
  <si>
    <t>Greenville, NC</t>
  </si>
  <si>
    <t>Greenville-Anderson-Mauldin, SC</t>
  </si>
  <si>
    <t>Guayama, PR</t>
  </si>
  <si>
    <t>Gulfport-Biloxi-Pascagoula, MS</t>
  </si>
  <si>
    <t>Hagerstown-Martinsburg, MD-WV</t>
  </si>
  <si>
    <t>Hammond, LA</t>
  </si>
  <si>
    <t>Hanford-Corcoran, CA</t>
  </si>
  <si>
    <t>Harrisburg-Carlisle, PA</t>
  </si>
  <si>
    <t>Harrisonburg, VA</t>
  </si>
  <si>
    <t>Hattiesburg, MS</t>
  </si>
  <si>
    <t>Hickory-Lenoir-Morganton, NC</t>
  </si>
  <si>
    <t>Hilton Head Island-Bluffton-Beaufort, SC</t>
  </si>
  <si>
    <t>Hinesville, GA</t>
  </si>
  <si>
    <t>Homosassa Springs, FL</t>
  </si>
  <si>
    <t>Hot Springs, AR</t>
  </si>
  <si>
    <t>Houma-Thibodaux, LA</t>
  </si>
  <si>
    <t>Houston-The Woodlands-Sugar Land, TX</t>
  </si>
  <si>
    <t>Huntington-Ashland, WV-KY-OH</t>
  </si>
  <si>
    <t>Huntsville, AL</t>
  </si>
  <si>
    <t>Idaho Falls, ID</t>
  </si>
  <si>
    <t>Indianapolis-Carmel-Anderson, IN</t>
  </si>
  <si>
    <t>Iowa City, IA</t>
  </si>
  <si>
    <t>Ithaca, NY</t>
  </si>
  <si>
    <t>Jackson, MI</t>
  </si>
  <si>
    <t>Jackson, MS</t>
  </si>
  <si>
    <t>Jackson, TN</t>
  </si>
  <si>
    <t>Jacksonville, FL</t>
  </si>
  <si>
    <t>Jacksonville, NC</t>
  </si>
  <si>
    <t>Janesville-Beloit, WI</t>
  </si>
  <si>
    <t>Jefferson City, MO</t>
  </si>
  <si>
    <t>Johnson City, TN</t>
  </si>
  <si>
    <t>Johnstown, PA</t>
  </si>
  <si>
    <t>Jonesboro, AR</t>
  </si>
  <si>
    <t>Joplin, MO</t>
  </si>
  <si>
    <t>Kahului-Wailuku-Lahaina, HI</t>
  </si>
  <si>
    <t>Kalamazoo-Portage, MI</t>
  </si>
  <si>
    <t>Kankakee, IL</t>
  </si>
  <si>
    <t>Kansas City, MO-KS</t>
  </si>
  <si>
    <t>Kennewick-Richland, WA</t>
  </si>
  <si>
    <t>Killeen-Temple, TX</t>
  </si>
  <si>
    <t>Kingsport-Bristol-Bristol, TN-VA</t>
  </si>
  <si>
    <t>Kingston, NY</t>
  </si>
  <si>
    <t>Knoxville, TN</t>
  </si>
  <si>
    <t>Kokomo, IN</t>
  </si>
  <si>
    <t>La Crosse-Onalaska, WI-MN</t>
  </si>
  <si>
    <t>Lafayette, LA</t>
  </si>
  <si>
    <t>Lafayette-West Lafayette, IN</t>
  </si>
  <si>
    <t>Lake Charles, LA</t>
  </si>
  <si>
    <t>Lake Havasu City-Kingman, AZ</t>
  </si>
  <si>
    <t>Lakeland-Winter Haven, FL</t>
  </si>
  <si>
    <t>Lancaster, PA</t>
  </si>
  <si>
    <t>Lansing-East Lansing, MI</t>
  </si>
  <si>
    <t>Laredo, TX</t>
  </si>
  <si>
    <t>Las Cruces, NM</t>
  </si>
  <si>
    <t>Las Vegas-Henderson-Paradise, NV</t>
  </si>
  <si>
    <t>Lawrence, KS</t>
  </si>
  <si>
    <t>Lawton, OK</t>
  </si>
  <si>
    <t>Lebanon, PA</t>
  </si>
  <si>
    <t>Lewiston, ID-WA</t>
  </si>
  <si>
    <t>Lexington-Fayette, KY</t>
  </si>
  <si>
    <t>Lima, OH</t>
  </si>
  <si>
    <t>Lincoln, NE</t>
  </si>
  <si>
    <t>Little Rock-North Little Rock-Conway, AR</t>
  </si>
  <si>
    <t>Logan, UT-ID</t>
  </si>
  <si>
    <t>Longview, TX</t>
  </si>
  <si>
    <t>Longview, WA</t>
  </si>
  <si>
    <t>Los Angeles-Long Beach-Anaheim, CA</t>
  </si>
  <si>
    <t>Louisville/Jefferson County, KY-IN</t>
  </si>
  <si>
    <t>Lubbock, TX</t>
  </si>
  <si>
    <t>Lynchburg, VA</t>
  </si>
  <si>
    <t>Madera, CA</t>
  </si>
  <si>
    <t>Madison, WI</t>
  </si>
  <si>
    <t>Manhattan, KS</t>
  </si>
  <si>
    <t>Mankato-North Mankato, MN</t>
  </si>
  <si>
    <t>Mansfield, OH</t>
  </si>
  <si>
    <t>Mayaguez, PR</t>
  </si>
  <si>
    <t>McAllen-Edinburg-Mission, TX</t>
  </si>
  <si>
    <t>Medford, OR</t>
  </si>
  <si>
    <t>Memphis, TN-MS-AR</t>
  </si>
  <si>
    <t>Merced, CA</t>
  </si>
  <si>
    <t>Miami-Fort Lauderdale-West Palm Beach, FL</t>
  </si>
  <si>
    <t>Michigan City-La Porte, IN</t>
  </si>
  <si>
    <t>Midland, MI</t>
  </si>
  <si>
    <t>Midland, TX</t>
  </si>
  <si>
    <t>Milwaukee-Waukesha-West Allis, WI</t>
  </si>
  <si>
    <t>Minneapolis-St. Paul-Bloomington, MN-WI</t>
  </si>
  <si>
    <t>Missoula, MT</t>
  </si>
  <si>
    <t>Mobile, AL</t>
  </si>
  <si>
    <t>Modesto, CA</t>
  </si>
  <si>
    <t>Monroe, LA</t>
  </si>
  <si>
    <t>Monroe, MI</t>
  </si>
  <si>
    <t>Montgomery, AL</t>
  </si>
  <si>
    <t>Morgantown, WV</t>
  </si>
  <si>
    <t>Morristown, TN</t>
  </si>
  <si>
    <t>Mount Vernon-Anacortes, WA</t>
  </si>
  <si>
    <t>Muncie, IN</t>
  </si>
  <si>
    <t>Muskegon, MI</t>
  </si>
  <si>
    <t>Myrtle Beach-Conway-North Myrtle Beach, SC-NC</t>
  </si>
  <si>
    <t>Napa, CA</t>
  </si>
  <si>
    <t>Naples-Immokalee-Marco Island, FL</t>
  </si>
  <si>
    <t>Nashville-Davidson--Murfreesboro--Franklin, TN</t>
  </si>
  <si>
    <t>New Bern, NC</t>
  </si>
  <si>
    <t>New Orleans-Metairie, LA</t>
  </si>
  <si>
    <t>New York-Newark-Jersey City, NY-NJ-PA</t>
  </si>
  <si>
    <t>Niles-Benton Harbor, MI</t>
  </si>
  <si>
    <t>North Port-Sarasota-Bradenton, FL</t>
  </si>
  <si>
    <t>Ocala, FL</t>
  </si>
  <si>
    <t>Ocean City, NJ</t>
  </si>
  <si>
    <t>Odessa, TX</t>
  </si>
  <si>
    <t>Ogden-Clearfield, UT</t>
  </si>
  <si>
    <t>Oklahoma City, OK</t>
  </si>
  <si>
    <t>Olympia-Tumwater, WA</t>
  </si>
  <si>
    <t>Omaha-Council Bluffs, NE-IA</t>
  </si>
  <si>
    <t>Orlando-Kissimmee-Sanford, FL</t>
  </si>
  <si>
    <t>Oshkosh-Neenah, WI</t>
  </si>
  <si>
    <t>Owensboro, KY</t>
  </si>
  <si>
    <t>Oxnard-Thousand Oaks-Ventura, CA</t>
  </si>
  <si>
    <t>Palm Bay-Melbourne-Titusville, FL</t>
  </si>
  <si>
    <t>Panama City, FL</t>
  </si>
  <si>
    <t>Parkersburg-Vienna, WV</t>
  </si>
  <si>
    <t>Pensacola-Ferry Pass-Brent, FL</t>
  </si>
  <si>
    <t>Peoria, IL</t>
  </si>
  <si>
    <t>Philadelphia-Camden-Wilmington, PA-NJ-DE-MD</t>
  </si>
  <si>
    <t>Phoenix-Mesa-Scottsdale, AZ</t>
  </si>
  <si>
    <t>Pine Bluff, AR</t>
  </si>
  <si>
    <t>Pittsburgh, PA</t>
  </si>
  <si>
    <t>Pocatello, ID</t>
  </si>
  <si>
    <t>Ponce, PR</t>
  </si>
  <si>
    <t>Portland-Vancouver-Hillsboro, OR-WA</t>
  </si>
  <si>
    <t>Port St. Lucie, FL</t>
  </si>
  <si>
    <t>Prescott, AZ</t>
  </si>
  <si>
    <t>Provo-Orem, UT</t>
  </si>
  <si>
    <t>Pueblo, CO</t>
  </si>
  <si>
    <t>Punta Gorda, FL</t>
  </si>
  <si>
    <t>Racine, WI</t>
  </si>
  <si>
    <t>Raleigh, NC</t>
  </si>
  <si>
    <t>Rapid City, SD</t>
  </si>
  <si>
    <t>Reading, PA</t>
  </si>
  <si>
    <t>Redding, CA</t>
  </si>
  <si>
    <t>Reno, NV</t>
  </si>
  <si>
    <t>Richmond, VA</t>
  </si>
  <si>
    <t>Riverside-San Bernardino-Ontario, CA</t>
  </si>
  <si>
    <t>Roanoke, VA</t>
  </si>
  <si>
    <t>Rochester, MN</t>
  </si>
  <si>
    <t>Rochester, NY</t>
  </si>
  <si>
    <t>Rockford, IL</t>
  </si>
  <si>
    <t>Rocky Mount, NC</t>
  </si>
  <si>
    <t>Rome, GA</t>
  </si>
  <si>
    <t>Sacramento--Roseville--Arden-Arcade, CA</t>
  </si>
  <si>
    <t>Saginaw, MI</t>
  </si>
  <si>
    <t>St. Cloud, MN</t>
  </si>
  <si>
    <t>St. George, UT</t>
  </si>
  <si>
    <t>St. Joseph, MO-KS</t>
  </si>
  <si>
    <t>St. Louis, MO-IL</t>
  </si>
  <si>
    <t>Salem, OR</t>
  </si>
  <si>
    <t>Salinas, CA</t>
  </si>
  <si>
    <t>Salisbury, MD-DE</t>
  </si>
  <si>
    <t>Salt Lake City, UT</t>
  </si>
  <si>
    <t>San Angelo, TX</t>
  </si>
  <si>
    <t>San Antonio-New Braunfels, TX</t>
  </si>
  <si>
    <t>San Diego-Carlsbad, CA</t>
  </si>
  <si>
    <t>San Francisco-Oakland-Hayward, CA</t>
  </si>
  <si>
    <t>San German, PR</t>
  </si>
  <si>
    <t>San Jose-Sunnyvale-Santa Clara, CA</t>
  </si>
  <si>
    <t>San Juan-Carolina-Caguas, PR</t>
  </si>
  <si>
    <t>San Luis Obispo-Paso Robles-Arroyo Grande, CA</t>
  </si>
  <si>
    <t>Santa Cruz-Watsonville, CA</t>
  </si>
  <si>
    <t>Santa Fe, NM</t>
  </si>
  <si>
    <t>Santa Maria-Santa Barbara, CA</t>
  </si>
  <si>
    <t>Santa Rosa, CA</t>
  </si>
  <si>
    <t>Savannah, GA</t>
  </si>
  <si>
    <t>Scranton--Wilkes-Barre--Hazleton, PA</t>
  </si>
  <si>
    <t>Seattle-Tacoma-Bellevue, WA</t>
  </si>
  <si>
    <t>Sebastian-Vero Beach, FL</t>
  </si>
  <si>
    <t>Sebring, FL</t>
  </si>
  <si>
    <t>Sheboygan, WI</t>
  </si>
  <si>
    <t>Sherman-Denison, TX</t>
  </si>
  <si>
    <t>Shreveport-Bossier City, LA</t>
  </si>
  <si>
    <t>Sierra Vista-Douglas, AZ</t>
  </si>
  <si>
    <t>Sioux City, IA-NE-SD</t>
  </si>
  <si>
    <t>Sioux Falls, SD</t>
  </si>
  <si>
    <t>South Bend-Mishawaka, IN-MI</t>
  </si>
  <si>
    <t>Spartanburg, SC</t>
  </si>
  <si>
    <t>Spokane-Spokane Valley, WA</t>
  </si>
  <si>
    <t>Springfield, IL</t>
  </si>
  <si>
    <t>Springfield, MO</t>
  </si>
  <si>
    <t>Springfield, OH</t>
  </si>
  <si>
    <t>State College, PA</t>
  </si>
  <si>
    <t>Staunton-Waynesboro, VA</t>
  </si>
  <si>
    <t>Stockton-Lodi, CA</t>
  </si>
  <si>
    <t>Sumter, SC</t>
  </si>
  <si>
    <t>Syracuse, NY</t>
  </si>
  <si>
    <t>Tallahassee, FL</t>
  </si>
  <si>
    <t>Tampa-St. Petersburg-Clearwater, FL</t>
  </si>
  <si>
    <t>Terre Haute, IN</t>
  </si>
  <si>
    <t>Texarkana, TX-AR</t>
  </si>
  <si>
    <t>The Villages, FL</t>
  </si>
  <si>
    <t>Toledo, OH</t>
  </si>
  <si>
    <t>Topeka, KS</t>
  </si>
  <si>
    <t>Trenton, NJ</t>
  </si>
  <si>
    <t>Tucson, AZ</t>
  </si>
  <si>
    <t>Tulsa, OK</t>
  </si>
  <si>
    <t>Tuscaloosa, AL</t>
  </si>
  <si>
    <t>Twin Falls, ID</t>
  </si>
  <si>
    <t>Tyler, TX</t>
  </si>
  <si>
    <t>Urban Honolulu, HI</t>
  </si>
  <si>
    <t>Utica-Rome, NY</t>
  </si>
  <si>
    <t>Valdosta, GA</t>
  </si>
  <si>
    <t>Vallejo-Fairfield, CA</t>
  </si>
  <si>
    <t>Victoria, TX</t>
  </si>
  <si>
    <t>Vineland-Bridgeton, NJ</t>
  </si>
  <si>
    <t>Virginia Beach-Norfolk-Newport News, VA-NC</t>
  </si>
  <si>
    <t>Visalia-Porterville, CA</t>
  </si>
  <si>
    <t>Waco, TX</t>
  </si>
  <si>
    <t>Walla Walla, WA</t>
  </si>
  <si>
    <t>Warner Robins, GA</t>
  </si>
  <si>
    <t>Washington-Arlington-Alexandria, DC-VA-MD-WV</t>
  </si>
  <si>
    <t>Waterloo-Cedar Falls, IA</t>
  </si>
  <si>
    <t>Watertown-Fort Drum, NY</t>
  </si>
  <si>
    <t>Wausau, WI</t>
  </si>
  <si>
    <t>Weirton-Steubenville, WV-OH</t>
  </si>
  <si>
    <t>Wenatchee, WA</t>
  </si>
  <si>
    <t>Wheeling, WV-OH</t>
  </si>
  <si>
    <t>Wichita, KS</t>
  </si>
  <si>
    <t>Wichita Falls, TX</t>
  </si>
  <si>
    <t>Williamsport, PA</t>
  </si>
  <si>
    <t>Wilmington, NC</t>
  </si>
  <si>
    <t>Winchester, VA-WV</t>
  </si>
  <si>
    <t>Winston-Salem, NC</t>
  </si>
  <si>
    <t>Yakima, WA</t>
  </si>
  <si>
    <t>York-Hanover, PA</t>
  </si>
  <si>
    <t>Youngstown-Warren-Boardman, OH-PA</t>
  </si>
  <si>
    <t>Yuba City, CA</t>
  </si>
  <si>
    <t>Yuma, AZ</t>
  </si>
  <si>
    <t>Bangor, ME NECTA</t>
  </si>
  <si>
    <t>Barnstable Town, MA NECTA</t>
  </si>
  <si>
    <t>Boston-Cambridge-Nashua, MA-NH NECTA</t>
  </si>
  <si>
    <t>Bridgeport-Stamford-Norwalk, CT NECTA</t>
  </si>
  <si>
    <t>Burlington-South Burlington, VT NECTA</t>
  </si>
  <si>
    <t>Danbury, CT NECTA</t>
  </si>
  <si>
    <t>Dover-Durham, NH-ME NECTA</t>
  </si>
  <si>
    <t>Hartford-West Hartford-East Hartford, CT NECTA</t>
  </si>
  <si>
    <t>Leominster-Gardner, MA NECTA</t>
  </si>
  <si>
    <t>Lewiston-Auburn, ME NECTA</t>
  </si>
  <si>
    <t>Manchester, NH NECTA</t>
  </si>
  <si>
    <t>New Bedford, MA NECTA</t>
  </si>
  <si>
    <t>New Haven, CT NECTA</t>
  </si>
  <si>
    <t>Norwich-New London-Westerly, CT-RI NECTA</t>
  </si>
  <si>
    <t>Pittsfield, MA NECTA</t>
  </si>
  <si>
    <t>Portland-South Portland, ME NECTA</t>
  </si>
  <si>
    <t>Portsmouth, NH-ME NECTA</t>
  </si>
  <si>
    <t>Providence-Warwick, RI-MA NECTA</t>
  </si>
  <si>
    <t>Springfield, MA-CT NECTA</t>
  </si>
  <si>
    <t>Waterbury, CT NECTA</t>
  </si>
  <si>
    <t>Worcester, MA-CT NECTA</t>
  </si>
  <si>
    <t>Baltimore City, MD</t>
  </si>
  <si>
    <t>Kansas City, MO</t>
  </si>
  <si>
    <t>Kansas City, KS</t>
  </si>
  <si>
    <t>New York City, NY</t>
  </si>
  <si>
    <t>Orange-Rockland-Westchester, NY</t>
  </si>
  <si>
    <t>Bergen-Hudson-Passaic, NJ</t>
  </si>
  <si>
    <t>Middlesex-Monmouth-Ocean, NJ</t>
  </si>
  <si>
    <t>Calvert-Charles-Prince George's, MD</t>
  </si>
  <si>
    <t>Northern Virginia, VA</t>
  </si>
  <si>
    <t>Philadelphia City, PA</t>
  </si>
  <si>
    <t>All Metropolitan Statistical Areas</t>
  </si>
  <si>
    <t>RI</t>
  </si>
  <si>
    <t>AL</t>
  </si>
  <si>
    <t>ND</t>
  </si>
  <si>
    <t>11500</t>
  </si>
  <si>
    <t>12220</t>
  </si>
  <si>
    <t>13820</t>
  </si>
  <si>
    <t>19300</t>
  </si>
  <si>
    <t>19460</t>
  </si>
  <si>
    <t>20020</t>
  </si>
  <si>
    <t>22520</t>
  </si>
  <si>
    <t>23460</t>
  </si>
  <si>
    <t>26620</t>
  </si>
  <si>
    <t>33660</t>
  </si>
  <si>
    <t>33860</t>
  </si>
  <si>
    <t>46220</t>
  </si>
  <si>
    <t>11260</t>
  </si>
  <si>
    <t>21820</t>
  </si>
  <si>
    <t>22380</t>
  </si>
  <si>
    <t>29420</t>
  </si>
  <si>
    <t>39140</t>
  </si>
  <si>
    <t>43420</t>
  </si>
  <si>
    <t>46060</t>
  </si>
  <si>
    <t>49740</t>
  </si>
  <si>
    <t>22220</t>
  </si>
  <si>
    <t>22900</t>
  </si>
  <si>
    <t>26300</t>
  </si>
  <si>
    <t>27860</t>
  </si>
  <si>
    <t>30780</t>
  </si>
  <si>
    <t>38220</t>
  </si>
  <si>
    <t>12540</t>
  </si>
  <si>
    <t>17020</t>
  </si>
  <si>
    <t>20940</t>
  </si>
  <si>
    <t>23420</t>
  </si>
  <si>
    <t>25260</t>
  </si>
  <si>
    <t>31080</t>
  </si>
  <si>
    <t>31460</t>
  </si>
  <si>
    <t>32900</t>
  </si>
  <si>
    <t>33700</t>
  </si>
  <si>
    <t>34900</t>
  </si>
  <si>
    <t>37100</t>
  </si>
  <si>
    <t>39820</t>
  </si>
  <si>
    <t>41500</t>
  </si>
  <si>
    <t>42020</t>
  </si>
  <si>
    <t>42100</t>
  </si>
  <si>
    <t>42200</t>
  </si>
  <si>
    <t>42220</t>
  </si>
  <si>
    <t>44700</t>
  </si>
  <si>
    <t>46700</t>
  </si>
  <si>
    <t>47300</t>
  </si>
  <si>
    <t>14500</t>
  </si>
  <si>
    <t>17820</t>
  </si>
  <si>
    <t>19740</t>
  </si>
  <si>
    <t>22660</t>
  </si>
  <si>
    <t>24300</t>
  </si>
  <si>
    <t>24540</t>
  </si>
  <si>
    <t>39380</t>
  </si>
  <si>
    <t>71950</t>
  </si>
  <si>
    <t>72850</t>
  </si>
  <si>
    <t>73450</t>
  </si>
  <si>
    <t>75700</t>
  </si>
  <si>
    <t>76450</t>
  </si>
  <si>
    <t>78700</t>
  </si>
  <si>
    <t>20100</t>
  </si>
  <si>
    <t>41540</t>
  </si>
  <si>
    <t>47900</t>
  </si>
  <si>
    <t>15980</t>
  </si>
  <si>
    <t>18880</t>
  </si>
  <si>
    <t>19660</t>
  </si>
  <si>
    <t>23540</t>
  </si>
  <si>
    <t>26140</t>
  </si>
  <si>
    <t>27260</t>
  </si>
  <si>
    <t>29460</t>
  </si>
  <si>
    <t>34940</t>
  </si>
  <si>
    <t>35840</t>
  </si>
  <si>
    <t>36100</t>
  </si>
  <si>
    <t>37340</t>
  </si>
  <si>
    <t>37460</t>
  </si>
  <si>
    <t>37860</t>
  </si>
  <si>
    <t>38940</t>
  </si>
  <si>
    <t>39460</t>
  </si>
  <si>
    <t>42680</t>
  </si>
  <si>
    <t>42700</t>
  </si>
  <si>
    <t>45220</t>
  </si>
  <si>
    <t>45540</t>
  </si>
  <si>
    <t>10500</t>
  </si>
  <si>
    <t>12020</t>
  </si>
  <si>
    <t>12060</t>
  </si>
  <si>
    <t>12260</t>
  </si>
  <si>
    <t>15260</t>
  </si>
  <si>
    <t>17980</t>
  </si>
  <si>
    <t>19140</t>
  </si>
  <si>
    <t>23580</t>
  </si>
  <si>
    <t>25980</t>
  </si>
  <si>
    <t>31420</t>
  </si>
  <si>
    <t>40660</t>
  </si>
  <si>
    <t>42340</t>
  </si>
  <si>
    <t>46660</t>
  </si>
  <si>
    <t>47580</t>
  </si>
  <si>
    <t>27980</t>
  </si>
  <si>
    <t>46520</t>
  </si>
  <si>
    <t>14260</t>
  </si>
  <si>
    <t>17660</t>
  </si>
  <si>
    <t>26820</t>
  </si>
  <si>
    <t>30300</t>
  </si>
  <si>
    <t>38540</t>
  </si>
  <si>
    <t>46300</t>
  </si>
  <si>
    <t>14010</t>
  </si>
  <si>
    <t>16060</t>
  </si>
  <si>
    <t>16580</t>
  </si>
  <si>
    <t>16980</t>
  </si>
  <si>
    <t>19180</t>
  </si>
  <si>
    <t>19340</t>
  </si>
  <si>
    <t>19500</t>
  </si>
  <si>
    <t>28100</t>
  </si>
  <si>
    <t>37900</t>
  </si>
  <si>
    <t>40420</t>
  </si>
  <si>
    <t>44100</t>
  </si>
  <si>
    <t>14020</t>
  </si>
  <si>
    <t>18020</t>
  </si>
  <si>
    <t>21140</t>
  </si>
  <si>
    <t>21780</t>
  </si>
  <si>
    <t>23060</t>
  </si>
  <si>
    <t>29020</t>
  </si>
  <si>
    <t>29200</t>
  </si>
  <si>
    <t>33140</t>
  </si>
  <si>
    <t>34620</t>
  </si>
  <si>
    <t>43780</t>
  </si>
  <si>
    <t>45460</t>
  </si>
  <si>
    <t>11180</t>
  </si>
  <si>
    <t>16300</t>
  </si>
  <si>
    <t>19780</t>
  </si>
  <si>
    <t>20220</t>
  </si>
  <si>
    <t>26980</t>
  </si>
  <si>
    <t>43580</t>
  </si>
  <si>
    <t>47940</t>
  </si>
  <si>
    <t>29940</t>
  </si>
  <si>
    <t>31740</t>
  </si>
  <si>
    <t>45820</t>
  </si>
  <si>
    <t>48620</t>
  </si>
  <si>
    <t>14540</t>
  </si>
  <si>
    <t>21060</t>
  </si>
  <si>
    <t>30460</t>
  </si>
  <si>
    <t>31140</t>
  </si>
  <si>
    <t>36980</t>
  </si>
  <si>
    <t>10780</t>
  </si>
  <si>
    <t>12940</t>
  </si>
  <si>
    <t>25220</t>
  </si>
  <si>
    <t>26380</t>
  </si>
  <si>
    <t>29180</t>
  </si>
  <si>
    <t>29340</t>
  </si>
  <si>
    <t>33740</t>
  </si>
  <si>
    <t>35380</t>
  </si>
  <si>
    <t>43340</t>
  </si>
  <si>
    <t>70750</t>
  </si>
  <si>
    <t>74650</t>
  </si>
  <si>
    <t>76750</t>
  </si>
  <si>
    <t>12580</t>
  </si>
  <si>
    <t>15680</t>
  </si>
  <si>
    <t>19060</t>
  </si>
  <si>
    <t>25180</t>
  </si>
  <si>
    <t>70900</t>
  </si>
  <si>
    <t>71650</t>
  </si>
  <si>
    <t>74500</t>
  </si>
  <si>
    <t>75550</t>
  </si>
  <si>
    <t>76600</t>
  </si>
  <si>
    <t>78100</t>
  </si>
  <si>
    <t>79600</t>
  </si>
  <si>
    <t>11460</t>
  </si>
  <si>
    <t>12980</t>
  </si>
  <si>
    <t>13020</t>
  </si>
  <si>
    <t>22420</t>
  </si>
  <si>
    <t>24340</t>
  </si>
  <si>
    <t>27100</t>
  </si>
  <si>
    <t>28020</t>
  </si>
  <si>
    <t>29620</t>
  </si>
  <si>
    <t>33220</t>
  </si>
  <si>
    <t>33780</t>
  </si>
  <si>
    <t>34740</t>
  </si>
  <si>
    <t>35660</t>
  </si>
  <si>
    <t>40980</t>
  </si>
  <si>
    <t>20260</t>
  </si>
  <si>
    <t>31860</t>
  </si>
  <si>
    <t>33460</t>
  </si>
  <si>
    <t>40340</t>
  </si>
  <si>
    <t>41060</t>
  </si>
  <si>
    <t>25060</t>
  </si>
  <si>
    <t>25620</t>
  </si>
  <si>
    <t>27140</t>
  </si>
  <si>
    <t>16020</t>
  </si>
  <si>
    <t>17860</t>
  </si>
  <si>
    <t>27620</t>
  </si>
  <si>
    <t>27900</t>
  </si>
  <si>
    <t>41140</t>
  </si>
  <si>
    <t>44180</t>
  </si>
  <si>
    <t>13740</t>
  </si>
  <si>
    <t>24500</t>
  </si>
  <si>
    <t>33540</t>
  </si>
  <si>
    <t>24260</t>
  </si>
  <si>
    <t>30700</t>
  </si>
  <si>
    <t>36540</t>
  </si>
  <si>
    <t>16180</t>
  </si>
  <si>
    <t>29820</t>
  </si>
  <si>
    <t>39900</t>
  </si>
  <si>
    <t>73050</t>
  </si>
  <si>
    <t>74950</t>
  </si>
  <si>
    <t>76900</t>
  </si>
  <si>
    <t>12100</t>
  </si>
  <si>
    <t>36140</t>
  </si>
  <si>
    <t>45940</t>
  </si>
  <si>
    <t>47220</t>
  </si>
  <si>
    <t>10740</t>
  </si>
  <si>
    <t>22140</t>
  </si>
  <si>
    <t>29740</t>
  </si>
  <si>
    <t>42140</t>
  </si>
  <si>
    <t>10580</t>
  </si>
  <si>
    <t>13780</t>
  </si>
  <si>
    <t>15380</t>
  </si>
  <si>
    <t>21300</t>
  </si>
  <si>
    <t>24020</t>
  </si>
  <si>
    <t>27060</t>
  </si>
  <si>
    <t>28740</t>
  </si>
  <si>
    <t>35620</t>
  </si>
  <si>
    <t>40380</t>
  </si>
  <si>
    <t>45060</t>
  </si>
  <si>
    <t>46540</t>
  </si>
  <si>
    <t>48060</t>
  </si>
  <si>
    <t>11700</t>
  </si>
  <si>
    <t>15500</t>
  </si>
  <si>
    <t>20500</t>
  </si>
  <si>
    <t>22180</t>
  </si>
  <si>
    <t>24140</t>
  </si>
  <si>
    <t>24660</t>
  </si>
  <si>
    <t>24780</t>
  </si>
  <si>
    <t>25860</t>
  </si>
  <si>
    <t>27340</t>
  </si>
  <si>
    <t>35100</t>
  </si>
  <si>
    <t>39580</t>
  </si>
  <si>
    <t>40580</t>
  </si>
  <si>
    <t>48900</t>
  </si>
  <si>
    <t>49180</t>
  </si>
  <si>
    <t>13900</t>
  </si>
  <si>
    <t>22020</t>
  </si>
  <si>
    <t>24220</t>
  </si>
  <si>
    <t>10420</t>
  </si>
  <si>
    <t>15940</t>
  </si>
  <si>
    <t>19380</t>
  </si>
  <si>
    <t>30620</t>
  </si>
  <si>
    <t>31900</t>
  </si>
  <si>
    <t>44220</t>
  </si>
  <si>
    <t>45780</t>
  </si>
  <si>
    <t>48260</t>
  </si>
  <si>
    <t>49660</t>
  </si>
  <si>
    <t>21420</t>
  </si>
  <si>
    <t>30020</t>
  </si>
  <si>
    <t>36420</t>
  </si>
  <si>
    <t>46140</t>
  </si>
  <si>
    <t>10540</t>
  </si>
  <si>
    <t>13460</t>
  </si>
  <si>
    <t>18700</t>
  </si>
  <si>
    <t>21660</t>
  </si>
  <si>
    <t>24420</t>
  </si>
  <si>
    <t>32780</t>
  </si>
  <si>
    <t>41420</t>
  </si>
  <si>
    <t>10900</t>
  </si>
  <si>
    <t>11020</t>
  </si>
  <si>
    <t>14100</t>
  </si>
  <si>
    <t>16540</t>
  </si>
  <si>
    <t>20700</t>
  </si>
  <si>
    <t>21500</t>
  </si>
  <si>
    <t>23900</t>
  </si>
  <si>
    <t>25420</t>
  </si>
  <si>
    <t>27780</t>
  </si>
  <si>
    <t>29540</t>
  </si>
  <si>
    <t>30140</t>
  </si>
  <si>
    <t>37980</t>
  </si>
  <si>
    <t>39740</t>
  </si>
  <si>
    <t>42540</t>
  </si>
  <si>
    <t>44300</t>
  </si>
  <si>
    <t>48700</t>
  </si>
  <si>
    <t>49620</t>
  </si>
  <si>
    <t>77200</t>
  </si>
  <si>
    <t>16700</t>
  </si>
  <si>
    <t>17900</t>
  </si>
  <si>
    <t>22500</t>
  </si>
  <si>
    <t>24860</t>
  </si>
  <si>
    <t>25940</t>
  </si>
  <si>
    <t>34820</t>
  </si>
  <si>
    <t>43900</t>
  </si>
  <si>
    <t>44940</t>
  </si>
  <si>
    <t>39660</t>
  </si>
  <si>
    <t>43620</t>
  </si>
  <si>
    <t>16860</t>
  </si>
  <si>
    <t>17300</t>
  </si>
  <si>
    <t>17420</t>
  </si>
  <si>
    <t>27180</t>
  </si>
  <si>
    <t>27740</t>
  </si>
  <si>
    <t>28700</t>
  </si>
  <si>
    <t>28940</t>
  </si>
  <si>
    <t>32820</t>
  </si>
  <si>
    <t>34100</t>
  </si>
  <si>
    <t>34980</t>
  </si>
  <si>
    <t>10180</t>
  </si>
  <si>
    <t>11100</t>
  </si>
  <si>
    <t>13140</t>
  </si>
  <si>
    <t>15180</t>
  </si>
  <si>
    <t>17780</t>
  </si>
  <si>
    <t>18580</t>
  </si>
  <si>
    <t>19100</t>
  </si>
  <si>
    <t>21340</t>
  </si>
  <si>
    <t>26420</t>
  </si>
  <si>
    <t>28660</t>
  </si>
  <si>
    <t>29700</t>
  </si>
  <si>
    <t>30980</t>
  </si>
  <si>
    <t>31180</t>
  </si>
  <si>
    <t>32580</t>
  </si>
  <si>
    <t>33260</t>
  </si>
  <si>
    <t>36220</t>
  </si>
  <si>
    <t>41660</t>
  </si>
  <si>
    <t>43300</t>
  </si>
  <si>
    <t>45500</t>
  </si>
  <si>
    <t>46340</t>
  </si>
  <si>
    <t>47020</t>
  </si>
  <si>
    <t>47380</t>
  </si>
  <si>
    <t>48660</t>
  </si>
  <si>
    <t>30860</t>
  </si>
  <si>
    <t>36260</t>
  </si>
  <si>
    <t>39340</t>
  </si>
  <si>
    <t>41100</t>
  </si>
  <si>
    <t>72400</t>
  </si>
  <si>
    <t>13980</t>
  </si>
  <si>
    <t>16820</t>
  </si>
  <si>
    <t>25500</t>
  </si>
  <si>
    <t>31340</t>
  </si>
  <si>
    <t>40060</t>
  </si>
  <si>
    <t>40220</t>
  </si>
  <si>
    <t>44420</t>
  </si>
  <si>
    <t>47260</t>
  </si>
  <si>
    <t>49020</t>
  </si>
  <si>
    <t>13380</t>
  </si>
  <si>
    <t>14740</t>
  </si>
  <si>
    <t>28420</t>
  </si>
  <si>
    <t>31020</t>
  </si>
  <si>
    <t>34580</t>
  </si>
  <si>
    <t>36500</t>
  </si>
  <si>
    <t>42660</t>
  </si>
  <si>
    <t>44060</t>
  </si>
  <si>
    <t>47460</t>
  </si>
  <si>
    <t>48300</t>
  </si>
  <si>
    <t>49420</t>
  </si>
  <si>
    <t>13220</t>
  </si>
  <si>
    <t>16620</t>
  </si>
  <si>
    <t>26580</t>
  </si>
  <si>
    <t>34060</t>
  </si>
  <si>
    <t>37620</t>
  </si>
  <si>
    <t>48540</t>
  </si>
  <si>
    <t>11540</t>
  </si>
  <si>
    <t>20740</t>
  </si>
  <si>
    <t>22540</t>
  </si>
  <si>
    <t>24580</t>
  </si>
  <si>
    <t>27500</t>
  </si>
  <si>
    <t>29100</t>
  </si>
  <si>
    <t>31540</t>
  </si>
  <si>
    <t>33340</t>
  </si>
  <si>
    <t>36780</t>
  </si>
  <si>
    <t>39540</t>
  </si>
  <si>
    <t>43100</t>
  </si>
  <si>
    <t>48140</t>
  </si>
  <si>
    <t>16220</t>
  </si>
  <si>
    <t>16940</t>
  </si>
  <si>
    <t>10380</t>
  </si>
  <si>
    <t>11640</t>
  </si>
  <si>
    <t>25020</t>
  </si>
  <si>
    <t>32420</t>
  </si>
  <si>
    <t>38660</t>
  </si>
  <si>
    <t>41900</t>
  </si>
  <si>
    <t>41980</t>
  </si>
  <si>
    <t>11244</t>
  </si>
  <si>
    <t>31084</t>
  </si>
  <si>
    <t>36084</t>
  </si>
  <si>
    <t>41884</t>
  </si>
  <si>
    <t>42034</t>
  </si>
  <si>
    <t>48864</t>
  </si>
  <si>
    <t>47894</t>
  </si>
  <si>
    <t>22744</t>
  </si>
  <si>
    <t>33124</t>
  </si>
  <si>
    <t>48424</t>
  </si>
  <si>
    <t>16974</t>
  </si>
  <si>
    <t>20994</t>
  </si>
  <si>
    <t>29404</t>
  </si>
  <si>
    <t>23844</t>
  </si>
  <si>
    <t>43524</t>
  </si>
  <si>
    <t>71654</t>
  </si>
  <si>
    <t>72104</t>
  </si>
  <si>
    <t>73104</t>
  </si>
  <si>
    <t>73604</t>
  </si>
  <si>
    <t>74204</t>
  </si>
  <si>
    <t>74804</t>
  </si>
  <si>
    <t>74854</t>
  </si>
  <si>
    <t>76524</t>
  </si>
  <si>
    <t>78254</t>
  </si>
  <si>
    <t>19804</t>
  </si>
  <si>
    <t>47664</t>
  </si>
  <si>
    <t>75404</t>
  </si>
  <si>
    <t>15804</t>
  </si>
  <si>
    <t>35084</t>
  </si>
  <si>
    <t>20524</t>
  </si>
  <si>
    <t>35004</t>
  </si>
  <si>
    <t>35614</t>
  </si>
  <si>
    <t>33874</t>
  </si>
  <si>
    <t>37964</t>
  </si>
  <si>
    <t>19124</t>
  </si>
  <si>
    <t>23104</t>
  </si>
  <si>
    <t>42644</t>
  </si>
  <si>
    <t>45104</t>
  </si>
  <si>
    <t>10700</t>
  </si>
  <si>
    <t>10760</t>
  </si>
  <si>
    <t>12120</t>
  </si>
  <si>
    <t>18980</t>
  </si>
  <si>
    <t>21460</t>
  </si>
  <si>
    <t>21640</t>
  </si>
  <si>
    <t>22840</t>
  </si>
  <si>
    <t>37120</t>
  </si>
  <si>
    <t>42460</t>
  </si>
  <si>
    <t>42820</t>
  </si>
  <si>
    <t>45180</t>
  </si>
  <si>
    <t>45980</t>
  </si>
  <si>
    <t>46740</t>
  </si>
  <si>
    <t>27940</t>
  </si>
  <si>
    <t>28540</t>
  </si>
  <si>
    <t>35700</t>
  </si>
  <si>
    <t>37740</t>
  </si>
  <si>
    <t>40940</t>
  </si>
  <si>
    <t>43320</t>
  </si>
  <si>
    <t>11660</t>
  </si>
  <si>
    <t>12900</t>
  </si>
  <si>
    <t>14180</t>
  </si>
  <si>
    <t>15780</t>
  </si>
  <si>
    <t>20980</t>
  </si>
  <si>
    <t>22620</t>
  </si>
  <si>
    <t>25460</t>
  </si>
  <si>
    <t>25760</t>
  </si>
  <si>
    <t>26260</t>
  </si>
  <si>
    <t>31620</t>
  </si>
  <si>
    <t>31680</t>
  </si>
  <si>
    <t>34260</t>
  </si>
  <si>
    <t>37500</t>
  </si>
  <si>
    <t>40780</t>
  </si>
  <si>
    <t>42620</t>
  </si>
  <si>
    <t>17340</t>
  </si>
  <si>
    <t>18860</t>
  </si>
  <si>
    <t>21700</t>
  </si>
  <si>
    <t>39780</t>
  </si>
  <si>
    <t>43760</t>
  </si>
  <si>
    <t>45000</t>
  </si>
  <si>
    <t>46020</t>
  </si>
  <si>
    <t>46380</t>
  </si>
  <si>
    <t>14720</t>
  </si>
  <si>
    <t>15860</t>
  </si>
  <si>
    <t>18780</t>
  </si>
  <si>
    <t>20420</t>
  </si>
  <si>
    <t>20780</t>
  </si>
  <si>
    <t>22820</t>
  </si>
  <si>
    <t>24060</t>
  </si>
  <si>
    <t>33940</t>
  </si>
  <si>
    <t>44460</t>
  </si>
  <si>
    <t>44540</t>
  </si>
  <si>
    <t>78400</t>
  </si>
  <si>
    <t>11580</t>
  </si>
  <si>
    <t>17500</t>
  </si>
  <si>
    <t>28580</t>
  </si>
  <si>
    <t>29380</t>
  </si>
  <si>
    <t>36380</t>
  </si>
  <si>
    <t>37260</t>
  </si>
  <si>
    <t>48100</t>
  </si>
  <si>
    <t>11140</t>
  </si>
  <si>
    <t>12460</t>
  </si>
  <si>
    <t>15660</t>
  </si>
  <si>
    <t>16340</t>
  </si>
  <si>
    <t>18380</t>
  </si>
  <si>
    <t>18460</t>
  </si>
  <si>
    <t>20060</t>
  </si>
  <si>
    <t>20140</t>
  </si>
  <si>
    <t>22340</t>
  </si>
  <si>
    <t>27600</t>
  </si>
  <si>
    <t>27700</t>
  </si>
  <si>
    <t>29300</t>
  </si>
  <si>
    <t>33300</t>
  </si>
  <si>
    <t>34220</t>
  </si>
  <si>
    <t>41220</t>
  </si>
  <si>
    <t>44340</t>
  </si>
  <si>
    <t>44900</t>
  </si>
  <si>
    <t>45580</t>
  </si>
  <si>
    <t>45620</t>
  </si>
  <si>
    <t>45700</t>
  </si>
  <si>
    <t>45740</t>
  </si>
  <si>
    <t>47080</t>
  </si>
  <si>
    <t>48180</t>
  </si>
  <si>
    <t>25900</t>
  </si>
  <si>
    <t>28180</t>
  </si>
  <si>
    <t>13940</t>
  </si>
  <si>
    <t>15420</t>
  </si>
  <si>
    <t>25200</t>
  </si>
  <si>
    <t>34140</t>
  </si>
  <si>
    <t>34300</t>
  </si>
  <si>
    <t>39940</t>
  </si>
  <si>
    <t>41760</t>
  </si>
  <si>
    <t>15900</t>
  </si>
  <si>
    <t>16460</t>
  </si>
  <si>
    <t>16660</t>
  </si>
  <si>
    <t>19940</t>
  </si>
  <si>
    <t>20820</t>
  </si>
  <si>
    <t>23300</t>
  </si>
  <si>
    <t>23660</t>
  </si>
  <si>
    <t>27300</t>
  </si>
  <si>
    <t>30660</t>
  </si>
  <si>
    <t>31380</t>
  </si>
  <si>
    <t>34500</t>
  </si>
  <si>
    <t>36860</t>
  </si>
  <si>
    <t>38700</t>
  </si>
  <si>
    <t>39500</t>
  </si>
  <si>
    <t>40300</t>
  </si>
  <si>
    <t>44580</t>
  </si>
  <si>
    <t>45380</t>
  </si>
  <si>
    <t>11420</t>
  </si>
  <si>
    <t>12140</t>
  </si>
  <si>
    <t>13260</t>
  </si>
  <si>
    <t>18220</t>
  </si>
  <si>
    <t>18820</t>
  </si>
  <si>
    <t>19540</t>
  </si>
  <si>
    <t>23140</t>
  </si>
  <si>
    <t>24700</t>
  </si>
  <si>
    <t>26540</t>
  </si>
  <si>
    <t>27540</t>
  </si>
  <si>
    <t>28340</t>
  </si>
  <si>
    <t>30900</t>
  </si>
  <si>
    <t>31500</t>
  </si>
  <si>
    <t>31980</t>
  </si>
  <si>
    <t>35220</t>
  </si>
  <si>
    <t>35860</t>
  </si>
  <si>
    <t>37940</t>
  </si>
  <si>
    <t>38500</t>
  </si>
  <si>
    <t>39980</t>
  </si>
  <si>
    <t>42980</t>
  </si>
  <si>
    <t>47180</t>
  </si>
  <si>
    <t>47340</t>
  </si>
  <si>
    <t>47700</t>
  </si>
  <si>
    <t>47780</t>
  </si>
  <si>
    <t>14340</t>
  </si>
  <si>
    <t>15460</t>
  </si>
  <si>
    <t>16140</t>
  </si>
  <si>
    <t>17540</t>
  </si>
  <si>
    <t>21840</t>
  </si>
  <si>
    <t>22700</t>
  </si>
  <si>
    <t>22800</t>
  </si>
  <si>
    <t>32260</t>
  </si>
  <si>
    <t>32380</t>
  </si>
  <si>
    <t>34700</t>
  </si>
  <si>
    <t>35500</t>
  </si>
  <si>
    <t>36820</t>
  </si>
  <si>
    <t>36900</t>
  </si>
  <si>
    <t>37800</t>
  </si>
  <si>
    <t>43980</t>
  </si>
  <si>
    <t>44020</t>
  </si>
  <si>
    <t>44740</t>
  </si>
  <si>
    <t>11680</t>
  </si>
  <si>
    <t>11860</t>
  </si>
  <si>
    <t>17700</t>
  </si>
  <si>
    <t>19980</t>
  </si>
  <si>
    <t>21380</t>
  </si>
  <si>
    <t>23780</t>
  </si>
  <si>
    <t>24460</t>
  </si>
  <si>
    <t>25700</t>
  </si>
  <si>
    <t>26740</t>
  </si>
  <si>
    <t>27920</t>
  </si>
  <si>
    <t>30580</t>
  </si>
  <si>
    <t>32700</t>
  </si>
  <si>
    <t>36840</t>
  </si>
  <si>
    <t>37660</t>
  </si>
  <si>
    <t>38260</t>
  </si>
  <si>
    <t>41460</t>
  </si>
  <si>
    <t>12680</t>
  </si>
  <si>
    <t>15820</t>
  </si>
  <si>
    <t>16420</t>
  </si>
  <si>
    <t>19220</t>
  </si>
  <si>
    <t>23180</t>
  </si>
  <si>
    <t>23980</t>
  </si>
  <si>
    <t>30940</t>
  </si>
  <si>
    <t>31580</t>
  </si>
  <si>
    <t>32460</t>
  </si>
  <si>
    <t>32500</t>
  </si>
  <si>
    <t>33180</t>
  </si>
  <si>
    <t>34460</t>
  </si>
  <si>
    <t>34660</t>
  </si>
  <si>
    <t>37140</t>
  </si>
  <si>
    <t>40080</t>
  </si>
  <si>
    <t>43700</t>
  </si>
  <si>
    <t>12820</t>
  </si>
  <si>
    <t>14220</t>
  </si>
  <si>
    <t>19760</t>
  </si>
  <si>
    <t>22860</t>
  </si>
  <si>
    <t>27660</t>
  </si>
  <si>
    <t>34020</t>
  </si>
  <si>
    <t>35060</t>
  </si>
  <si>
    <t>36660</t>
  </si>
  <si>
    <t>40820</t>
  </si>
  <si>
    <t>70600</t>
  </si>
  <si>
    <t>72250</t>
  </si>
  <si>
    <t>77950</t>
  </si>
  <si>
    <t>78850</t>
  </si>
  <si>
    <t>15700</t>
  </si>
  <si>
    <t>20660</t>
  </si>
  <si>
    <t>70450</t>
  </si>
  <si>
    <t>73300</t>
  </si>
  <si>
    <t>76150</t>
  </si>
  <si>
    <t>78500</t>
  </si>
  <si>
    <t>10300</t>
  </si>
  <si>
    <t>10940</t>
  </si>
  <si>
    <t>10980</t>
  </si>
  <si>
    <t>13660</t>
  </si>
  <si>
    <t>15620</t>
  </si>
  <si>
    <t>17740</t>
  </si>
  <si>
    <t>21540</t>
  </si>
  <si>
    <t>25880</t>
  </si>
  <si>
    <t>26090</t>
  </si>
  <si>
    <t>26340</t>
  </si>
  <si>
    <t>26960</t>
  </si>
  <si>
    <t>27020</t>
  </si>
  <si>
    <t>31220</t>
  </si>
  <si>
    <t>32100</t>
  </si>
  <si>
    <t>34380</t>
  </si>
  <si>
    <t>37020</t>
  </si>
  <si>
    <t>42300</t>
  </si>
  <si>
    <t>44780</t>
  </si>
  <si>
    <t>45900</t>
  </si>
  <si>
    <t>10660</t>
  </si>
  <si>
    <t>10820</t>
  </si>
  <si>
    <t>12380</t>
  </si>
  <si>
    <t>13420</t>
  </si>
  <si>
    <t>14660</t>
  </si>
  <si>
    <t>21860</t>
  </si>
  <si>
    <t>22060</t>
  </si>
  <si>
    <t>22260</t>
  </si>
  <si>
    <t>24330</t>
  </si>
  <si>
    <t>26780</t>
  </si>
  <si>
    <t>32140</t>
  </si>
  <si>
    <t>35580</t>
  </si>
  <si>
    <t>36940</t>
  </si>
  <si>
    <t>39860</t>
  </si>
  <si>
    <t>48820</t>
  </si>
  <si>
    <t>49100</t>
  </si>
  <si>
    <t>49380</t>
  </si>
  <si>
    <t>15020</t>
  </si>
  <si>
    <t>17260</t>
  </si>
  <si>
    <t>17380</t>
  </si>
  <si>
    <t>18060</t>
  </si>
  <si>
    <t>18420</t>
  </si>
  <si>
    <t>24740</t>
  </si>
  <si>
    <t>24900</t>
  </si>
  <si>
    <t>24980</t>
  </si>
  <si>
    <t>26940</t>
  </si>
  <si>
    <t>29860</t>
  </si>
  <si>
    <t>32620</t>
  </si>
  <si>
    <t>32940</t>
  </si>
  <si>
    <t>35020</t>
  </si>
  <si>
    <t>37060</t>
  </si>
  <si>
    <t>38100</t>
  </si>
  <si>
    <t>44260</t>
  </si>
  <si>
    <t>46180</t>
  </si>
  <si>
    <t>46980</t>
  </si>
  <si>
    <t>48500</t>
  </si>
  <si>
    <t>14700</t>
  </si>
  <si>
    <t>22100</t>
  </si>
  <si>
    <t>22780</t>
  </si>
  <si>
    <t>25300</t>
  </si>
  <si>
    <t>28380</t>
  </si>
  <si>
    <t>28860</t>
  </si>
  <si>
    <t>30060</t>
  </si>
  <si>
    <t>32180</t>
  </si>
  <si>
    <t>32340</t>
  </si>
  <si>
    <t>33020</t>
  </si>
  <si>
    <t>33620</t>
  </si>
  <si>
    <t>38740</t>
  </si>
  <si>
    <t>40620</t>
  </si>
  <si>
    <t>42740</t>
  </si>
  <si>
    <t>43460</t>
  </si>
  <si>
    <t>47660</t>
  </si>
  <si>
    <t>48460</t>
  </si>
  <si>
    <t>14580</t>
  </si>
  <si>
    <t>15580</t>
  </si>
  <si>
    <t>25740</t>
  </si>
  <si>
    <t>28060</t>
  </si>
  <si>
    <t>13100</t>
  </si>
  <si>
    <t>18100</t>
  </si>
  <si>
    <t>23340</t>
  </si>
  <si>
    <t>25580</t>
  </si>
  <si>
    <t>28260</t>
  </si>
  <si>
    <t>30420</t>
  </si>
  <si>
    <t>35740</t>
  </si>
  <si>
    <t>35820</t>
  </si>
  <si>
    <t>42420</t>
  </si>
  <si>
    <t>21220</t>
  </si>
  <si>
    <t>21980</t>
  </si>
  <si>
    <t>22280</t>
  </si>
  <si>
    <t>23820</t>
  </si>
  <si>
    <t>37220</t>
  </si>
  <si>
    <t>49080</t>
  </si>
  <si>
    <t>71500</t>
  </si>
  <si>
    <t>72500</t>
  </si>
  <si>
    <t>72700</t>
  </si>
  <si>
    <t>73750</t>
  </si>
  <si>
    <t>73900</t>
  </si>
  <si>
    <t>74350</t>
  </si>
  <si>
    <t>10460</t>
  </si>
  <si>
    <t>16100</t>
  </si>
  <si>
    <t>17580</t>
  </si>
  <si>
    <t>19700</t>
  </si>
  <si>
    <t>21580</t>
  </si>
  <si>
    <t>23700</t>
  </si>
  <si>
    <t>24380</t>
  </si>
  <si>
    <t>26020</t>
  </si>
  <si>
    <t>29780</t>
  </si>
  <si>
    <t>31060</t>
  </si>
  <si>
    <t>38780</t>
  </si>
  <si>
    <t>40740</t>
  </si>
  <si>
    <t>40760</t>
  </si>
  <si>
    <t>43500</t>
  </si>
  <si>
    <t>45340</t>
  </si>
  <si>
    <t>11220</t>
  </si>
  <si>
    <t>12180</t>
  </si>
  <si>
    <t>12860</t>
  </si>
  <si>
    <t>18500</t>
  </si>
  <si>
    <t>18660</t>
  </si>
  <si>
    <t>24100</t>
  </si>
  <si>
    <t>26460</t>
  </si>
  <si>
    <t>27460</t>
  </si>
  <si>
    <t>31660</t>
  </si>
  <si>
    <t>36300</t>
  </si>
  <si>
    <t>36460</t>
  </si>
  <si>
    <t>36580</t>
  </si>
  <si>
    <t>38460</t>
  </si>
  <si>
    <t>42900</t>
  </si>
  <si>
    <t>10620</t>
  </si>
  <si>
    <t>14380</t>
  </si>
  <si>
    <t>14820</t>
  </si>
  <si>
    <t>19000</t>
  </si>
  <si>
    <t>20380</t>
  </si>
  <si>
    <t>21020</t>
  </si>
  <si>
    <t>22580</t>
  </si>
  <si>
    <t>25780</t>
  </si>
  <si>
    <t>28620</t>
  </si>
  <si>
    <t>28820</t>
  </si>
  <si>
    <t>29900</t>
  </si>
  <si>
    <t>31300</t>
  </si>
  <si>
    <t>32000</t>
  </si>
  <si>
    <t>33980</t>
  </si>
  <si>
    <t>34340</t>
  </si>
  <si>
    <t>35900</t>
  </si>
  <si>
    <t>37080</t>
  </si>
  <si>
    <t>38240</t>
  </si>
  <si>
    <t>40260</t>
  </si>
  <si>
    <t>40460</t>
  </si>
  <si>
    <t>41820</t>
  </si>
  <si>
    <t>43140</t>
  </si>
  <si>
    <t>47820</t>
  </si>
  <si>
    <t>48980</t>
  </si>
  <si>
    <t>19860</t>
  </si>
  <si>
    <t>27420</t>
  </si>
  <si>
    <t>33500</t>
  </si>
  <si>
    <t>47420</t>
  </si>
  <si>
    <t>48780</t>
  </si>
  <si>
    <t>11740</t>
  </si>
  <si>
    <t>11780</t>
  </si>
  <si>
    <t>11900</t>
  </si>
  <si>
    <t>13340</t>
  </si>
  <si>
    <t>15340</t>
  </si>
  <si>
    <t>15740</t>
  </si>
  <si>
    <t>16380</t>
  </si>
  <si>
    <t>17060</t>
  </si>
  <si>
    <t>18740</t>
  </si>
  <si>
    <t>19580</t>
  </si>
  <si>
    <t>22300</t>
  </si>
  <si>
    <t>23380</t>
  </si>
  <si>
    <t>24820</t>
  </si>
  <si>
    <t>27160</t>
  </si>
  <si>
    <t>31930</t>
  </si>
  <si>
    <t>32020</t>
  </si>
  <si>
    <t>34540</t>
  </si>
  <si>
    <t>35420</t>
  </si>
  <si>
    <t>35940</t>
  </si>
  <si>
    <t>38580</t>
  </si>
  <si>
    <t>38840</t>
  </si>
  <si>
    <t>39020</t>
  </si>
  <si>
    <t>41400</t>
  </si>
  <si>
    <t>41780</t>
  </si>
  <si>
    <t>43380</t>
  </si>
  <si>
    <t>45660</t>
  </si>
  <si>
    <t>46500</t>
  </si>
  <si>
    <t>46780</t>
  </si>
  <si>
    <t>47540</t>
  </si>
  <si>
    <t>47920</t>
  </si>
  <si>
    <t>48940</t>
  </si>
  <si>
    <t>49300</t>
  </si>
  <si>
    <t>49780</t>
  </si>
  <si>
    <t>10220</t>
  </si>
  <si>
    <t>11060</t>
  </si>
  <si>
    <t>11620</t>
  </si>
  <si>
    <t>12780</t>
  </si>
  <si>
    <t>20340</t>
  </si>
  <si>
    <t>20460</t>
  </si>
  <si>
    <t>21120</t>
  </si>
  <si>
    <t>25100</t>
  </si>
  <si>
    <t>32540</t>
  </si>
  <si>
    <t>33060</t>
  </si>
  <si>
    <t>34780</t>
  </si>
  <si>
    <t>38620</t>
  </si>
  <si>
    <t>43060</t>
  </si>
  <si>
    <t>44660</t>
  </si>
  <si>
    <t>45140</t>
  </si>
  <si>
    <t>48220</t>
  </si>
  <si>
    <t>49260</t>
  </si>
  <si>
    <t>11820</t>
  </si>
  <si>
    <t>15060</t>
  </si>
  <si>
    <t>18300</t>
  </si>
  <si>
    <t>25840</t>
  </si>
  <si>
    <t>26220</t>
  </si>
  <si>
    <t>28900</t>
  </si>
  <si>
    <t>29260</t>
  </si>
  <si>
    <t>35440</t>
  </si>
  <si>
    <t>36620</t>
  </si>
  <si>
    <t>39260</t>
  </si>
  <si>
    <t>40700</t>
  </si>
  <si>
    <t>45520</t>
  </si>
  <si>
    <t>14620</t>
  </si>
  <si>
    <t>20180</t>
  </si>
  <si>
    <t>26500</t>
  </si>
  <si>
    <t>26860</t>
  </si>
  <si>
    <t>30260</t>
  </si>
  <si>
    <t>30380</t>
  </si>
  <si>
    <t>30820</t>
  </si>
  <si>
    <t>32740</t>
  </si>
  <si>
    <t>35260</t>
  </si>
  <si>
    <t>36340</t>
  </si>
  <si>
    <t>39060</t>
  </si>
  <si>
    <t>41260</t>
  </si>
  <si>
    <t>42380</t>
  </si>
  <si>
    <t>42780</t>
  </si>
  <si>
    <t>43740</t>
  </si>
  <si>
    <t>44980</t>
  </si>
  <si>
    <t>47620</t>
  </si>
  <si>
    <t>13500</t>
  </si>
  <si>
    <t>23500</t>
  </si>
  <si>
    <t>23860</t>
  </si>
  <si>
    <t>24940</t>
  </si>
  <si>
    <t>35140</t>
  </si>
  <si>
    <t>36700</t>
  </si>
  <si>
    <t>42860</t>
  </si>
  <si>
    <t>10100</t>
  </si>
  <si>
    <t>15100</t>
  </si>
  <si>
    <t>26700</t>
  </si>
  <si>
    <t>33580</t>
  </si>
  <si>
    <t>38180</t>
  </si>
  <si>
    <t>43940</t>
  </si>
  <si>
    <t>46820</t>
  </si>
  <si>
    <t>47980</t>
  </si>
  <si>
    <t>49460</t>
  </si>
  <si>
    <t>11940</t>
  </si>
  <si>
    <t>15140</t>
  </si>
  <si>
    <t>18260</t>
  </si>
  <si>
    <t>18900</t>
  </si>
  <si>
    <t>19420</t>
  </si>
  <si>
    <t>20540</t>
  </si>
  <si>
    <t>24620</t>
  </si>
  <si>
    <t>29980</t>
  </si>
  <si>
    <t>30280</t>
  </si>
  <si>
    <t>32280</t>
  </si>
  <si>
    <t>32660</t>
  </si>
  <si>
    <t>35460</t>
  </si>
  <si>
    <t>37540</t>
  </si>
  <si>
    <t>42940</t>
  </si>
  <si>
    <t>43180</t>
  </si>
  <si>
    <t>46100</t>
  </si>
  <si>
    <t>46460</t>
  </si>
  <si>
    <t>10860</t>
  </si>
  <si>
    <t>11380</t>
  </si>
  <si>
    <t>11980</t>
  </si>
  <si>
    <t>13060</t>
  </si>
  <si>
    <t>13300</t>
  </si>
  <si>
    <t>13700</t>
  </si>
  <si>
    <t>14300</t>
  </si>
  <si>
    <t>14420</t>
  </si>
  <si>
    <t>14780</t>
  </si>
  <si>
    <t>15220</t>
  </si>
  <si>
    <t>18620</t>
  </si>
  <si>
    <t>19620</t>
  </si>
  <si>
    <t>20300</t>
  </si>
  <si>
    <t>20580</t>
  </si>
  <si>
    <t>20900</t>
  </si>
  <si>
    <t>23240</t>
  </si>
  <si>
    <t>23620</t>
  </si>
  <si>
    <t>25820</t>
  </si>
  <si>
    <t>26660</t>
  </si>
  <si>
    <t>27380</t>
  </si>
  <si>
    <t>28500</t>
  </si>
  <si>
    <t>28780</t>
  </si>
  <si>
    <t>29500</t>
  </si>
  <si>
    <t>30220</t>
  </si>
  <si>
    <t>31260</t>
  </si>
  <si>
    <t>32220</t>
  </si>
  <si>
    <t>33420</t>
  </si>
  <si>
    <t>34420</t>
  </si>
  <si>
    <t>34860</t>
  </si>
  <si>
    <t>37300</t>
  </si>
  <si>
    <t>37420</t>
  </si>
  <si>
    <t>37580</t>
  </si>
  <si>
    <t>37770</t>
  </si>
  <si>
    <t>37780</t>
  </si>
  <si>
    <t>38380</t>
  </si>
  <si>
    <t>38920</t>
  </si>
  <si>
    <t>39700</t>
  </si>
  <si>
    <t>40100</t>
  </si>
  <si>
    <t>43660</t>
  </si>
  <si>
    <t>44500</t>
  </si>
  <si>
    <t>44860</t>
  </si>
  <si>
    <t>45020</t>
  </si>
  <si>
    <t>46620</t>
  </si>
  <si>
    <t>46900</t>
  </si>
  <si>
    <t>49820</t>
  </si>
  <si>
    <t>16260</t>
  </si>
  <si>
    <t>25720</t>
  </si>
  <si>
    <t>39220</t>
  </si>
  <si>
    <t>44920</t>
  </si>
  <si>
    <t>46860</t>
  </si>
  <si>
    <t>71050</t>
  </si>
  <si>
    <t>71350</t>
  </si>
  <si>
    <t>77650</t>
  </si>
  <si>
    <t>13720</t>
  </si>
  <si>
    <t>19260</t>
  </si>
  <si>
    <t>32300</t>
  </si>
  <si>
    <t>10140</t>
  </si>
  <si>
    <t>16500</t>
  </si>
  <si>
    <t>21260</t>
  </si>
  <si>
    <t>34180</t>
  </si>
  <si>
    <t>36020</t>
  </si>
  <si>
    <t>36830</t>
  </si>
  <si>
    <t>38820</t>
  </si>
  <si>
    <t>39420</t>
  </si>
  <si>
    <t>43220</t>
  </si>
  <si>
    <t>14140</t>
  </si>
  <si>
    <t>17220</t>
  </si>
  <si>
    <t>21180</t>
  </si>
  <si>
    <t>21900</t>
  </si>
  <si>
    <t>30880</t>
  </si>
  <si>
    <t>12660</t>
  </si>
  <si>
    <t>13180</t>
  </si>
  <si>
    <t>31820</t>
  </si>
  <si>
    <t>31940</t>
  </si>
  <si>
    <t>32860</t>
  </si>
  <si>
    <t>32980</t>
  </si>
  <si>
    <t>38420</t>
  </si>
  <si>
    <t>43020</t>
  </si>
  <si>
    <t>44620</t>
  </si>
  <si>
    <t>48020</t>
  </si>
  <si>
    <t>48580</t>
  </si>
  <si>
    <t>49220</t>
  </si>
  <si>
    <t>21740</t>
  </si>
  <si>
    <t>23940</t>
  </si>
  <si>
    <t>27220</t>
  </si>
  <si>
    <t>29660</t>
  </si>
  <si>
    <t>40180</t>
  </si>
  <si>
    <t>40540</t>
  </si>
  <si>
    <t>43260</t>
  </si>
  <si>
    <t>10260</t>
  </si>
  <si>
    <t>17620</t>
  </si>
  <si>
    <t>17640</t>
  </si>
  <si>
    <t>27580</t>
  </si>
  <si>
    <t>42180</t>
  </si>
  <si>
    <t>14200</t>
  </si>
  <si>
    <t>22200</t>
  </si>
  <si>
    <t>29000</t>
  </si>
  <si>
    <t>38000</t>
  </si>
  <si>
    <t>53600</t>
  </si>
  <si>
    <t>28400</t>
  </si>
  <si>
    <t>30800</t>
  </si>
  <si>
    <t>34000</t>
  </si>
  <si>
    <t>26000</t>
  </si>
  <si>
    <t>34800</t>
  </si>
  <si>
    <t>38200</t>
  </si>
  <si>
    <t>45400</t>
  </si>
  <si>
    <t>47200</t>
  </si>
  <si>
    <t>48800</t>
  </si>
  <si>
    <t>54600</t>
  </si>
  <si>
    <t>21600</t>
  </si>
  <si>
    <t>44400</t>
  </si>
  <si>
    <t>52500</t>
  </si>
  <si>
    <t>72000</t>
  </si>
  <si>
    <t>79000</t>
  </si>
  <si>
    <t>54800</t>
  </si>
  <si>
    <t>16200</t>
  </si>
  <si>
    <t>26400</t>
  </si>
  <si>
    <t>30000</t>
  </si>
  <si>
    <t>37000</t>
  </si>
  <si>
    <t>41200</t>
  </si>
  <si>
    <t>42600</t>
  </si>
  <si>
    <t>53300</t>
  </si>
  <si>
    <t>12200</t>
  </si>
  <si>
    <t>19400</t>
  </si>
  <si>
    <t>35600</t>
  </si>
  <si>
    <t>47000</t>
  </si>
  <si>
    <t>49600</t>
  </si>
  <si>
    <t>17600</t>
  </si>
  <si>
    <t>44800</t>
  </si>
  <si>
    <t>46600</t>
  </si>
  <si>
    <t>52200</t>
  </si>
  <si>
    <t>14400</t>
  </si>
  <si>
    <t>25800</t>
  </si>
  <si>
    <t>29400</t>
  </si>
  <si>
    <t>31600</t>
  </si>
  <si>
    <t>45800</t>
  </si>
  <si>
    <t>51500</t>
  </si>
  <si>
    <t>16800</t>
  </si>
  <si>
    <t>21800</t>
  </si>
  <si>
    <t>51200</t>
  </si>
  <si>
    <t>35800</t>
  </si>
  <si>
    <t>55600</t>
  </si>
  <si>
    <t>15000</t>
  </si>
  <si>
    <t>33600</t>
  </si>
  <si>
    <t>35000</t>
  </si>
  <si>
    <t>42400</t>
  </si>
  <si>
    <t>31800</t>
  </si>
  <si>
    <t>32400</t>
  </si>
  <si>
    <t>38400</t>
  </si>
  <si>
    <t>40600</t>
  </si>
  <si>
    <t>71000</t>
  </si>
  <si>
    <t>77500</t>
  </si>
  <si>
    <t>77000</t>
  </si>
  <si>
    <t>22000</t>
  </si>
  <si>
    <t>26600</t>
  </si>
  <si>
    <t>31000</t>
  </si>
  <si>
    <t>33000</t>
  </si>
  <si>
    <t>39400</t>
  </si>
  <si>
    <t>47400</t>
  </si>
  <si>
    <t>46200</t>
  </si>
  <si>
    <t>20000</t>
  </si>
  <si>
    <t>29800</t>
  </si>
  <si>
    <t>16400</t>
  </si>
  <si>
    <t>31200</t>
  </si>
  <si>
    <t>47600</t>
  </si>
  <si>
    <t>52000</t>
  </si>
  <si>
    <t>33900</t>
  </si>
  <si>
    <t>42000</t>
  </si>
  <si>
    <t>33200</t>
  </si>
  <si>
    <t>45600</t>
  </si>
  <si>
    <t>10600</t>
  </si>
  <si>
    <t>18800</t>
  </si>
  <si>
    <t>10400</t>
  </si>
  <si>
    <t>16000</t>
  </si>
  <si>
    <t>23600</t>
  </si>
  <si>
    <t>29600</t>
  </si>
  <si>
    <t>40800</t>
  </si>
  <si>
    <t>46400</t>
  </si>
  <si>
    <t>53200</t>
  </si>
  <si>
    <t>12000</t>
  </si>
  <si>
    <t>17200</t>
  </si>
  <si>
    <t>24600</t>
  </si>
  <si>
    <t>26800</t>
  </si>
  <si>
    <t>27400</t>
  </si>
  <si>
    <t>28000</t>
  </si>
  <si>
    <t>40400</t>
  </si>
  <si>
    <t>46800</t>
  </si>
  <si>
    <t>24400</t>
  </si>
  <si>
    <t>17800</t>
  </si>
  <si>
    <t>18400</t>
  </si>
  <si>
    <t>19800</t>
  </si>
  <si>
    <t>21200</t>
  </si>
  <si>
    <t>24800</t>
  </si>
  <si>
    <t>33800</t>
  </si>
  <si>
    <t>36000</t>
  </si>
  <si>
    <t>53400</t>
  </si>
  <si>
    <t>56600</t>
  </si>
  <si>
    <t>41600</t>
  </si>
  <si>
    <t>53800</t>
  </si>
  <si>
    <t>14000</t>
  </si>
  <si>
    <t>36600</t>
  </si>
  <si>
    <t>44000</t>
  </si>
  <si>
    <t>14600</t>
  </si>
  <si>
    <t>24000</t>
  </si>
  <si>
    <t>30600</t>
  </si>
  <si>
    <t>42800</t>
  </si>
  <si>
    <t>43000</t>
  </si>
  <si>
    <t>52400</t>
  </si>
  <si>
    <t>55800</t>
  </si>
  <si>
    <t>19200</t>
  </si>
  <si>
    <t>39600</t>
  </si>
  <si>
    <t>45200</t>
  </si>
  <si>
    <t>17400</t>
  </si>
  <si>
    <t>30400</t>
  </si>
  <si>
    <t>31400</t>
  </si>
  <si>
    <t>36200</t>
  </si>
  <si>
    <t>36800</t>
  </si>
  <si>
    <t>40000</t>
  </si>
  <si>
    <t>10800</t>
  </si>
  <si>
    <t>15400</t>
  </si>
  <si>
    <t>20400</t>
  </si>
  <si>
    <t>20600</t>
  </si>
  <si>
    <t>23800</t>
  </si>
  <si>
    <t>28800</t>
  </si>
  <si>
    <t>34600</t>
  </si>
  <si>
    <t>35200</t>
  </si>
  <si>
    <t>37200</t>
  </si>
  <si>
    <t>48400</t>
  </si>
  <si>
    <t>54000</t>
  </si>
  <si>
    <t>54400</t>
  </si>
  <si>
    <t>48200</t>
  </si>
  <si>
    <t>54500</t>
  </si>
  <si>
    <t>39300</t>
  </si>
  <si>
    <t>44600</t>
  </si>
  <si>
    <t>50000</t>
  </si>
  <si>
    <t>51800</t>
  </si>
  <si>
    <t>17000</t>
  </si>
  <si>
    <t>39000</t>
  </si>
  <si>
    <t>42500</t>
  </si>
  <si>
    <t>11800</t>
  </si>
  <si>
    <t>23200</t>
  </si>
  <si>
    <t>37600</t>
  </si>
  <si>
    <t>55400</t>
  </si>
  <si>
    <t>36400</t>
  </si>
  <si>
    <t>43400</t>
  </si>
  <si>
    <t>49000</t>
  </si>
  <si>
    <t>00100</t>
  </si>
  <si>
    <t>00300</t>
  </si>
  <si>
    <t>00500</t>
  </si>
  <si>
    <t>00700</t>
  </si>
  <si>
    <t>00900</t>
  </si>
  <si>
    <t>01100</t>
  </si>
  <si>
    <t>01300</t>
  </si>
  <si>
    <t>01500</t>
  </si>
  <si>
    <t>01700</t>
  </si>
  <si>
    <t>01900</t>
  </si>
  <si>
    <t>02100</t>
  </si>
  <si>
    <t>02300</t>
  </si>
  <si>
    <t>02500</t>
  </si>
  <si>
    <t>02700</t>
  </si>
  <si>
    <t>02900</t>
  </si>
  <si>
    <t>03100</t>
  </si>
  <si>
    <t>03300</t>
  </si>
  <si>
    <t>03500</t>
  </si>
  <si>
    <t>03700</t>
  </si>
  <si>
    <t>03900</t>
  </si>
  <si>
    <t>04100</t>
  </si>
  <si>
    <t>04300</t>
  </si>
  <si>
    <t>04500</t>
  </si>
  <si>
    <t>04700</t>
  </si>
  <si>
    <t>04900</t>
  </si>
  <si>
    <t>05100</t>
  </si>
  <si>
    <t>05300</t>
  </si>
  <si>
    <t>05500</t>
  </si>
  <si>
    <t>05700</t>
  </si>
  <si>
    <t>05900</t>
  </si>
  <si>
    <t>06100</t>
  </si>
  <si>
    <t>06300</t>
  </si>
  <si>
    <t>06500</t>
  </si>
  <si>
    <t>06700</t>
  </si>
  <si>
    <t>06900</t>
  </si>
  <si>
    <t>07100</t>
  </si>
  <si>
    <t>07300</t>
  </si>
  <si>
    <t>07500</t>
  </si>
  <si>
    <t>07700</t>
  </si>
  <si>
    <t>07900</t>
  </si>
  <si>
    <t>08100</t>
  </si>
  <si>
    <t>08300</t>
  </si>
  <si>
    <t>08500</t>
  </si>
  <si>
    <t>08700</t>
  </si>
  <si>
    <t>08900</t>
  </si>
  <si>
    <t>09100</t>
  </si>
  <si>
    <t>09300</t>
  </si>
  <si>
    <t>09500</t>
  </si>
  <si>
    <t>09700</t>
  </si>
  <si>
    <t>09900</t>
  </si>
  <si>
    <t>11300</t>
  </si>
  <si>
    <t>12300</t>
  </si>
  <si>
    <t>12500</t>
  </si>
  <si>
    <t>12700</t>
  </si>
  <si>
    <t>01600</t>
  </si>
  <si>
    <t>02000</t>
  </si>
  <si>
    <t>05000</t>
  </si>
  <si>
    <t>06000</t>
  </si>
  <si>
    <t>06600</t>
  </si>
  <si>
    <t>06800</t>
  </si>
  <si>
    <t>07000</t>
  </si>
  <si>
    <t>09000</t>
  </si>
  <si>
    <t>10000</t>
  </si>
  <si>
    <t>11000</t>
  </si>
  <si>
    <t>13000</t>
  </si>
  <si>
    <t>15800</t>
  </si>
  <si>
    <t>18000</t>
  </si>
  <si>
    <t>23000</t>
  </si>
  <si>
    <t>26100</t>
  </si>
  <si>
    <t>28200</t>
  </si>
  <si>
    <t>01200</t>
  </si>
  <si>
    <t>14900</t>
  </si>
  <si>
    <t>01400</t>
  </si>
  <si>
    <t>08600</t>
  </si>
  <si>
    <t>15300</t>
  </si>
  <si>
    <t>16900</t>
  </si>
  <si>
    <t>17100</t>
  </si>
  <si>
    <t>19900</t>
  </si>
  <si>
    <t>21100</t>
  </si>
  <si>
    <t>23100</t>
  </si>
  <si>
    <t>28300</t>
  </si>
  <si>
    <t>30100</t>
  </si>
  <si>
    <t>30500</t>
  </si>
  <si>
    <t>31100</t>
  </si>
  <si>
    <t>31700</t>
  </si>
  <si>
    <t>51000</t>
  </si>
  <si>
    <t>18600</t>
  </si>
  <si>
    <t>00600</t>
  </si>
  <si>
    <t>02800</t>
  </si>
  <si>
    <t>10200</t>
  </si>
  <si>
    <t>35300</t>
  </si>
  <si>
    <t>37700</t>
  </si>
  <si>
    <t>39100</t>
  </si>
  <si>
    <t>40500</t>
  </si>
  <si>
    <t>41300</t>
  </si>
  <si>
    <t>45100</t>
  </si>
  <si>
    <t>47100</t>
  </si>
  <si>
    <t>47500</t>
  </si>
  <si>
    <t>49500</t>
  </si>
  <si>
    <t>49900</t>
  </si>
  <si>
    <t>50100</t>
  </si>
  <si>
    <t>50300</t>
  </si>
  <si>
    <t>50500</t>
  </si>
  <si>
    <t>50700</t>
  </si>
  <si>
    <t>03600</t>
  </si>
  <si>
    <t>53000</t>
  </si>
  <si>
    <t>55000</t>
  </si>
  <si>
    <t>57000</t>
  </si>
  <si>
    <t>58000</t>
  </si>
  <si>
    <t>59000</t>
  </si>
  <si>
    <t>59500</t>
  </si>
  <si>
    <t>60000</t>
  </si>
  <si>
    <t>61000</t>
  </si>
  <si>
    <t>62000</t>
  </si>
  <si>
    <t>63000</t>
  </si>
  <si>
    <t>64000</t>
  </si>
  <si>
    <t>65000</t>
  </si>
  <si>
    <t>66000</t>
  </si>
  <si>
    <t>67000</t>
  </si>
  <si>
    <t>67800</t>
  </si>
  <si>
    <t>68000</t>
  </si>
  <si>
    <t>68300</t>
  </si>
  <si>
    <t>68500</t>
  </si>
  <si>
    <t>69000</t>
  </si>
  <si>
    <t>70000</t>
  </si>
  <si>
    <t>73000</t>
  </si>
  <si>
    <t>73500</t>
  </si>
  <si>
    <t>74000</t>
  </si>
  <si>
    <t>75000</t>
  </si>
  <si>
    <t>76000</t>
  </si>
  <si>
    <t>80000</t>
  </si>
  <si>
    <t>81000</t>
  </si>
  <si>
    <t>82000</t>
  </si>
  <si>
    <t>83000</t>
  </si>
  <si>
    <t>84000</t>
  </si>
  <si>
    <t>07800</t>
  </si>
  <si>
    <t>05400</t>
  </si>
  <si>
    <t>07310</t>
  </si>
  <si>
    <t>14160</t>
  </si>
  <si>
    <t>22630</t>
  </si>
  <si>
    <t>22910</t>
  </si>
  <si>
    <t>25990</t>
  </si>
  <si>
    <t>31240</t>
  </si>
  <si>
    <t>34250</t>
  </si>
  <si>
    <t>35650</t>
  </si>
  <si>
    <t>44910</t>
  </si>
  <si>
    <t>52140</t>
  </si>
  <si>
    <t>52630</t>
  </si>
  <si>
    <t>52980</t>
  </si>
  <si>
    <t>63970</t>
  </si>
  <si>
    <t>70550</t>
  </si>
  <si>
    <t>71390</t>
  </si>
  <si>
    <t>74190</t>
  </si>
  <si>
    <t>78250</t>
  </si>
  <si>
    <t>78740</t>
  </si>
  <si>
    <t>82590</t>
  </si>
  <si>
    <t>83500</t>
  </si>
  <si>
    <t>84900</t>
  </si>
  <si>
    <t>87000</t>
  </si>
  <si>
    <t>01465</t>
  </si>
  <si>
    <t>01605</t>
  </si>
  <si>
    <t>05070</t>
  </si>
  <si>
    <t>05805</t>
  </si>
  <si>
    <t>09175</t>
  </si>
  <si>
    <t>09840</t>
  </si>
  <si>
    <t>13135</t>
  </si>
  <si>
    <t>16250</t>
  </si>
  <si>
    <t>16425</t>
  </si>
  <si>
    <t>16495</t>
  </si>
  <si>
    <t>17475</t>
  </si>
  <si>
    <t>23105</t>
  </si>
  <si>
    <t>35215</t>
  </si>
  <si>
    <t>38855</t>
  </si>
  <si>
    <t>41165</t>
  </si>
  <si>
    <t>41690</t>
  </si>
  <si>
    <t>43895</t>
  </si>
  <si>
    <t>44105</t>
  </si>
  <si>
    <t>46365</t>
  </si>
  <si>
    <t>50250</t>
  </si>
  <si>
    <t>54310</t>
  </si>
  <si>
    <t>56130</t>
  </si>
  <si>
    <t>60015</t>
  </si>
  <si>
    <t>61800</t>
  </si>
  <si>
    <t>67945</t>
  </si>
  <si>
    <t>69415</t>
  </si>
  <si>
    <t>72215</t>
  </si>
  <si>
    <t>72495</t>
  </si>
  <si>
    <t>74175</t>
  </si>
  <si>
    <t>82525</t>
  </si>
  <si>
    <t>01360</t>
  </si>
  <si>
    <t>06740</t>
  </si>
  <si>
    <t>08760</t>
  </si>
  <si>
    <t>09110</t>
  </si>
  <si>
    <t>12240</t>
  </si>
  <si>
    <t>13120</t>
  </si>
  <si>
    <t>16520</t>
  </si>
  <si>
    <t>21520</t>
  </si>
  <si>
    <t>31880</t>
  </si>
  <si>
    <t>50480</t>
  </si>
  <si>
    <t>53140</t>
  </si>
  <si>
    <t>55980</t>
  </si>
  <si>
    <t>61100</t>
  </si>
  <si>
    <t>64560</t>
  </si>
  <si>
    <t>64660</t>
  </si>
  <si>
    <t>65080</t>
  </si>
  <si>
    <t>67625</t>
  </si>
  <si>
    <t>70540</t>
  </si>
  <si>
    <t>72820</t>
  </si>
  <si>
    <t>81660</t>
  </si>
  <si>
    <t>84120</t>
  </si>
  <si>
    <t>84240</t>
  </si>
  <si>
    <t>85480</t>
  </si>
  <si>
    <t>86860</t>
  </si>
  <si>
    <t>89160</t>
  </si>
  <si>
    <t>17940</t>
  </si>
  <si>
    <t>66660</t>
  </si>
  <si>
    <t>04695</t>
  </si>
  <si>
    <t>05305</t>
  </si>
  <si>
    <t>05560</t>
  </si>
  <si>
    <t>06260</t>
  </si>
  <si>
    <t>07420</t>
  </si>
  <si>
    <t>07720</t>
  </si>
  <si>
    <t>12280</t>
  </si>
  <si>
    <t>13045</t>
  </si>
  <si>
    <t>17710</t>
  </si>
  <si>
    <t>20230</t>
  </si>
  <si>
    <t>20290</t>
  </si>
  <si>
    <t>22110</t>
  </si>
  <si>
    <t>22185</t>
  </si>
  <si>
    <t>25230</t>
  </si>
  <si>
    <t>25560</t>
  </si>
  <si>
    <t>26760</t>
  </si>
  <si>
    <t>29280</t>
  </si>
  <si>
    <t>29310</t>
  </si>
  <si>
    <t>31890</t>
  </si>
  <si>
    <t>34450</t>
  </si>
  <si>
    <t>34680</t>
  </si>
  <si>
    <t>37380</t>
  </si>
  <si>
    <t>38550</t>
  </si>
  <si>
    <t>39510</t>
  </si>
  <si>
    <t>40890</t>
  </si>
  <si>
    <t>42750</t>
  </si>
  <si>
    <t>42990</t>
  </si>
  <si>
    <t>43800</t>
  </si>
  <si>
    <t>44070</t>
  </si>
  <si>
    <t>45990</t>
  </si>
  <si>
    <t>47250</t>
  </si>
  <si>
    <t>47280</t>
  </si>
  <si>
    <t>49890</t>
  </si>
  <si>
    <t>52470</t>
  </si>
  <si>
    <t>52560</t>
  </si>
  <si>
    <t>53680</t>
  </si>
  <si>
    <t>54270</t>
  </si>
  <si>
    <t>54705</t>
  </si>
  <si>
    <t>56460</t>
  </si>
  <si>
    <t>57510</t>
  </si>
  <si>
    <t>57660</t>
  </si>
  <si>
    <t>59010</t>
  </si>
  <si>
    <t>61890</t>
  </si>
  <si>
    <t>64080</t>
  </si>
  <si>
    <t>68790</t>
  </si>
  <si>
    <t>70320</t>
  </si>
  <si>
    <t>72360</t>
  </si>
  <si>
    <t>73125</t>
  </si>
  <si>
    <t>74480</t>
  </si>
  <si>
    <t>75740</t>
  </si>
  <si>
    <t>76220</t>
  </si>
  <si>
    <t>76460</t>
  </si>
  <si>
    <t>77180</t>
  </si>
  <si>
    <t>77840</t>
  </si>
  <si>
    <t>79460</t>
  </si>
  <si>
    <t>79800</t>
  </si>
  <si>
    <t>80240</t>
  </si>
  <si>
    <t>81440</t>
  </si>
  <si>
    <t>81740</t>
  </si>
  <si>
    <t>04000</t>
  </si>
  <si>
    <t>06354</t>
  </si>
  <si>
    <t>08246</t>
  </si>
  <si>
    <t>11913</t>
  </si>
  <si>
    <t>12529</t>
  </si>
  <si>
    <t>15011</t>
  </si>
  <si>
    <t>15462</t>
  </si>
  <si>
    <t>15704</t>
  </si>
  <si>
    <t>15825</t>
  </si>
  <si>
    <t>15968</t>
  </si>
  <si>
    <t>16067</t>
  </si>
  <si>
    <t>16353</t>
  </si>
  <si>
    <t>17343</t>
  </si>
  <si>
    <t>18410</t>
  </si>
  <si>
    <t>20478</t>
  </si>
  <si>
    <t>21996</t>
  </si>
  <si>
    <t>22194</t>
  </si>
  <si>
    <t>28442</t>
  </si>
  <si>
    <t>29366</t>
  </si>
  <si>
    <t>30290</t>
  </si>
  <si>
    <t>30367</t>
  </si>
  <si>
    <t>31104</t>
  </si>
  <si>
    <t>31489</t>
  </si>
  <si>
    <t>31654</t>
  </si>
  <si>
    <t>32765</t>
  </si>
  <si>
    <t>34099</t>
  </si>
  <si>
    <t>37726</t>
  </si>
  <si>
    <t>41146</t>
  </si>
  <si>
    <t>42015</t>
  </si>
  <si>
    <t>44842</t>
  </si>
  <si>
    <t>45029</t>
  </si>
  <si>
    <t>47999</t>
  </si>
  <si>
    <t>49011</t>
  </si>
  <si>
    <t>50045</t>
  </si>
  <si>
    <t>50848</t>
  </si>
  <si>
    <t>55211</t>
  </si>
  <si>
    <t>55277</t>
  </si>
  <si>
    <t>55541</t>
  </si>
  <si>
    <t>56000</t>
  </si>
  <si>
    <t>57144</t>
  </si>
  <si>
    <t>57221</t>
  </si>
  <si>
    <t>58365</t>
  </si>
  <si>
    <t>59652</t>
  </si>
  <si>
    <t>60356</t>
  </si>
  <si>
    <t>60510</t>
  </si>
  <si>
    <t>61984</t>
  </si>
  <si>
    <t>63935</t>
  </si>
  <si>
    <t>64320</t>
  </si>
  <si>
    <t>64815</t>
  </si>
  <si>
    <t>68473</t>
  </si>
  <si>
    <t>76056</t>
  </si>
  <si>
    <t>77255</t>
  </si>
  <si>
    <t>77992</t>
  </si>
  <si>
    <t>78157</t>
  </si>
  <si>
    <t>78366</t>
  </si>
  <si>
    <t>78971</t>
  </si>
  <si>
    <t>80918</t>
  </si>
  <si>
    <t>84077</t>
  </si>
  <si>
    <t>00156</t>
  </si>
  <si>
    <t>05616</t>
  </si>
  <si>
    <t>06096</t>
  </si>
  <si>
    <t>08768</t>
  </si>
  <si>
    <t>12968</t>
  </si>
  <si>
    <t>16920</t>
  </si>
  <si>
    <t>18936</t>
  </si>
  <si>
    <t>21232</t>
  </si>
  <si>
    <t>24384</t>
  </si>
  <si>
    <t>25112</t>
  </si>
  <si>
    <t>32296</t>
  </si>
  <si>
    <t>33144</t>
  </si>
  <si>
    <t>33792</t>
  </si>
  <si>
    <t>35808</t>
  </si>
  <si>
    <t>44952</t>
  </si>
  <si>
    <t>44968</t>
  </si>
  <si>
    <t>44976</t>
  </si>
  <si>
    <t>45056</t>
  </si>
  <si>
    <t>45080</t>
  </si>
  <si>
    <t>46896</t>
  </si>
  <si>
    <t>49120</t>
  </si>
  <si>
    <t>49548</t>
  </si>
  <si>
    <t>50640</t>
  </si>
  <si>
    <t>50784</t>
  </si>
  <si>
    <t>51696</t>
  </si>
  <si>
    <t>54688</t>
  </si>
  <si>
    <t>55128</t>
  </si>
  <si>
    <t>59032</t>
  </si>
  <si>
    <t>63264</t>
  </si>
  <si>
    <t>64800</t>
  </si>
  <si>
    <t>66264</t>
  </si>
  <si>
    <t>69584</t>
  </si>
  <si>
    <t>72824</t>
  </si>
  <si>
    <t>72992</t>
  </si>
  <si>
    <t>73032</t>
  </si>
  <si>
    <t>75528</t>
  </si>
  <si>
    <t>75672</t>
  </si>
  <si>
    <t>77344</t>
  </si>
  <si>
    <t>79008</t>
  </si>
  <si>
    <t>79104</t>
  </si>
  <si>
    <t>79136</t>
  </si>
  <si>
    <t>79176</t>
  </si>
  <si>
    <t>80952</t>
  </si>
  <si>
    <t>81048</t>
  </si>
  <si>
    <t>84528</t>
  </si>
  <si>
    <t>87056</t>
  </si>
  <si>
    <t>18640</t>
  </si>
  <si>
    <t>20080</t>
  </si>
  <si>
    <t>37720</t>
  </si>
  <si>
    <t>51580</t>
  </si>
  <si>
    <t>51760</t>
  </si>
  <si>
    <t>67460</t>
  </si>
  <si>
    <t>78440</t>
  </si>
  <si>
    <t>00820</t>
  </si>
  <si>
    <t>01852</t>
  </si>
  <si>
    <t>02956</t>
  </si>
  <si>
    <t>03076</t>
  </si>
  <si>
    <t>05980</t>
  </si>
  <si>
    <t>19648</t>
  </si>
  <si>
    <t>20104</t>
  </si>
  <si>
    <t>21184</t>
  </si>
  <si>
    <t>24184</t>
  </si>
  <si>
    <t>26896</t>
  </si>
  <si>
    <t>28696</t>
  </si>
  <si>
    <t>35896</t>
  </si>
  <si>
    <t>45784</t>
  </si>
  <si>
    <t>55200</t>
  </si>
  <si>
    <t>57048</t>
  </si>
  <si>
    <t>59472</t>
  </si>
  <si>
    <t>62328</t>
  </si>
  <si>
    <t>62496</t>
  </si>
  <si>
    <t>69120</t>
  </si>
  <si>
    <t>76944</t>
  </si>
  <si>
    <t>77256</t>
  </si>
  <si>
    <t>78552</t>
  </si>
  <si>
    <t>03000</t>
  </si>
  <si>
    <t>24230</t>
  </si>
  <si>
    <t>86380</t>
  </si>
  <si>
    <t>02830</t>
  </si>
  <si>
    <t>04720</t>
  </si>
  <si>
    <t>07940</t>
  </si>
  <si>
    <t>08220</t>
  </si>
  <si>
    <t>10530</t>
  </si>
  <si>
    <t>23760</t>
  </si>
  <si>
    <t>27820</t>
  </si>
  <si>
    <t>39370</t>
  </si>
  <si>
    <t>44270</t>
  </si>
  <si>
    <t>44410</t>
  </si>
  <si>
    <t>46000</t>
  </si>
  <si>
    <t>51600</t>
  </si>
  <si>
    <t>54050</t>
  </si>
  <si>
    <t>57380</t>
  </si>
  <si>
    <t>57450</t>
  </si>
  <si>
    <t>58150</t>
  </si>
  <si>
    <t>62140</t>
  </si>
  <si>
    <t>63470</t>
  </si>
  <si>
    <t>66820</t>
  </si>
  <si>
    <t>71510</t>
  </si>
  <si>
    <t>85540</t>
  </si>
  <si>
    <t>04840</t>
  </si>
  <si>
    <t>05290</t>
  </si>
  <si>
    <t>05320</t>
  </si>
  <si>
    <t>15190</t>
  </si>
  <si>
    <t>23290</t>
  </si>
  <si>
    <t>24550</t>
  </si>
  <si>
    <t>33400</t>
  </si>
  <si>
    <t>34750</t>
  </si>
  <si>
    <t>35710</t>
  </si>
  <si>
    <t>41000</t>
  </si>
  <si>
    <t>50450</t>
  </si>
  <si>
    <t>53390</t>
  </si>
  <si>
    <t>55310</t>
  </si>
  <si>
    <t>60410</t>
  </si>
  <si>
    <t>61670</t>
  </si>
  <si>
    <t>63800</t>
  </si>
  <si>
    <t>66080</t>
  </si>
  <si>
    <t>68810</t>
  </si>
  <si>
    <t>74540</t>
  </si>
  <si>
    <t>00296</t>
  </si>
  <si>
    <t>00394</t>
  </si>
  <si>
    <t>00562</t>
  </si>
  <si>
    <t>00884</t>
  </si>
  <si>
    <t>00947</t>
  </si>
  <si>
    <t>02252</t>
  </si>
  <si>
    <t>02364</t>
  </si>
  <si>
    <t>02462</t>
  </si>
  <si>
    <t>03064</t>
  </si>
  <si>
    <t>03162</t>
  </si>
  <si>
    <t>03386</t>
  </si>
  <si>
    <t>03526</t>
  </si>
  <si>
    <t>03666</t>
  </si>
  <si>
    <t>03820</t>
  </si>
  <si>
    <t>04030</t>
  </si>
  <si>
    <t>04758</t>
  </si>
  <si>
    <t>04870</t>
  </si>
  <si>
    <t>04982</t>
  </si>
  <si>
    <t>04996</t>
  </si>
  <si>
    <t>05108</t>
  </si>
  <si>
    <t>06308</t>
  </si>
  <si>
    <t>08058</t>
  </si>
  <si>
    <t>08142</t>
  </si>
  <si>
    <t>08786</t>
  </si>
  <si>
    <t>08954</t>
  </si>
  <si>
    <t>09066</t>
  </si>
  <si>
    <t>09710</t>
  </si>
  <si>
    <t>10046</t>
  </si>
  <si>
    <t>10345</t>
  </si>
  <si>
    <t>11194</t>
  </si>
  <si>
    <t>11530</t>
  </si>
  <si>
    <t>12048</t>
  </si>
  <si>
    <t>12524</t>
  </si>
  <si>
    <t>12552</t>
  </si>
  <si>
    <t>13014</t>
  </si>
  <si>
    <t>13210</t>
  </si>
  <si>
    <t>13214</t>
  </si>
  <si>
    <t>13392</t>
  </si>
  <si>
    <t>13588</t>
  </si>
  <si>
    <t>13756</t>
  </si>
  <si>
    <t>14218</t>
  </si>
  <si>
    <t>14890</t>
  </si>
  <si>
    <t>15044</t>
  </si>
  <si>
    <t>16224</t>
  </si>
  <si>
    <t>16350</t>
  </si>
  <si>
    <t>16378</t>
  </si>
  <si>
    <t>16532</t>
  </si>
  <si>
    <t>16742</t>
  </si>
  <si>
    <t>17498</t>
  </si>
  <si>
    <t>17568</t>
  </si>
  <si>
    <t>17610</t>
  </si>
  <si>
    <t>17750</t>
  </si>
  <si>
    <t>17918</t>
  </si>
  <si>
    <t>17946</t>
  </si>
  <si>
    <t>17988</t>
  </si>
  <si>
    <t>18394</t>
  </si>
  <si>
    <t>18996</t>
  </si>
  <si>
    <t>19192</t>
  </si>
  <si>
    <t>19318</t>
  </si>
  <si>
    <t>19766</t>
  </si>
  <si>
    <t>20018</t>
  </si>
  <si>
    <t>20956</t>
  </si>
  <si>
    <t>21230</t>
  </si>
  <si>
    <t>21712</t>
  </si>
  <si>
    <t>21782</t>
  </si>
  <si>
    <t>21796</t>
  </si>
  <si>
    <t>22230</t>
  </si>
  <si>
    <t>22678</t>
  </si>
  <si>
    <t>22804</t>
  </si>
  <si>
    <t>23042</t>
  </si>
  <si>
    <t>23182</t>
  </si>
  <si>
    <t>24638</t>
  </si>
  <si>
    <t>24680</t>
  </si>
  <si>
    <t>25338</t>
  </si>
  <si>
    <t>25380</t>
  </si>
  <si>
    <t>27000</t>
  </si>
  <si>
    <t>28112</t>
  </si>
  <si>
    <t>28168</t>
  </si>
  <si>
    <t>29504</t>
  </si>
  <si>
    <t>30014</t>
  </si>
  <si>
    <t>30378</t>
  </si>
  <si>
    <t>31960</t>
  </si>
  <si>
    <t>32548</t>
  </si>
  <si>
    <t>33182</t>
  </si>
  <si>
    <t>33308</t>
  </si>
  <si>
    <t>33434</t>
  </si>
  <si>
    <t>33588</t>
  </si>
  <si>
    <t>34120</t>
  </si>
  <si>
    <t>36056</t>
  </si>
  <si>
    <t>36294</t>
  </si>
  <si>
    <t>36448</t>
  </si>
  <si>
    <t>36546</t>
  </si>
  <si>
    <t>36770</t>
  </si>
  <si>
    <t>37692</t>
  </si>
  <si>
    <t>39122</t>
  </si>
  <si>
    <t>39178</t>
  </si>
  <si>
    <t>39248</t>
  </si>
  <si>
    <t>39290</t>
  </si>
  <si>
    <t>39486</t>
  </si>
  <si>
    <t>39496</t>
  </si>
  <si>
    <t>39892</t>
  </si>
  <si>
    <t>40004</t>
  </si>
  <si>
    <t>40032</t>
  </si>
  <si>
    <t>40130</t>
  </si>
  <si>
    <t>40354</t>
  </si>
  <si>
    <t>40704</t>
  </si>
  <si>
    <t>40830</t>
  </si>
  <si>
    <t>40886</t>
  </si>
  <si>
    <t>41124</t>
  </si>
  <si>
    <t>41152</t>
  </si>
  <si>
    <t>41474</t>
  </si>
  <si>
    <t>41992</t>
  </si>
  <si>
    <t>42202</t>
  </si>
  <si>
    <t>42370</t>
  </si>
  <si>
    <t>42524</t>
  </si>
  <si>
    <t>43280</t>
  </si>
  <si>
    <t>44028</t>
  </si>
  <si>
    <t>44112</t>
  </si>
  <si>
    <t>44574</t>
  </si>
  <si>
    <t>45022</t>
  </si>
  <si>
    <t>45484</t>
  </si>
  <si>
    <t>45778</t>
  </si>
  <si>
    <t>46114</t>
  </si>
  <si>
    <t>46492</t>
  </si>
  <si>
    <t>46842</t>
  </si>
  <si>
    <t>46870</t>
  </si>
  <si>
    <t>46898</t>
  </si>
  <si>
    <t>47766</t>
  </si>
  <si>
    <t>48256</t>
  </si>
  <si>
    <t>48354</t>
  </si>
  <si>
    <t>48648</t>
  </si>
  <si>
    <t>48788</t>
  </si>
  <si>
    <t>48816</t>
  </si>
  <si>
    <t>48872</t>
  </si>
  <si>
    <t>48914</t>
  </si>
  <si>
    <t>49138</t>
  </si>
  <si>
    <t>49270</t>
  </si>
  <si>
    <t>49278</t>
  </si>
  <si>
    <t>49670</t>
  </si>
  <si>
    <t>50076</t>
  </si>
  <si>
    <t>50258</t>
  </si>
  <si>
    <t>50398</t>
  </si>
  <si>
    <t>50916</t>
  </si>
  <si>
    <t>51182</t>
  </si>
  <si>
    <t>51560</t>
  </si>
  <si>
    <t>52526</t>
  </si>
  <si>
    <t>52582</t>
  </si>
  <si>
    <t>53070</t>
  </si>
  <si>
    <t>53322</t>
  </si>
  <si>
    <t>53896</t>
  </si>
  <si>
    <t>53980</t>
  </si>
  <si>
    <t>54652</t>
  </si>
  <si>
    <t>54806</t>
  </si>
  <si>
    <t>55156</t>
  </si>
  <si>
    <t>55184</t>
  </si>
  <si>
    <t>55254</t>
  </si>
  <si>
    <t>55282</t>
  </si>
  <si>
    <t>55520</t>
  </si>
  <si>
    <t>55618</t>
  </si>
  <si>
    <t>56700</t>
  </si>
  <si>
    <t>56784</t>
  </si>
  <si>
    <t>56924</t>
  </si>
  <si>
    <t>57456</t>
  </si>
  <si>
    <t>57526</t>
  </si>
  <si>
    <t>57764</t>
  </si>
  <si>
    <t>57792</t>
  </si>
  <si>
    <t>58072</t>
  </si>
  <si>
    <t>58240</t>
  </si>
  <si>
    <t>58520</t>
  </si>
  <si>
    <t>59444</t>
  </si>
  <si>
    <t>59451</t>
  </si>
  <si>
    <t>59514</t>
  </si>
  <si>
    <t>59587</t>
  </si>
  <si>
    <t>59920</t>
  </si>
  <si>
    <t>59962</t>
  </si>
  <si>
    <t>60018</t>
  </si>
  <si>
    <t>60102</t>
  </si>
  <si>
    <t>60242</t>
  </si>
  <si>
    <t>60466</t>
  </si>
  <si>
    <t>60620</t>
  </si>
  <si>
    <t>60704</t>
  </si>
  <si>
    <t>62364</t>
  </si>
  <si>
    <t>62546</t>
  </si>
  <si>
    <t>62896</t>
  </si>
  <si>
    <t>62938</t>
  </si>
  <si>
    <t>64224</t>
  </si>
  <si>
    <t>65028</t>
  </si>
  <si>
    <t>65042</t>
  </si>
  <si>
    <t>65070</t>
  </si>
  <si>
    <t>65084</t>
  </si>
  <si>
    <t>66070</t>
  </si>
  <si>
    <t>67042</t>
  </si>
  <si>
    <t>67056</t>
  </si>
  <si>
    <t>67112</t>
  </si>
  <si>
    <t>68028</t>
  </si>
  <si>
    <t>68084</t>
  </si>
  <si>
    <t>68154</t>
  </si>
  <si>
    <t>68196</t>
  </si>
  <si>
    <t>68252</t>
  </si>
  <si>
    <t>68294</t>
  </si>
  <si>
    <t>68364</t>
  </si>
  <si>
    <t>68378</t>
  </si>
  <si>
    <t>69070</t>
  </si>
  <si>
    <t>69084</t>
  </si>
  <si>
    <t>69088</t>
  </si>
  <si>
    <t>69112</t>
  </si>
  <si>
    <t>69196</t>
  </si>
  <si>
    <t>70042</t>
  </si>
  <si>
    <t>70098</t>
  </si>
  <si>
    <t>70224</t>
  </si>
  <si>
    <t>70280</t>
  </si>
  <si>
    <t>70686</t>
  </si>
  <si>
    <t>70742</t>
  </si>
  <si>
    <t>72016</t>
  </si>
  <si>
    <t>72520</t>
  </si>
  <si>
    <t>73080</t>
  </si>
  <si>
    <t>73220</t>
  </si>
  <si>
    <t>73262</t>
  </si>
  <si>
    <t>73962</t>
  </si>
  <si>
    <t>75630</t>
  </si>
  <si>
    <t>78120</t>
  </si>
  <si>
    <t>78148</t>
  </si>
  <si>
    <t>78582</t>
  </si>
  <si>
    <t>80238</t>
  </si>
  <si>
    <t>80644</t>
  </si>
  <si>
    <t>80812</t>
  </si>
  <si>
    <t>80854</t>
  </si>
  <si>
    <t>80994</t>
  </si>
  <si>
    <t>81204</t>
  </si>
  <si>
    <t>81344</t>
  </si>
  <si>
    <t>81554</t>
  </si>
  <si>
    <t>81666</t>
  </si>
  <si>
    <t>82954</t>
  </si>
  <si>
    <t>82996</t>
  </si>
  <si>
    <t>83332</t>
  </si>
  <si>
    <t>83346</t>
  </si>
  <si>
    <t>83542</t>
  </si>
  <si>
    <t>83668</t>
  </si>
  <si>
    <t>84200</t>
  </si>
  <si>
    <t>84410</t>
  </si>
  <si>
    <t>84550</t>
  </si>
  <si>
    <t>84816</t>
  </si>
  <si>
    <t>85292</t>
  </si>
  <si>
    <t>85446</t>
  </si>
  <si>
    <t>85922</t>
  </si>
  <si>
    <t>86328</t>
  </si>
  <si>
    <t>86832</t>
  </si>
  <si>
    <t>86972</t>
  </si>
  <si>
    <t>87042</t>
  </si>
  <si>
    <t>03455</t>
  </si>
  <si>
    <t>07850</t>
  </si>
  <si>
    <t>08675</t>
  </si>
  <si>
    <t>09280</t>
  </si>
  <si>
    <t>12415</t>
  </si>
  <si>
    <t>12815</t>
  </si>
  <si>
    <t>24785</t>
  </si>
  <si>
    <t>24950</t>
  </si>
  <si>
    <t>27425</t>
  </si>
  <si>
    <t>27865</t>
  </si>
  <si>
    <t>32155</t>
  </si>
  <si>
    <t>41835</t>
  </si>
  <si>
    <t>45255</t>
  </si>
  <si>
    <t>45970</t>
  </si>
  <si>
    <t>46465</t>
  </si>
  <si>
    <t>54330</t>
  </si>
  <si>
    <t>57630</t>
  </si>
  <si>
    <t>77290</t>
  </si>
  <si>
    <t>83835</t>
  </si>
  <si>
    <t>84440</t>
  </si>
  <si>
    <t>85485</t>
  </si>
  <si>
    <t>08000</t>
  </si>
  <si>
    <t>08420</t>
  </si>
  <si>
    <t>18430</t>
  </si>
  <si>
    <t>46450</t>
  </si>
  <si>
    <t>47290</t>
  </si>
  <si>
    <t>49880</t>
  </si>
  <si>
    <t>50370</t>
  </si>
  <si>
    <t>52280</t>
  </si>
  <si>
    <t>55990</t>
  </si>
  <si>
    <t>56200</t>
  </si>
  <si>
    <t>68100</t>
  </si>
  <si>
    <t>76500</t>
  </si>
  <si>
    <t>82800</t>
  </si>
  <si>
    <t>50670</t>
  </si>
  <si>
    <t>77580</t>
  </si>
  <si>
    <t>00950</t>
  </si>
  <si>
    <t>02681</t>
  </si>
  <si>
    <t>07525</t>
  </si>
  <si>
    <t>07875</t>
  </si>
  <si>
    <t>07950</t>
  </si>
  <si>
    <t>10275</t>
  </si>
  <si>
    <t>11050</t>
  </si>
  <si>
    <t>12875</t>
  </si>
  <si>
    <t>12925</t>
  </si>
  <si>
    <t>13275</t>
  </si>
  <si>
    <t>14125</t>
  </si>
  <si>
    <t>14250</t>
  </si>
  <si>
    <t>15475</t>
  </si>
  <si>
    <t>16335</t>
  </si>
  <si>
    <t>16475</t>
  </si>
  <si>
    <t>16525</t>
  </si>
  <si>
    <t>16725</t>
  </si>
  <si>
    <t>16875</t>
  </si>
  <si>
    <t>17935</t>
  </si>
  <si>
    <t>18575</t>
  </si>
  <si>
    <t>21150</t>
  </si>
  <si>
    <t>24125</t>
  </si>
  <si>
    <t>25175</t>
  </si>
  <si>
    <t>27322</t>
  </si>
  <si>
    <t>28452</t>
  </si>
  <si>
    <t>32275</t>
  </si>
  <si>
    <t>35875</t>
  </si>
  <si>
    <t>36550</t>
  </si>
  <si>
    <t>36950</t>
  </si>
  <si>
    <t>38250</t>
  </si>
  <si>
    <t>39081</t>
  </si>
  <si>
    <t>39425</t>
  </si>
  <si>
    <t>39525</t>
  </si>
  <si>
    <t>39550</t>
  </si>
  <si>
    <t>39875</t>
  </si>
  <si>
    <t>43125</t>
  </si>
  <si>
    <t>43975</t>
  </si>
  <si>
    <t>45025</t>
  </si>
  <si>
    <t>45975</t>
  </si>
  <si>
    <t>48625</t>
  </si>
  <si>
    <t>49425</t>
  </si>
  <si>
    <t>49450</t>
  </si>
  <si>
    <t>49475</t>
  </si>
  <si>
    <t>49675</t>
  </si>
  <si>
    <t>50575</t>
  </si>
  <si>
    <t>50750</t>
  </si>
  <si>
    <t>51075</t>
  </si>
  <si>
    <t>53150</t>
  </si>
  <si>
    <t>53575</t>
  </si>
  <si>
    <t>54075</t>
  </si>
  <si>
    <t>54200</t>
  </si>
  <si>
    <t>54450</t>
  </si>
  <si>
    <t>54700</t>
  </si>
  <si>
    <t>55125</t>
  </si>
  <si>
    <t>55775</t>
  </si>
  <si>
    <t>55925</t>
  </si>
  <si>
    <t>56975</t>
  </si>
  <si>
    <t>57425</t>
  </si>
  <si>
    <t>57550</t>
  </si>
  <si>
    <t>58050</t>
  </si>
  <si>
    <t>58575</t>
  </si>
  <si>
    <t>58715</t>
  </si>
  <si>
    <t>60975</t>
  </si>
  <si>
    <t>61500</t>
  </si>
  <si>
    <t>62100</t>
  </si>
  <si>
    <t>62625</t>
  </si>
  <si>
    <t>63650</t>
  </si>
  <si>
    <t>64175</t>
  </si>
  <si>
    <t>64825</t>
  </si>
  <si>
    <t>69700</t>
  </si>
  <si>
    <t>70675</t>
  </si>
  <si>
    <t>71150</t>
  </si>
  <si>
    <t>71400</t>
  </si>
  <si>
    <t>71900</t>
  </si>
  <si>
    <t>75812</t>
  </si>
  <si>
    <t>76582</t>
  </si>
  <si>
    <t>78275</t>
  </si>
  <si>
    <t>78300</t>
  </si>
  <si>
    <t>78325</t>
  </si>
  <si>
    <t>01052</t>
  </si>
  <si>
    <t>01696</t>
  </si>
  <si>
    <t>03436</t>
  </si>
  <si>
    <t>04200</t>
  </si>
  <si>
    <t>10944</t>
  </si>
  <si>
    <t>12988</t>
  </si>
  <si>
    <t>13492</t>
  </si>
  <si>
    <t>15172</t>
  </si>
  <si>
    <t>22052</t>
  </si>
  <si>
    <t>24768</t>
  </si>
  <si>
    <t>31908</t>
  </si>
  <si>
    <t>38964</t>
  </si>
  <si>
    <t>42425</t>
  </si>
  <si>
    <t>43192</t>
  </si>
  <si>
    <t>45488</t>
  </si>
  <si>
    <t>48624</t>
  </si>
  <si>
    <t>49008</t>
  </si>
  <si>
    <t>49756</t>
  </si>
  <si>
    <t>51670</t>
  </si>
  <si>
    <t>55020</t>
  </si>
  <si>
    <t>59724</t>
  </si>
  <si>
    <t>59735</t>
  </si>
  <si>
    <t>62104</t>
  </si>
  <si>
    <t>66668</t>
  </si>
  <si>
    <t>67284</t>
  </si>
  <si>
    <t>68516</t>
  </si>
  <si>
    <t>71492</t>
  </si>
  <si>
    <t>73256</t>
  </si>
  <si>
    <t>73704</t>
  </si>
  <si>
    <t>74180</t>
  </si>
  <si>
    <t>77652</t>
  </si>
  <si>
    <t>78324</t>
  </si>
  <si>
    <t>78800</t>
  </si>
  <si>
    <t>80508</t>
  </si>
  <si>
    <t>84176</t>
  </si>
  <si>
    <t>16999</t>
  </si>
  <si>
    <t>08830</t>
  </si>
  <si>
    <t>12250</t>
  </si>
  <si>
    <t>16750</t>
  </si>
  <si>
    <t>23410</t>
  </si>
  <si>
    <t>44290</t>
  </si>
  <si>
    <t>52120</t>
  </si>
  <si>
    <t>54550</t>
  </si>
  <si>
    <t>56260</t>
  </si>
  <si>
    <t>64090</t>
  </si>
  <si>
    <t>64810</t>
  </si>
  <si>
    <t>67420</t>
  </si>
  <si>
    <t>82810</t>
  </si>
  <si>
    <t>00243</t>
  </si>
  <si>
    <t>00685</t>
  </si>
  <si>
    <t>01114</t>
  </si>
  <si>
    <t>02154</t>
  </si>
  <si>
    <t>03012</t>
  </si>
  <si>
    <t>04013</t>
  </si>
  <si>
    <t>04078</t>
  </si>
  <si>
    <t>04845</t>
  </si>
  <si>
    <t>05092</t>
  </si>
  <si>
    <t>05573</t>
  </si>
  <si>
    <t>06613</t>
  </si>
  <si>
    <t>07133</t>
  </si>
  <si>
    <t>09447</t>
  </si>
  <si>
    <t>09642</t>
  </si>
  <si>
    <t>10487</t>
  </si>
  <si>
    <t>11163</t>
  </si>
  <si>
    <t>11332</t>
  </si>
  <si>
    <t>11358</t>
  </si>
  <si>
    <t>12385</t>
  </si>
  <si>
    <t>14026</t>
  </si>
  <si>
    <t>14351</t>
  </si>
  <si>
    <t>15599</t>
  </si>
  <si>
    <t>17887</t>
  </si>
  <si>
    <t>18563</t>
  </si>
  <si>
    <t>18823</t>
  </si>
  <si>
    <t>19161</t>
  </si>
  <si>
    <t>19642</t>
  </si>
  <si>
    <t>20292</t>
  </si>
  <si>
    <t>20591</t>
  </si>
  <si>
    <t>22255</t>
  </si>
  <si>
    <t>22697</t>
  </si>
  <si>
    <t>23074</t>
  </si>
  <si>
    <t>23256</t>
  </si>
  <si>
    <t>23724</t>
  </si>
  <si>
    <t>24582</t>
  </si>
  <si>
    <t>27884</t>
  </si>
  <si>
    <t>28326</t>
  </si>
  <si>
    <t>29730</t>
  </si>
  <si>
    <t>29756</t>
  </si>
  <si>
    <t>29938</t>
  </si>
  <si>
    <t>30926</t>
  </si>
  <si>
    <t>32018</t>
  </si>
  <si>
    <t>32746</t>
  </si>
  <si>
    <t>33383</t>
  </si>
  <si>
    <t>34722</t>
  </si>
  <si>
    <t>35411</t>
  </si>
  <si>
    <t>35835</t>
  </si>
  <si>
    <t>36750</t>
  </si>
  <si>
    <t>38570</t>
  </si>
  <si>
    <t>38934</t>
  </si>
  <si>
    <t>41183</t>
  </si>
  <si>
    <t>42028</t>
  </si>
  <si>
    <t>44225</t>
  </si>
  <si>
    <t>44407</t>
  </si>
  <si>
    <t>45694</t>
  </si>
  <si>
    <t>47774</t>
  </si>
  <si>
    <t>48242</t>
  </si>
  <si>
    <t>49867</t>
  </si>
  <si>
    <t>50647</t>
  </si>
  <si>
    <t>51089</t>
  </si>
  <si>
    <t>51349</t>
  </si>
  <si>
    <t>51622</t>
  </si>
  <si>
    <t>52584</t>
  </si>
  <si>
    <t>53234</t>
  </si>
  <si>
    <t>53481</t>
  </si>
  <si>
    <t>53559</t>
  </si>
  <si>
    <t>54638</t>
  </si>
  <si>
    <t>54820</t>
  </si>
  <si>
    <t>54885</t>
  </si>
  <si>
    <t>55249</t>
  </si>
  <si>
    <t>56640</t>
  </si>
  <si>
    <t>56887</t>
  </si>
  <si>
    <t>57225</t>
  </si>
  <si>
    <t>57732</t>
  </si>
  <si>
    <t>57875</t>
  </si>
  <si>
    <t>58447</t>
  </si>
  <si>
    <t>60287</t>
  </si>
  <si>
    <t>62367</t>
  </si>
  <si>
    <t>65078</t>
  </si>
  <si>
    <t>65442</t>
  </si>
  <si>
    <t>66040</t>
  </si>
  <si>
    <t>66703</t>
  </si>
  <si>
    <t>68003</t>
  </si>
  <si>
    <t>70122</t>
  </si>
  <si>
    <t>73157</t>
  </si>
  <si>
    <t>75484</t>
  </si>
  <si>
    <t>77005</t>
  </si>
  <si>
    <t>77694</t>
  </si>
  <si>
    <t>79293</t>
  </si>
  <si>
    <t>80060</t>
  </si>
  <si>
    <t>80645</t>
  </si>
  <si>
    <t>81087</t>
  </si>
  <si>
    <t>82075</t>
  </si>
  <si>
    <t>83245</t>
  </si>
  <si>
    <t>83349</t>
  </si>
  <si>
    <t>84220</t>
  </si>
  <si>
    <t>01468</t>
  </si>
  <si>
    <t>05860</t>
  </si>
  <si>
    <t>08416</t>
  </si>
  <si>
    <t>10342</t>
  </si>
  <si>
    <t>14734</t>
  </si>
  <si>
    <t>16138</t>
  </si>
  <si>
    <t>19486</t>
  </si>
  <si>
    <t>20728</t>
  </si>
  <si>
    <t>23278</t>
  </si>
  <si>
    <t>25000</t>
  </si>
  <si>
    <t>25450</t>
  </si>
  <si>
    <t>28386</t>
  </si>
  <si>
    <t>29898</t>
  </si>
  <si>
    <t>34114</t>
  </si>
  <si>
    <t>36003</t>
  </si>
  <si>
    <t>38358</t>
  </si>
  <si>
    <t>40392</t>
  </si>
  <si>
    <t>40788</t>
  </si>
  <si>
    <t>42426</t>
  </si>
  <si>
    <t>46908</t>
  </si>
  <si>
    <t>48528</t>
  </si>
  <si>
    <t>48798</t>
  </si>
  <si>
    <t>49932</t>
  </si>
  <si>
    <t>51876</t>
  </si>
  <si>
    <t>52326</t>
  </si>
  <si>
    <t>54180</t>
  </si>
  <si>
    <t>60246</t>
  </si>
  <si>
    <t>61092</t>
  </si>
  <si>
    <t>64260</t>
  </si>
  <si>
    <t>68220</t>
  </si>
  <si>
    <t>75428</t>
  </si>
  <si>
    <t>78326</t>
  </si>
  <si>
    <t>82700</t>
  </si>
  <si>
    <t>82862</t>
  </si>
  <si>
    <t>86372</t>
  </si>
  <si>
    <t>01855</t>
  </si>
  <si>
    <t>02305</t>
  </si>
  <si>
    <t>06355</t>
  </si>
  <si>
    <t>09550</t>
  </si>
  <si>
    <t>11755</t>
  </si>
  <si>
    <t>14430</t>
  </si>
  <si>
    <t>21000</t>
  </si>
  <si>
    <t>22395</t>
  </si>
  <si>
    <t>28515</t>
  </si>
  <si>
    <t>38595</t>
  </si>
  <si>
    <t>49485</t>
  </si>
  <si>
    <t>49755</t>
  </si>
  <si>
    <t>50160</t>
  </si>
  <si>
    <t>60465</t>
  </si>
  <si>
    <t>73335</t>
  </si>
  <si>
    <t>79950</t>
  </si>
  <si>
    <t>82425</t>
  </si>
  <si>
    <t>82695</t>
  </si>
  <si>
    <t>83910</t>
  </si>
  <si>
    <t>18250</t>
  </si>
  <si>
    <t>21275</t>
  </si>
  <si>
    <t>25325</t>
  </si>
  <si>
    <t>33625</t>
  </si>
  <si>
    <t>35750</t>
  </si>
  <si>
    <t>39075</t>
  </si>
  <si>
    <t>39350</t>
  </si>
  <si>
    <t>44250</t>
  </si>
  <si>
    <t>52575</t>
  </si>
  <si>
    <t>53775</t>
  </si>
  <si>
    <t>62700</t>
  </si>
  <si>
    <t>64500</t>
  </si>
  <si>
    <t>02368</t>
  </si>
  <si>
    <t>08902</t>
  </si>
  <si>
    <t>17848</t>
  </si>
  <si>
    <t>24274</t>
  </si>
  <si>
    <t>27982</t>
  </si>
  <si>
    <t>35866</t>
  </si>
  <si>
    <t>37918</t>
  </si>
  <si>
    <t>39142</t>
  </si>
  <si>
    <t>40222</t>
  </si>
  <si>
    <t>46027</t>
  </si>
  <si>
    <t>48003</t>
  </si>
  <si>
    <t>56136</t>
  </si>
  <si>
    <t>58620</t>
  </si>
  <si>
    <t>58836</t>
  </si>
  <si>
    <t>65226</t>
  </si>
  <si>
    <t>00975</t>
  </si>
  <si>
    <t>08920</t>
  </si>
  <si>
    <t>13960</t>
  </si>
  <si>
    <t>36255</t>
  </si>
  <si>
    <t>39475</t>
  </si>
  <si>
    <t>40735</t>
  </si>
  <si>
    <t>41155</t>
  </si>
  <si>
    <t>51410</t>
  </si>
  <si>
    <t>54035</t>
  </si>
  <si>
    <t>70805</t>
  </si>
  <si>
    <t>02795</t>
  </si>
  <si>
    <t>60545</t>
  </si>
  <si>
    <t>71990</t>
  </si>
  <si>
    <t>08775</t>
  </si>
  <si>
    <t>18750</t>
  </si>
  <si>
    <t>30325</t>
  </si>
  <si>
    <t>31175</t>
  </si>
  <si>
    <t>36075</t>
  </si>
  <si>
    <t>67675</t>
  </si>
  <si>
    <t>69925</t>
  </si>
  <si>
    <t>00840</t>
  </si>
  <si>
    <t>01370</t>
  </si>
  <si>
    <t>02690</t>
  </si>
  <si>
    <t>03690</t>
  </si>
  <si>
    <t>05595</t>
  </si>
  <si>
    <t>07740</t>
  </si>
  <si>
    <t>08130</t>
  </si>
  <si>
    <t>13205</t>
  </si>
  <si>
    <t>21990</t>
  </si>
  <si>
    <t>23875</t>
  </si>
  <si>
    <t>24960</t>
  </si>
  <si>
    <t>25172</t>
  </si>
  <si>
    <t>26150</t>
  </si>
  <si>
    <t>29405</t>
  </si>
  <si>
    <t>30840</t>
  </si>
  <si>
    <t>34550</t>
  </si>
  <si>
    <t>35075</t>
  </si>
  <si>
    <t>37490</t>
  </si>
  <si>
    <t>37875</t>
  </si>
  <si>
    <t>38715</t>
  </si>
  <si>
    <t>39835</t>
  </si>
  <si>
    <t>40115</t>
  </si>
  <si>
    <t>40710</t>
  </si>
  <si>
    <t>45560</t>
  </si>
  <si>
    <t>46330</t>
  </si>
  <si>
    <t>46598</t>
  </si>
  <si>
    <t>52490</t>
  </si>
  <si>
    <t>53960</t>
  </si>
  <si>
    <t>55745</t>
  </si>
  <si>
    <t>56585</t>
  </si>
  <si>
    <t>59105</t>
  </si>
  <si>
    <t>62535</t>
  </si>
  <si>
    <t>69170</t>
  </si>
  <si>
    <t>72600</t>
  </si>
  <si>
    <t>73440</t>
  </si>
  <si>
    <t>76030</t>
  </si>
  <si>
    <t>77890</t>
  </si>
  <si>
    <t>78972</t>
  </si>
  <si>
    <t>81035</t>
  </si>
  <si>
    <t>01380</t>
  </si>
  <si>
    <t>04105</t>
  </si>
  <si>
    <t>05920</t>
  </si>
  <si>
    <t>06020</t>
  </si>
  <si>
    <t>24120</t>
  </si>
  <si>
    <t>24290</t>
  </si>
  <si>
    <t>27440</t>
  </si>
  <si>
    <t>27880</t>
  </si>
  <si>
    <t>36280</t>
  </si>
  <si>
    <t>38640</t>
  </si>
  <si>
    <t>40680</t>
  </si>
  <si>
    <t>42160</t>
  </si>
  <si>
    <t>47800</t>
  </si>
  <si>
    <t>50560</t>
  </si>
  <si>
    <t>53780</t>
  </si>
  <si>
    <t>56020</t>
  </si>
  <si>
    <t>56320</t>
  </si>
  <si>
    <t>59140</t>
  </si>
  <si>
    <t>59440</t>
  </si>
  <si>
    <t>65440</t>
  </si>
  <si>
    <t>65560</t>
  </si>
  <si>
    <t>65820</t>
  </si>
  <si>
    <t>69035</t>
  </si>
  <si>
    <t>69420</t>
  </si>
  <si>
    <t>69800</t>
  </si>
  <si>
    <t>70040</t>
  </si>
  <si>
    <t>70520</t>
  </si>
  <si>
    <t>70760</t>
  </si>
  <si>
    <t>74900</t>
  </si>
  <si>
    <t>74960</t>
  </si>
  <si>
    <t>80700</t>
  </si>
  <si>
    <t>82960</t>
  </si>
  <si>
    <t>86000</t>
  </si>
  <si>
    <t>88900</t>
  </si>
  <si>
    <t>88940</t>
  </si>
  <si>
    <t>01486</t>
  </si>
  <si>
    <t>02908</t>
  </si>
  <si>
    <t>06382</t>
  </si>
  <si>
    <t>06616</t>
  </si>
  <si>
    <t>07948</t>
  </si>
  <si>
    <t>07966</t>
  </si>
  <si>
    <t>08794</t>
  </si>
  <si>
    <t>10846</t>
  </si>
  <si>
    <t>10918</t>
  </si>
  <si>
    <t>10972</t>
  </si>
  <si>
    <t>13114</t>
  </si>
  <si>
    <t>13456</t>
  </si>
  <si>
    <t>17288</t>
  </si>
  <si>
    <t>18116</t>
  </si>
  <si>
    <t>18188</t>
  </si>
  <si>
    <t>18674</t>
  </si>
  <si>
    <t>22814</t>
  </si>
  <si>
    <t>31076</t>
  </si>
  <si>
    <t>35180</t>
  </si>
  <si>
    <t>39878</t>
  </si>
  <si>
    <t>40166</t>
  </si>
  <si>
    <t>40382</t>
  </si>
  <si>
    <t>43252</t>
  </si>
  <si>
    <t>43864</t>
  </si>
  <si>
    <t>47680</t>
  </si>
  <si>
    <t>51730</t>
  </si>
  <si>
    <t>52594</t>
  </si>
  <si>
    <t>53026</t>
  </si>
  <si>
    <t>54214</t>
  </si>
  <si>
    <t>54880</t>
  </si>
  <si>
    <t>55726</t>
  </si>
  <si>
    <t>55852</t>
  </si>
  <si>
    <t>56896</t>
  </si>
  <si>
    <t>57220</t>
  </si>
  <si>
    <t>58738</t>
  </si>
  <si>
    <t>59350</t>
  </si>
  <si>
    <t>59998</t>
  </si>
  <si>
    <t>69970</t>
  </si>
  <si>
    <t>71032</t>
  </si>
  <si>
    <t>71428</t>
  </si>
  <si>
    <t>06220</t>
  </si>
  <si>
    <t>44520</t>
  </si>
  <si>
    <t>46640</t>
  </si>
  <si>
    <t>54040</t>
  </si>
  <si>
    <t>54840</t>
  </si>
  <si>
    <t>55360</t>
  </si>
  <si>
    <t>55760</t>
  </si>
  <si>
    <t>69280</t>
  </si>
  <si>
    <t>70240</t>
  </si>
  <si>
    <t>74840</t>
  </si>
  <si>
    <t>76720</t>
  </si>
  <si>
    <t>03160</t>
  </si>
  <si>
    <t>04384</t>
  </si>
  <si>
    <t>06652</t>
  </si>
  <si>
    <t>11242</t>
  </si>
  <si>
    <t>13600</t>
  </si>
  <si>
    <t>15670</t>
  </si>
  <si>
    <t>24778</t>
  </si>
  <si>
    <t>27190</t>
  </si>
  <si>
    <t>28324</t>
  </si>
  <si>
    <t>31276</t>
  </si>
  <si>
    <t>37592</t>
  </si>
  <si>
    <t>39044</t>
  </si>
  <si>
    <t>41348</t>
  </si>
  <si>
    <t>42032</t>
  </si>
  <si>
    <t>46586</t>
  </si>
  <si>
    <t>54074</t>
  </si>
  <si>
    <t>60788</t>
  </si>
  <si>
    <t>64082</t>
  </si>
  <si>
    <t>64550</t>
  </si>
  <si>
    <t>65126</t>
  </si>
  <si>
    <t>75220</t>
  </si>
  <si>
    <t>78442</t>
  </si>
  <si>
    <t>79820</t>
  </si>
  <si>
    <t>01675</t>
  </si>
  <si>
    <t>06550</t>
  </si>
  <si>
    <t>08950</t>
  </si>
  <si>
    <t>11390</t>
  </si>
  <si>
    <t>32800</t>
  </si>
  <si>
    <t>40075</t>
  </si>
  <si>
    <t>50200</t>
  </si>
  <si>
    <t>03950</t>
  </si>
  <si>
    <t>17670</t>
  </si>
  <si>
    <t>19595</t>
  </si>
  <si>
    <t>21415</t>
  </si>
  <si>
    <t>25055</t>
  </si>
  <si>
    <t>34615</t>
  </si>
  <si>
    <t>60600</t>
  </si>
  <si>
    <t>68400</t>
  </si>
  <si>
    <t>50260</t>
  </si>
  <si>
    <t>65140</t>
  </si>
  <si>
    <t>02080</t>
  </si>
  <si>
    <t>03580</t>
  </si>
  <si>
    <t>05170</t>
  </si>
  <si>
    <t>07600</t>
  </si>
  <si>
    <t>10750</t>
  </si>
  <si>
    <t>13570</t>
  </si>
  <si>
    <t>13690</t>
  </si>
  <si>
    <t>19390</t>
  </si>
  <si>
    <t>21480</t>
  </si>
  <si>
    <t>22470</t>
  </si>
  <si>
    <t>25770</t>
  </si>
  <si>
    <t>28680</t>
  </si>
  <si>
    <t>32250</t>
  </si>
  <si>
    <t>36510</t>
  </si>
  <si>
    <t>40350</t>
  </si>
  <si>
    <t>41310</t>
  </si>
  <si>
    <t>46680</t>
  </si>
  <si>
    <t>51210</t>
  </si>
  <si>
    <t>55950</t>
  </si>
  <si>
    <t>56550</t>
  </si>
  <si>
    <t>58200</t>
  </si>
  <si>
    <t>59190</t>
  </si>
  <si>
    <t>60900</t>
  </si>
  <si>
    <t>61530</t>
  </si>
  <si>
    <t>65790</t>
  </si>
  <si>
    <t>74630</t>
  </si>
  <si>
    <t>76070</t>
  </si>
  <si>
    <t>79040</t>
  </si>
  <si>
    <t>79610</t>
  </si>
  <si>
    <t>01780</t>
  </si>
  <si>
    <t>12150</t>
  </si>
  <si>
    <t>32520</t>
  </si>
  <si>
    <t>63460</t>
  </si>
  <si>
    <t>64930</t>
  </si>
  <si>
    <t>70500</t>
  </si>
  <si>
    <t>01000</t>
  </si>
  <si>
    <t>03078</t>
  </si>
  <si>
    <t>06607</t>
  </si>
  <si>
    <t>24229</t>
  </si>
  <si>
    <t>27485</t>
  </si>
  <si>
    <t>29113</t>
  </si>
  <si>
    <t>32402</t>
  </si>
  <si>
    <t>33139</t>
  </si>
  <si>
    <t>38077</t>
  </si>
  <si>
    <t>38264</t>
  </si>
  <si>
    <t>39853</t>
  </si>
  <si>
    <t>42554</t>
  </si>
  <si>
    <t>43082</t>
  </si>
  <si>
    <t>43335</t>
  </si>
  <si>
    <t>47042</t>
  </si>
  <si>
    <t>49121</t>
  </si>
  <si>
    <t>50034</t>
  </si>
  <si>
    <t>50617</t>
  </si>
  <si>
    <t>51055</t>
  </si>
  <si>
    <t>53682</t>
  </si>
  <si>
    <t>55530</t>
  </si>
  <si>
    <t>56979</t>
  </si>
  <si>
    <t>59223</t>
  </si>
  <si>
    <t>59641</t>
  </si>
  <si>
    <t>63418</t>
  </si>
  <si>
    <t>65255</t>
  </si>
  <si>
    <t>65508</t>
  </si>
  <si>
    <t>70420</t>
  </si>
  <si>
    <t>76540</t>
  </si>
  <si>
    <t>76705</t>
  </si>
  <si>
    <t>78608</t>
  </si>
  <si>
    <t>81677</t>
  </si>
  <si>
    <t>01520</t>
  </si>
  <si>
    <t>02140</t>
  </si>
  <si>
    <t>09060</t>
  </si>
  <si>
    <t>22920</t>
  </si>
  <si>
    <t>25480</t>
  </si>
  <si>
    <t>26880</t>
  </si>
  <si>
    <t>28080</t>
  </si>
  <si>
    <t>33120</t>
  </si>
  <si>
    <t>33560</t>
  </si>
  <si>
    <t>34200</t>
  </si>
  <si>
    <t>35920</t>
  </si>
  <si>
    <t>37680</t>
  </si>
  <si>
    <t>41960</t>
  </si>
  <si>
    <t>43480</t>
  </si>
  <si>
    <t>43920</t>
  </si>
  <si>
    <t>57500</t>
  </si>
  <si>
    <t>58860</t>
  </si>
  <si>
    <t>59280</t>
  </si>
  <si>
    <t>64740</t>
  </si>
  <si>
    <t>74440</t>
  </si>
  <si>
    <t>07200</t>
  </si>
  <si>
    <t>32060</t>
  </si>
  <si>
    <t>53380</t>
  </si>
  <si>
    <t>84780</t>
  </si>
  <si>
    <t>86220</t>
  </si>
  <si>
    <t>02736</t>
  </si>
  <si>
    <t>03352</t>
  </si>
  <si>
    <t>03464</t>
  </si>
  <si>
    <t>03828</t>
  </si>
  <si>
    <t>07972</t>
  </si>
  <si>
    <t>09680</t>
  </si>
  <si>
    <t>13190</t>
  </si>
  <si>
    <t>16014</t>
  </si>
  <si>
    <t>19778</t>
  </si>
  <si>
    <t>21434</t>
  </si>
  <si>
    <t>22694</t>
  </si>
  <si>
    <t>25256</t>
  </si>
  <si>
    <t>25704</t>
  </si>
  <si>
    <t>25914</t>
  </si>
  <si>
    <t>25970</t>
  </si>
  <si>
    <t>27048</t>
  </si>
  <si>
    <t>29106</t>
  </si>
  <si>
    <t>29428</t>
  </si>
  <si>
    <t>32592</t>
  </si>
  <si>
    <t>33012</t>
  </si>
  <si>
    <t>35476</t>
  </si>
  <si>
    <t>36610</t>
  </si>
  <si>
    <t>39872</t>
  </si>
  <si>
    <t>40040</t>
  </si>
  <si>
    <t>41664</t>
  </si>
  <si>
    <t>41720</t>
  </si>
  <si>
    <t>43554</t>
  </si>
  <si>
    <t>44856</t>
  </si>
  <si>
    <t>47138</t>
  </si>
  <si>
    <t>47306</t>
  </si>
  <si>
    <t>47754</t>
  </si>
  <si>
    <t>48160</t>
  </si>
  <si>
    <t>48188</t>
  </si>
  <si>
    <t>48244</t>
  </si>
  <si>
    <t>48790</t>
  </si>
  <si>
    <t>49056</t>
  </si>
  <si>
    <t>49840</t>
  </si>
  <si>
    <t>56882</t>
  </si>
  <si>
    <t>56966</t>
  </si>
  <si>
    <t>57008</t>
  </si>
  <si>
    <t>62148</t>
  </si>
  <si>
    <t>66390</t>
  </si>
  <si>
    <t>67468</t>
  </si>
  <si>
    <t>70380</t>
  </si>
  <si>
    <t>71682</t>
  </si>
  <si>
    <t>73264</t>
  </si>
  <si>
    <t>74118</t>
  </si>
  <si>
    <t>74944</t>
  </si>
  <si>
    <t>75098</t>
  </si>
  <si>
    <t>77504</t>
  </si>
  <si>
    <t>77588</t>
  </si>
  <si>
    <t>79002</t>
  </si>
  <si>
    <t>80892</t>
  </si>
  <si>
    <t>83342</t>
  </si>
  <si>
    <t>83622</t>
  </si>
  <si>
    <t>86548</t>
  </si>
  <si>
    <t>86772</t>
  </si>
  <si>
    <t>88000</t>
  </si>
  <si>
    <t>88084</t>
  </si>
  <si>
    <t>02600</t>
  </si>
  <si>
    <t>04450</t>
  </si>
  <si>
    <t>06400</t>
  </si>
  <si>
    <t>09050</t>
  </si>
  <si>
    <t>23950</t>
  </si>
  <si>
    <t>41850</t>
  </si>
  <si>
    <t>48350</t>
  </si>
  <si>
    <t>49200</t>
  </si>
  <si>
    <t>50050</t>
  </si>
  <si>
    <t>56650</t>
  </si>
  <si>
    <t>59850</t>
  </si>
  <si>
    <t>66800</t>
  </si>
  <si>
    <t>70300</t>
  </si>
  <si>
    <t>82950</t>
  </si>
  <si>
    <t>05350</t>
  </si>
  <si>
    <t>05800</t>
  </si>
  <si>
    <t>23850</t>
  </si>
  <si>
    <t>26200</t>
  </si>
  <si>
    <t>30550</t>
  </si>
  <si>
    <t>31250</t>
  </si>
  <si>
    <t>32050</t>
  </si>
  <si>
    <t>40550</t>
  </si>
  <si>
    <t>52100</t>
  </si>
  <si>
    <t>61200</t>
  </si>
  <si>
    <t>64900</t>
  </si>
  <si>
    <t>69600</t>
  </si>
  <si>
    <t>73650</t>
  </si>
  <si>
    <t>80150</t>
  </si>
  <si>
    <t>83750</t>
  </si>
  <si>
    <t>02184</t>
  </si>
  <si>
    <t>06064</t>
  </si>
  <si>
    <t>06088</t>
  </si>
  <si>
    <t>13208</t>
  </si>
  <si>
    <t>21648</t>
  </si>
  <si>
    <t>33408</t>
  </si>
  <si>
    <t>38288</t>
  </si>
  <si>
    <t>41216</t>
  </si>
  <si>
    <t>42168</t>
  </si>
  <si>
    <t>50528</t>
  </si>
  <si>
    <t>53368</t>
  </si>
  <si>
    <t>54656</t>
  </si>
  <si>
    <t>61536</t>
  </si>
  <si>
    <t>63624</t>
  </si>
  <si>
    <t>73808</t>
  </si>
  <si>
    <t>83512</t>
  </si>
  <si>
    <t>85152</t>
  </si>
  <si>
    <t>85312</t>
  </si>
  <si>
    <t>87048</t>
  </si>
  <si>
    <t>22960</t>
  </si>
  <si>
    <t>49960</t>
  </si>
  <si>
    <t>54640</t>
  </si>
  <si>
    <t>74300</t>
  </si>
  <si>
    <t>80780</t>
  </si>
  <si>
    <t>00550</t>
  </si>
  <si>
    <t>07210</t>
  </si>
  <si>
    <t>13330</t>
  </si>
  <si>
    <t>16405</t>
  </si>
  <si>
    <t>25810</t>
  </si>
  <si>
    <t>26890</t>
  </si>
  <si>
    <t>29815</t>
  </si>
  <si>
    <t>30850</t>
  </si>
  <si>
    <t>30985</t>
  </si>
  <si>
    <t>32065</t>
  </si>
  <si>
    <t>34045</t>
  </si>
  <si>
    <t>45115</t>
  </si>
  <si>
    <t>48535</t>
  </si>
  <si>
    <t>49075</t>
  </si>
  <si>
    <t>50695</t>
  </si>
  <si>
    <t>50875</t>
  </si>
  <si>
    <t>61405</t>
  </si>
  <si>
    <t>66580</t>
  </si>
  <si>
    <t>68290</t>
  </si>
  <si>
    <t>70270</t>
  </si>
  <si>
    <t>70405</t>
  </si>
  <si>
    <t>59020</t>
  </si>
  <si>
    <t>03440</t>
  </si>
  <si>
    <t>08280</t>
  </si>
  <si>
    <t>08540</t>
  </si>
  <si>
    <t>15160</t>
  </si>
  <si>
    <t>28960</t>
  </si>
  <si>
    <t>33280</t>
  </si>
  <si>
    <t>37640</t>
  </si>
  <si>
    <t>38320</t>
  </si>
  <si>
    <t>39560</t>
  </si>
  <si>
    <t>41520</t>
  </si>
  <si>
    <t>48000</t>
  </si>
  <si>
    <t>50280</t>
  </si>
  <si>
    <t>50780</t>
  </si>
  <si>
    <t>52004</t>
  </si>
  <si>
    <t>55120</t>
  </si>
  <si>
    <t>70580</t>
  </si>
  <si>
    <t>01924</t>
  </si>
  <si>
    <t>02272</t>
  </si>
  <si>
    <t>05372</t>
  </si>
  <si>
    <t>06128</t>
  </si>
  <si>
    <t>07132</t>
  </si>
  <si>
    <t>08236</t>
  </si>
  <si>
    <t>10768</t>
  </si>
  <si>
    <t>10912</t>
  </si>
  <si>
    <t>11428</t>
  </si>
  <si>
    <t>13024</t>
  </si>
  <si>
    <t>13552</t>
  </si>
  <si>
    <t>13684</t>
  </si>
  <si>
    <t>14920</t>
  </si>
  <si>
    <t>15364</t>
  </si>
  <si>
    <t>15976</t>
  </si>
  <si>
    <t>15988</t>
  </si>
  <si>
    <t>16432</t>
  </si>
  <si>
    <t>16468</t>
  </si>
  <si>
    <t>16612</t>
  </si>
  <si>
    <t>16624</t>
  </si>
  <si>
    <t>19624</t>
  </si>
  <si>
    <t>19792</t>
  </si>
  <si>
    <t>19972</t>
  </si>
  <si>
    <t>20092</t>
  </si>
  <si>
    <t>21628</t>
  </si>
  <si>
    <t>21892</t>
  </si>
  <si>
    <t>25452</t>
  </si>
  <si>
    <t>26232</t>
  </si>
  <si>
    <t>26604</t>
  </si>
  <si>
    <t>27648</t>
  </si>
  <si>
    <t>27684</t>
  </si>
  <si>
    <t>27876</t>
  </si>
  <si>
    <t>28068</t>
  </si>
  <si>
    <t>29336</t>
  </si>
  <si>
    <t>30464</t>
  </si>
  <si>
    <t>30644</t>
  </si>
  <si>
    <t>30920</t>
  </si>
  <si>
    <t>31928</t>
  </si>
  <si>
    <t>32312</t>
  </si>
  <si>
    <t>32372</t>
  </si>
  <si>
    <t>35528</t>
  </si>
  <si>
    <t>35576</t>
  </si>
  <si>
    <t>35624</t>
  </si>
  <si>
    <t>38476</t>
  </si>
  <si>
    <t>38632</t>
  </si>
  <si>
    <t>39148</t>
  </si>
  <si>
    <t>39352</t>
  </si>
  <si>
    <t>39952</t>
  </si>
  <si>
    <t>40588</t>
  </si>
  <si>
    <t>41212</t>
  </si>
  <si>
    <t>41440</t>
  </si>
  <si>
    <t>41464</t>
  </si>
  <si>
    <t>42016</t>
  </si>
  <si>
    <t>42508</t>
  </si>
  <si>
    <t>43012</t>
  </si>
  <si>
    <t>43888</t>
  </si>
  <si>
    <t>45072</t>
  </si>
  <si>
    <t>45384</t>
  </si>
  <si>
    <t>45744</t>
  </si>
  <si>
    <t>46452</t>
  </si>
  <si>
    <t>47892</t>
  </si>
  <si>
    <t>48072</t>
  </si>
  <si>
    <t>48096</t>
  </si>
  <si>
    <t>48768</t>
  </si>
  <si>
    <t>48804</t>
  </si>
  <si>
    <t>50256</t>
  </si>
  <si>
    <t>50820</t>
  </si>
  <si>
    <t>52356</t>
  </si>
  <si>
    <t>53388</t>
  </si>
  <si>
    <t>55080</t>
  </si>
  <si>
    <t>56348</t>
  </si>
  <si>
    <t>57176</t>
  </si>
  <si>
    <t>57200</t>
  </si>
  <si>
    <t>58016</t>
  </si>
  <si>
    <t>58820</t>
  </si>
  <si>
    <t>59696</t>
  </si>
  <si>
    <t>61796</t>
  </si>
  <si>
    <t>62828</t>
  </si>
  <si>
    <t>63284</t>
  </si>
  <si>
    <t>63500</t>
  </si>
  <si>
    <t>63572</t>
  </si>
  <si>
    <t>64064</t>
  </si>
  <si>
    <t>64112</t>
  </si>
  <si>
    <t>64472</t>
  </si>
  <si>
    <t>65036</t>
  </si>
  <si>
    <t>65516</t>
  </si>
  <si>
    <t>65600</t>
  </si>
  <si>
    <t>66128</t>
  </si>
  <si>
    <t>66644</t>
  </si>
  <si>
    <t>67496</t>
  </si>
  <si>
    <t>68636</t>
  </si>
  <si>
    <t>69032</t>
  </si>
  <si>
    <t>70808</t>
  </si>
  <si>
    <t>72176</t>
  </si>
  <si>
    <t>72368</t>
  </si>
  <si>
    <t>72392</t>
  </si>
  <si>
    <t>72530</t>
  </si>
  <si>
    <t>74144</t>
  </si>
  <si>
    <t>74492</t>
  </si>
  <si>
    <t>76816</t>
  </si>
  <si>
    <t>76864</t>
  </si>
  <si>
    <t>77272</t>
  </si>
  <si>
    <t>80356</t>
  </si>
  <si>
    <t>01310</t>
  </si>
  <si>
    <t>07690</t>
  </si>
  <si>
    <t>11320</t>
  </si>
  <si>
    <t>13850</t>
  </si>
  <si>
    <t>16270</t>
  </si>
  <si>
    <t>20120</t>
  </si>
  <si>
    <t>20810</t>
  </si>
  <si>
    <t>34970</t>
  </si>
  <si>
    <t>36070</t>
  </si>
  <si>
    <t>40360</t>
  </si>
  <si>
    <t>40470</t>
  </si>
  <si>
    <t>44320</t>
  </si>
  <si>
    <t>45860</t>
  </si>
  <si>
    <t>49710</t>
  </si>
  <si>
    <t>50150</t>
  </si>
  <si>
    <t>53230</t>
  </si>
  <si>
    <t>57300</t>
  </si>
  <si>
    <t>60930</t>
  </si>
  <si>
    <t>62470</t>
  </si>
  <si>
    <t>64340</t>
  </si>
  <si>
    <t>65110</t>
  </si>
  <si>
    <t>65330</t>
  </si>
  <si>
    <t>67440</t>
  </si>
  <si>
    <t>67825</t>
  </si>
  <si>
    <t>70850</t>
  </si>
  <si>
    <t>71070</t>
  </si>
  <si>
    <t>71290</t>
  </si>
  <si>
    <t>72280</t>
  </si>
  <si>
    <t>74810</t>
  </si>
  <si>
    <t>75360</t>
  </si>
  <si>
    <t>76680</t>
  </si>
  <si>
    <t>81960</t>
  </si>
  <si>
    <t>83470</t>
  </si>
  <si>
    <t>10675</t>
  </si>
  <si>
    <t>07784</t>
  </si>
  <si>
    <t>09816</t>
  </si>
  <si>
    <t>11032</t>
  </si>
  <si>
    <t>14968</t>
  </si>
  <si>
    <t>18448</t>
  </si>
  <si>
    <t>19728</t>
  </si>
  <si>
    <t>21344</t>
  </si>
  <si>
    <t>25808</t>
  </si>
  <si>
    <t>26496</t>
  </si>
  <si>
    <t>27200</t>
  </si>
  <si>
    <t>29744</t>
  </si>
  <si>
    <t>30208</t>
  </si>
  <si>
    <t>38424</t>
  </si>
  <si>
    <t>44984</t>
  </si>
  <si>
    <t>45512</t>
  </si>
  <si>
    <t>47672</t>
  </si>
  <si>
    <t>48952</t>
  </si>
  <si>
    <t>48968</t>
  </si>
  <si>
    <t>49784</t>
  </si>
  <si>
    <t>57688</t>
  </si>
  <si>
    <t>61832</t>
  </si>
  <si>
    <t>63768</t>
  </si>
  <si>
    <t>65392</t>
  </si>
  <si>
    <t>75216</t>
  </si>
  <si>
    <t>76432</t>
  </si>
  <si>
    <t>83680</t>
  </si>
  <si>
    <t>86160</t>
  </si>
  <si>
    <t>86720</t>
  </si>
  <si>
    <t>03180</t>
  </si>
  <si>
    <t>03736</t>
  </si>
  <si>
    <t>05210</t>
  </si>
  <si>
    <t>05280</t>
  </si>
  <si>
    <t>07380</t>
  </si>
  <si>
    <t>07695</t>
  </si>
  <si>
    <t>08850</t>
  </si>
  <si>
    <t>09480</t>
  </si>
  <si>
    <t>17635</t>
  </si>
  <si>
    <t>20750</t>
  </si>
  <si>
    <t>22640</t>
  </si>
  <si>
    <t>23515</t>
  </si>
  <si>
    <t>33805</t>
  </si>
  <si>
    <t>35275</t>
  </si>
  <si>
    <t>35415</t>
  </si>
  <si>
    <t>36745</t>
  </si>
  <si>
    <t>38038</t>
  </si>
  <si>
    <t>40245</t>
  </si>
  <si>
    <t>40840</t>
  </si>
  <si>
    <t>43150</t>
  </si>
  <si>
    <t>43955</t>
  </si>
  <si>
    <t>45005</t>
  </si>
  <si>
    <t>47245</t>
  </si>
  <si>
    <t>47560</t>
  </si>
  <si>
    <t>51300</t>
  </si>
  <si>
    <t>53545</t>
  </si>
  <si>
    <t>56625</t>
  </si>
  <si>
    <t>56695</t>
  </si>
  <si>
    <t>57535</t>
  </si>
  <si>
    <t>57745</t>
  </si>
  <si>
    <t>58235</t>
  </si>
  <si>
    <t>61115</t>
  </si>
  <si>
    <t>62288</t>
  </si>
  <si>
    <t>63960</t>
  </si>
  <si>
    <t>67167</t>
  </si>
  <si>
    <t>72905</t>
  </si>
  <si>
    <t>73465</t>
  </si>
  <si>
    <t>74060</t>
  </si>
  <si>
    <t>75775</t>
  </si>
  <si>
    <t>77105</t>
  </si>
  <si>
    <t>80010</t>
  </si>
  <si>
    <t>55756</t>
  </si>
  <si>
    <t>86452</t>
  </si>
  <si>
    <t>02375</t>
  </si>
  <si>
    <t>10025</t>
  </si>
  <si>
    <t>11950</t>
  </si>
  <si>
    <t>19775</t>
  </si>
  <si>
    <t>25950</t>
  </si>
  <si>
    <t>26275</t>
  </si>
  <si>
    <t>37825</t>
  </si>
  <si>
    <t>39225</t>
  </si>
  <si>
    <t>40775</t>
  </si>
  <si>
    <t>51150</t>
  </si>
  <si>
    <t>54875</t>
  </si>
  <si>
    <t>55275</t>
  </si>
  <si>
    <t>55750</t>
  </si>
  <si>
    <t>56375</t>
  </si>
  <si>
    <t>58800</t>
  </si>
  <si>
    <t>60500</t>
  </si>
  <si>
    <t>72975</t>
  </si>
  <si>
    <t>78600</t>
  </si>
  <si>
    <t>78650</t>
  </si>
  <si>
    <t>84250</t>
  </si>
  <si>
    <t>84475</t>
  </si>
  <si>
    <t>84675</t>
  </si>
  <si>
    <t>85300</t>
  </si>
  <si>
    <t>85350</t>
  </si>
  <si>
    <t>13150</t>
  </si>
  <si>
    <t>31855</t>
  </si>
  <si>
    <t>45050</t>
  </si>
  <si>
    <t>01080</t>
  </si>
  <si>
    <t>01430</t>
  </si>
  <si>
    <t>02060</t>
  </si>
  <si>
    <t>02760</t>
  </si>
  <si>
    <t>03250</t>
  </si>
  <si>
    <t>04580</t>
  </si>
  <si>
    <t>04930</t>
  </si>
  <si>
    <t>05910</t>
  </si>
  <si>
    <t>06820</t>
  </si>
  <si>
    <t>08210</t>
  </si>
  <si>
    <t>08980</t>
  </si>
  <si>
    <t>09190</t>
  </si>
  <si>
    <t>12130</t>
  </si>
  <si>
    <t>12270</t>
  </si>
  <si>
    <t>13810</t>
  </si>
  <si>
    <t>15350</t>
  </si>
  <si>
    <t>15910</t>
  </si>
  <si>
    <t>16050</t>
  </si>
  <si>
    <t>17240</t>
  </si>
  <si>
    <t>18080</t>
  </si>
  <si>
    <t>18850</t>
  </si>
  <si>
    <t>19130</t>
  </si>
  <si>
    <t>22070</t>
  </si>
  <si>
    <t>22490</t>
  </si>
  <si>
    <t>23400</t>
  </si>
  <si>
    <t>23890</t>
  </si>
  <si>
    <t>25360</t>
  </si>
  <si>
    <t>26270</t>
  </si>
  <si>
    <t>29910</t>
  </si>
  <si>
    <t>32290</t>
  </si>
  <si>
    <t>32640</t>
  </si>
  <si>
    <t>34950</t>
  </si>
  <si>
    <t>35230</t>
  </si>
  <si>
    <t>37280</t>
  </si>
  <si>
    <t>37910</t>
  </si>
  <si>
    <t>40290</t>
  </si>
  <si>
    <t>42390</t>
  </si>
  <si>
    <t>43230</t>
  </si>
  <si>
    <t>43370</t>
  </si>
  <si>
    <t>44210</t>
  </si>
  <si>
    <t>44560</t>
  </si>
  <si>
    <t>46940</t>
  </si>
  <si>
    <t>50580</t>
  </si>
  <si>
    <t>50860</t>
  </si>
  <si>
    <t>51350</t>
  </si>
  <si>
    <t>53470</t>
  </si>
  <si>
    <t>53890</t>
  </si>
  <si>
    <t>54030</t>
  </si>
  <si>
    <t>54870</t>
  </si>
  <si>
    <t>55500</t>
  </si>
  <si>
    <t>57040</t>
  </si>
  <si>
    <t>57320</t>
  </si>
  <si>
    <t>57600</t>
  </si>
  <si>
    <t>58300</t>
  </si>
  <si>
    <t>59980</t>
  </si>
  <si>
    <t>60120</t>
  </si>
  <si>
    <t>60750</t>
  </si>
  <si>
    <t>61030</t>
  </si>
  <si>
    <t>62150</t>
  </si>
  <si>
    <t>62290</t>
  </si>
  <si>
    <t>62710</t>
  </si>
  <si>
    <t>63480</t>
  </si>
  <si>
    <t>65370</t>
  </si>
  <si>
    <t>65930</t>
  </si>
  <si>
    <t>66210</t>
  </si>
  <si>
    <t>66420</t>
  </si>
  <si>
    <t>67400</t>
  </si>
  <si>
    <t>67610</t>
  </si>
  <si>
    <t>67960</t>
  </si>
  <si>
    <t>68310</t>
  </si>
  <si>
    <t>68940</t>
  </si>
  <si>
    <t>69220</t>
  </si>
  <si>
    <t>69640</t>
  </si>
  <si>
    <t>71670</t>
  </si>
  <si>
    <t>72090</t>
  </si>
  <si>
    <t>73420</t>
  </si>
  <si>
    <t>73770</t>
  </si>
  <si>
    <t>75730</t>
  </si>
  <si>
    <t>75870</t>
  </si>
  <si>
    <t>76290</t>
  </si>
  <si>
    <t>77830</t>
  </si>
  <si>
    <t>79510</t>
  </si>
  <si>
    <t>79720</t>
  </si>
  <si>
    <t>80280</t>
  </si>
  <si>
    <t>80490</t>
  </si>
  <si>
    <t>81680</t>
  </si>
  <si>
    <t>83430</t>
  </si>
  <si>
    <t>85950</t>
  </si>
  <si>
    <t>86370</t>
  </si>
  <si>
    <t>86440</t>
  </si>
  <si>
    <t>86790</t>
  </si>
  <si>
    <t>87070</t>
  </si>
  <si>
    <t>87560</t>
  </si>
  <si>
    <t>87700</t>
  </si>
  <si>
    <t>87910</t>
  </si>
  <si>
    <t>88190</t>
  </si>
  <si>
    <t>00275</t>
  </si>
  <si>
    <t>00380</t>
  </si>
  <si>
    <t>00590</t>
  </si>
  <si>
    <t>00660</t>
  </si>
  <si>
    <t>00730</t>
  </si>
  <si>
    <t>00800</t>
  </si>
  <si>
    <t>01010</t>
  </si>
  <si>
    <t>01115</t>
  </si>
  <si>
    <t>01185</t>
  </si>
  <si>
    <t>01220</t>
  </si>
  <si>
    <t>01325</t>
  </si>
  <si>
    <t>01395</t>
  </si>
  <si>
    <t>01570</t>
  </si>
  <si>
    <t>01710</t>
  </si>
  <si>
    <t>01885</t>
  </si>
  <si>
    <t>01920</t>
  </si>
  <si>
    <t>02165</t>
  </si>
  <si>
    <t>02235</t>
  </si>
  <si>
    <t>02480</t>
  </si>
  <si>
    <t>02655</t>
  </si>
  <si>
    <t>02762</t>
  </si>
  <si>
    <t>02865</t>
  </si>
  <si>
    <t>02970</t>
  </si>
  <si>
    <t>03670</t>
  </si>
  <si>
    <t>03740</t>
  </si>
  <si>
    <t>03810</t>
  </si>
  <si>
    <t>04020</t>
  </si>
  <si>
    <t>04125</t>
  </si>
  <si>
    <t>04475</t>
  </si>
  <si>
    <t>04825</t>
  </si>
  <si>
    <t>05385</t>
  </si>
  <si>
    <t>06050</t>
  </si>
  <si>
    <t>06120</t>
  </si>
  <si>
    <t>06365</t>
  </si>
  <si>
    <t>06575</t>
  </si>
  <si>
    <t>06680</t>
  </si>
  <si>
    <t>06855</t>
  </si>
  <si>
    <t>07065</t>
  </si>
  <si>
    <t>07170</t>
  </si>
  <si>
    <t>07485</t>
  </si>
  <si>
    <t>07870</t>
  </si>
  <si>
    <t>07975</t>
  </si>
  <si>
    <t>08150</t>
  </si>
  <si>
    <t>08325</t>
  </si>
  <si>
    <t>08430</t>
  </si>
  <si>
    <t>08710</t>
  </si>
  <si>
    <t>08815</t>
  </si>
  <si>
    <t>09200</t>
  </si>
  <si>
    <t>09270</t>
  </si>
  <si>
    <t>09410</t>
  </si>
  <si>
    <t>09655</t>
  </si>
  <si>
    <t>09725</t>
  </si>
  <si>
    <t>09935</t>
  </si>
  <si>
    <t>10005</t>
  </si>
  <si>
    <t>10495</t>
  </si>
  <si>
    <t>10670</t>
  </si>
  <si>
    <t>10810</t>
  </si>
  <si>
    <t>10915</t>
  </si>
  <si>
    <t>11125</t>
  </si>
  <si>
    <t>11265</t>
  </si>
  <si>
    <t>11335</t>
  </si>
  <si>
    <t>11785</t>
  </si>
  <si>
    <t>12105</t>
  </si>
  <si>
    <t>12175</t>
  </si>
  <si>
    <t>12350</t>
  </si>
  <si>
    <t>12455</t>
  </si>
  <si>
    <t>12525</t>
  </si>
  <si>
    <t>12595</t>
  </si>
  <si>
    <t>12735</t>
  </si>
  <si>
    <t>13365</t>
  </si>
  <si>
    <t>13470</t>
  </si>
  <si>
    <t>13610</t>
  </si>
  <si>
    <t>13750</t>
  </si>
  <si>
    <t>14205</t>
  </si>
  <si>
    <t>14310</t>
  </si>
  <si>
    <t>14485</t>
  </si>
  <si>
    <t>14555</t>
  </si>
  <si>
    <t>14905</t>
  </si>
  <si>
    <t>14940</t>
  </si>
  <si>
    <t>15395</t>
  </si>
  <si>
    <t>15430</t>
  </si>
  <si>
    <t>15920</t>
  </si>
  <si>
    <t>15990</t>
  </si>
  <si>
    <t>16165</t>
  </si>
  <si>
    <t>16235</t>
  </si>
  <si>
    <t>16410</t>
  </si>
  <si>
    <t>16865</t>
  </si>
  <si>
    <t>16935</t>
  </si>
  <si>
    <t>17145</t>
  </si>
  <si>
    <t>17250</t>
  </si>
  <si>
    <t>17285</t>
  </si>
  <si>
    <t>17355</t>
  </si>
  <si>
    <t>17530</t>
  </si>
  <si>
    <t>17950</t>
  </si>
  <si>
    <t>18195</t>
  </si>
  <si>
    <t>18475</t>
  </si>
  <si>
    <t>19105</t>
  </si>
  <si>
    <t>19210</t>
  </si>
  <si>
    <t>19770</t>
  </si>
  <si>
    <t>19865</t>
  </si>
  <si>
    <t>19868</t>
  </si>
  <si>
    <t>19870</t>
  </si>
  <si>
    <t>20405</t>
  </si>
  <si>
    <t>20960</t>
  </si>
  <si>
    <t>21030</t>
  </si>
  <si>
    <t>22535</t>
  </si>
  <si>
    <t>22675</t>
  </si>
  <si>
    <t>22710</t>
  </si>
  <si>
    <t>22955</t>
  </si>
  <si>
    <t>23865</t>
  </si>
  <si>
    <t>24005</t>
  </si>
  <si>
    <t>24110</t>
  </si>
  <si>
    <t>24320</t>
  </si>
  <si>
    <t>24495</t>
  </si>
  <si>
    <t>24670</t>
  </si>
  <si>
    <t>24775</t>
  </si>
  <si>
    <t>25615</t>
  </si>
  <si>
    <t>25755</t>
  </si>
  <si>
    <t>26280</t>
  </si>
  <si>
    <t>26350</t>
  </si>
  <si>
    <t>26525</t>
  </si>
  <si>
    <t>26595</t>
  </si>
  <si>
    <t>26735</t>
  </si>
  <si>
    <t>26805</t>
  </si>
  <si>
    <t>26910</t>
  </si>
  <si>
    <t>27025</t>
  </si>
  <si>
    <t>27120</t>
  </si>
  <si>
    <t>27295</t>
  </si>
  <si>
    <t>27505</t>
  </si>
  <si>
    <t>27645</t>
  </si>
  <si>
    <t>27855</t>
  </si>
  <si>
    <t>28240</t>
  </si>
  <si>
    <t>28450</t>
  </si>
  <si>
    <t>28590</t>
  </si>
  <si>
    <t>28870</t>
  </si>
  <si>
    <t>28975</t>
  </si>
  <si>
    <t>29185</t>
  </si>
  <si>
    <t>29255</t>
  </si>
  <si>
    <t>29535</t>
  </si>
  <si>
    <t>29710</t>
  </si>
  <si>
    <t>30095</t>
  </si>
  <si>
    <t>30690</t>
  </si>
  <si>
    <t>30725</t>
  </si>
  <si>
    <t>30795</t>
  </si>
  <si>
    <t>30970</t>
  </si>
  <si>
    <t>31110</t>
  </si>
  <si>
    <t>31355</t>
  </si>
  <si>
    <t>31390</t>
  </si>
  <si>
    <t>31530</t>
  </si>
  <si>
    <t>31670</t>
  </si>
  <si>
    <t>32195</t>
  </si>
  <si>
    <t>32370</t>
  </si>
  <si>
    <t>32510</t>
  </si>
  <si>
    <t>32685</t>
  </si>
  <si>
    <t>32715</t>
  </si>
  <si>
    <t>32895</t>
  </si>
  <si>
    <t>33315</t>
  </si>
  <si>
    <t>33385</t>
  </si>
  <si>
    <t>33490</t>
  </si>
  <si>
    <t>33665</t>
  </si>
  <si>
    <t>33840</t>
  </si>
  <si>
    <t>34190</t>
  </si>
  <si>
    <t>34365</t>
  </si>
  <si>
    <t>35065</t>
  </si>
  <si>
    <t>35135</t>
  </si>
  <si>
    <t>35240</t>
  </si>
  <si>
    <t>35345</t>
  </si>
  <si>
    <t>35450</t>
  </si>
  <si>
    <t>35625</t>
  </si>
  <si>
    <t>35695</t>
  </si>
  <si>
    <t>35905</t>
  </si>
  <si>
    <t>36010</t>
  </si>
  <si>
    <t>36325</t>
  </si>
  <si>
    <t>36535</t>
  </si>
  <si>
    <t>37025</t>
  </si>
  <si>
    <t>37075</t>
  </si>
  <si>
    <t>37095</t>
  </si>
  <si>
    <t>37270</t>
  </si>
  <si>
    <t>37585</t>
  </si>
  <si>
    <t>37760</t>
  </si>
  <si>
    <t>37970</t>
  </si>
  <si>
    <t>38005</t>
  </si>
  <si>
    <t>38425</t>
  </si>
  <si>
    <t>38530</t>
  </si>
  <si>
    <t>38565</t>
  </si>
  <si>
    <t>38705</t>
  </si>
  <si>
    <t>39055</t>
  </si>
  <si>
    <t>39195</t>
  </si>
  <si>
    <t>39405</t>
  </si>
  <si>
    <t>39422</t>
  </si>
  <si>
    <t>39755</t>
  </si>
  <si>
    <t>39965</t>
  </si>
  <si>
    <t>40035</t>
  </si>
  <si>
    <t>40175</t>
  </si>
  <si>
    <t>40595</t>
  </si>
  <si>
    <t>40665</t>
  </si>
  <si>
    <t>40770</t>
  </si>
  <si>
    <t>41067</t>
  </si>
  <si>
    <t>41365</t>
  </si>
  <si>
    <t>41435</t>
  </si>
  <si>
    <t>41610</t>
  </si>
  <si>
    <t>41715</t>
  </si>
  <si>
    <t>41750</t>
  </si>
  <si>
    <t>42450</t>
  </si>
  <si>
    <t>42520</t>
  </si>
  <si>
    <t>42835</t>
  </si>
  <si>
    <t>43080</t>
  </si>
  <si>
    <t>43255</t>
  </si>
  <si>
    <t>43430</t>
  </si>
  <si>
    <t>43640</t>
  </si>
  <si>
    <t>43710</t>
  </si>
  <si>
    <t>43990</t>
  </si>
  <si>
    <t>44165</t>
  </si>
  <si>
    <t>44585</t>
  </si>
  <si>
    <t>44760</t>
  </si>
  <si>
    <t>44830</t>
  </si>
  <si>
    <t>45110</t>
  </si>
  <si>
    <t>45285</t>
  </si>
  <si>
    <t>45670</t>
  </si>
  <si>
    <t>45810</t>
  </si>
  <si>
    <t>46105</t>
  </si>
  <si>
    <t>46160</t>
  </si>
  <si>
    <t>46335</t>
  </si>
  <si>
    <t>46405</t>
  </si>
  <si>
    <t>46475</t>
  </si>
  <si>
    <t>46580</t>
  </si>
  <si>
    <t>46685</t>
  </si>
  <si>
    <t>46790</t>
  </si>
  <si>
    <t>47140</t>
  </si>
  <si>
    <t>47175</t>
  </si>
  <si>
    <t>47455</t>
  </si>
  <si>
    <t>47630</t>
  </si>
  <si>
    <t>47770</t>
  </si>
  <si>
    <t>48085</t>
  </si>
  <si>
    <t>48120</t>
  </si>
  <si>
    <t>48505</t>
  </si>
  <si>
    <t>48575</t>
  </si>
  <si>
    <t>48645</t>
  </si>
  <si>
    <t>48750</t>
  </si>
  <si>
    <t>48960</t>
  </si>
  <si>
    <t>49065</t>
  </si>
  <si>
    <t>49205</t>
  </si>
  <si>
    <t>49275</t>
  </si>
  <si>
    <t>49345</t>
  </si>
  <si>
    <t>49415</t>
  </si>
  <si>
    <t>49520</t>
  </si>
  <si>
    <t>49835</t>
  </si>
  <si>
    <t>50325</t>
  </si>
  <si>
    <t>51105</t>
  </si>
  <si>
    <t>51114</t>
  </si>
  <si>
    <t>51375</t>
  </si>
  <si>
    <t>51400</t>
  </si>
  <si>
    <t>51620</t>
  </si>
  <si>
    <t>52710</t>
  </si>
  <si>
    <t>52845</t>
  </si>
  <si>
    <t>53500</t>
  </si>
  <si>
    <t>53602</t>
  </si>
  <si>
    <t>53620</t>
  </si>
  <si>
    <t>53628</t>
  </si>
  <si>
    <t>53636</t>
  </si>
  <si>
    <t>53860</t>
  </si>
  <si>
    <t>54385</t>
  </si>
  <si>
    <t>54560</t>
  </si>
  <si>
    <t>54980</t>
  </si>
  <si>
    <t>55085</t>
  </si>
  <si>
    <t>55435</t>
  </si>
  <si>
    <t>55505</t>
  </si>
  <si>
    <t>55565</t>
  </si>
  <si>
    <t>55680</t>
  </si>
  <si>
    <t>55855</t>
  </si>
  <si>
    <t>55890</t>
  </si>
  <si>
    <t>55960</t>
  </si>
  <si>
    <t>56135</t>
  </si>
  <si>
    <t>56310</t>
  </si>
  <si>
    <t>56450</t>
  </si>
  <si>
    <t>56520</t>
  </si>
  <si>
    <t>56765</t>
  </si>
  <si>
    <t>56870</t>
  </si>
  <si>
    <t>57045</t>
  </si>
  <si>
    <t>57082</t>
  </si>
  <si>
    <t>57090</t>
  </si>
  <si>
    <t>57150</t>
  </si>
  <si>
    <t>57780</t>
  </si>
  <si>
    <t>57920</t>
  </si>
  <si>
    <t>57936</t>
  </si>
  <si>
    <t>58060</t>
  </si>
  <si>
    <t>58165</t>
  </si>
  <si>
    <t>58270</t>
  </si>
  <si>
    <t>58445</t>
  </si>
  <si>
    <t>58515</t>
  </si>
  <si>
    <t>59005</t>
  </si>
  <si>
    <t>59110</t>
  </si>
  <si>
    <t>59705</t>
  </si>
  <si>
    <t>59950</t>
  </si>
  <si>
    <t>60020</t>
  </si>
  <si>
    <t>60300</t>
  </si>
  <si>
    <t>60405</t>
  </si>
  <si>
    <t>60685</t>
  </si>
  <si>
    <t>60790</t>
  </si>
  <si>
    <t>61035</t>
  </si>
  <si>
    <t>61210</t>
  </si>
  <si>
    <t>61700</t>
  </si>
  <si>
    <t>61840</t>
  </si>
  <si>
    <t>61875</t>
  </si>
  <si>
    <t>61945</t>
  </si>
  <si>
    <t>62190</t>
  </si>
  <si>
    <t>62400</t>
  </si>
  <si>
    <t>62645</t>
  </si>
  <si>
    <t>62995</t>
  </si>
  <si>
    <t>63275</t>
  </si>
  <si>
    <t>63660</t>
  </si>
  <si>
    <t>63835</t>
  </si>
  <si>
    <t>63940</t>
  </si>
  <si>
    <t>64185</t>
  </si>
  <si>
    <t>64290</t>
  </si>
  <si>
    <t>64570</t>
  </si>
  <si>
    <t>64780</t>
  </si>
  <si>
    <t>64850</t>
  </si>
  <si>
    <t>65025</t>
  </si>
  <si>
    <t>65130</t>
  </si>
  <si>
    <t>65200</t>
  </si>
  <si>
    <t>65655</t>
  </si>
  <si>
    <t>65865</t>
  </si>
  <si>
    <t>66145</t>
  </si>
  <si>
    <t>66565</t>
  </si>
  <si>
    <t>66635</t>
  </si>
  <si>
    <t>66775</t>
  </si>
  <si>
    <t>66950</t>
  </si>
  <si>
    <t>67160</t>
  </si>
  <si>
    <t>67238</t>
  </si>
  <si>
    <t>67300</t>
  </si>
  <si>
    <t>67475</t>
  </si>
  <si>
    <t>67790</t>
  </si>
  <si>
    <t>68140</t>
  </si>
  <si>
    <t>68385</t>
  </si>
  <si>
    <t>68910</t>
  </si>
  <si>
    <t>69155</t>
  </si>
  <si>
    <t>69260</t>
  </si>
  <si>
    <t>69505</t>
  </si>
  <si>
    <t>69645</t>
  </si>
  <si>
    <t>69750</t>
  </si>
  <si>
    <t>69930</t>
  </si>
  <si>
    <t>70030</t>
  </si>
  <si>
    <t>70655</t>
  </si>
  <si>
    <t>71755</t>
  </si>
  <si>
    <t>71955</t>
  </si>
  <si>
    <t>72585</t>
  </si>
  <si>
    <t>72865</t>
  </si>
  <si>
    <t>73250</t>
  </si>
  <si>
    <t>73472</t>
  </si>
  <si>
    <t>73600</t>
  </si>
  <si>
    <t>73670</t>
  </si>
  <si>
    <t>73845</t>
  </si>
  <si>
    <t>74055</t>
  </si>
  <si>
    <t>74125</t>
  </si>
  <si>
    <t>74405</t>
  </si>
  <si>
    <t>74475</t>
  </si>
  <si>
    <t>74510</t>
  </si>
  <si>
    <t>74580</t>
  </si>
  <si>
    <t>74685</t>
  </si>
  <si>
    <t>74825</t>
  </si>
  <si>
    <t>74965</t>
  </si>
  <si>
    <t>75035</t>
  </si>
  <si>
    <t>75280</t>
  </si>
  <si>
    <t>75455</t>
  </si>
  <si>
    <t>75525</t>
  </si>
  <si>
    <t>75595</t>
  </si>
  <si>
    <t>75770</t>
  </si>
  <si>
    <t>75980</t>
  </si>
  <si>
    <t>76190</t>
  </si>
  <si>
    <t>76365</t>
  </si>
  <si>
    <t>76610</t>
  </si>
  <si>
    <t>76895</t>
  </si>
  <si>
    <t>76960</t>
  </si>
  <si>
    <t>77345</t>
  </si>
  <si>
    <t>77415</t>
  </si>
  <si>
    <t>77625</t>
  </si>
  <si>
    <t>77800</t>
  </si>
  <si>
    <t>78115</t>
  </si>
  <si>
    <t>78190</t>
  </si>
  <si>
    <t>78255</t>
  </si>
  <si>
    <t>78465</t>
  </si>
  <si>
    <t>78570</t>
  </si>
  <si>
    <t>78675</t>
  </si>
  <si>
    <t>78745</t>
  </si>
  <si>
    <t>78780</t>
  </si>
  <si>
    <t>78925</t>
  </si>
  <si>
    <t>79025</t>
  </si>
  <si>
    <t>79130</t>
  </si>
  <si>
    <t>79270</t>
  </si>
  <si>
    <t>79375</t>
  </si>
  <si>
    <t>79480</t>
  </si>
  <si>
    <t>79550</t>
  </si>
  <si>
    <t>79585</t>
  </si>
  <si>
    <t>79865</t>
  </si>
  <si>
    <t>80040</t>
  </si>
  <si>
    <t>80215</t>
  </si>
  <si>
    <t>80285</t>
  </si>
  <si>
    <t>80425</t>
  </si>
  <si>
    <t>80530</t>
  </si>
  <si>
    <t>80635</t>
  </si>
  <si>
    <t>80880</t>
  </si>
  <si>
    <t>81055</t>
  </si>
  <si>
    <t>81300</t>
  </si>
  <si>
    <t>81405</t>
  </si>
  <si>
    <t>81475</t>
  </si>
  <si>
    <t>81685</t>
  </si>
  <si>
    <t>81930</t>
  </si>
  <si>
    <t>82770</t>
  </si>
  <si>
    <t>82840</t>
  </si>
  <si>
    <t>82945</t>
  </si>
  <si>
    <t>83540</t>
  </si>
  <si>
    <t>83785</t>
  </si>
  <si>
    <t>83890</t>
  </si>
  <si>
    <t>84140</t>
  </si>
  <si>
    <t>85010</t>
  </si>
  <si>
    <t>85185</t>
  </si>
  <si>
    <t>85290</t>
  </si>
  <si>
    <t>85710</t>
  </si>
  <si>
    <t>85850</t>
  </si>
  <si>
    <t>86025</t>
  </si>
  <si>
    <t>86165</t>
  </si>
  <si>
    <t>86305</t>
  </si>
  <si>
    <t>86515</t>
  </si>
  <si>
    <t>86655</t>
  </si>
  <si>
    <t>86760</t>
  </si>
  <si>
    <t>86865</t>
  </si>
  <si>
    <t>86970</t>
  </si>
  <si>
    <t>87075</t>
  </si>
  <si>
    <t>87215</t>
  </si>
  <si>
    <t>87355</t>
  </si>
  <si>
    <t>87390</t>
  </si>
  <si>
    <t>87460</t>
  </si>
  <si>
    <t>87680</t>
  </si>
  <si>
    <t>87845</t>
  </si>
  <si>
    <t>87985</t>
  </si>
  <si>
    <t>00170</t>
  </si>
  <si>
    <t>00520</t>
  </si>
  <si>
    <t>00555</t>
  </si>
  <si>
    <t>01585</t>
  </si>
  <si>
    <t>01955</t>
  </si>
  <si>
    <t>02095</t>
  </si>
  <si>
    <t>02130</t>
  </si>
  <si>
    <t>02935</t>
  </si>
  <si>
    <t>03005</t>
  </si>
  <si>
    <t>04545</t>
  </si>
  <si>
    <t>04615</t>
  </si>
  <si>
    <t>05490</t>
  </si>
  <si>
    <t>06015</t>
  </si>
  <si>
    <t>06085</t>
  </si>
  <si>
    <t>07175</t>
  </si>
  <si>
    <t>07350</t>
  </si>
  <si>
    <t>07980</t>
  </si>
  <si>
    <t>08470</t>
  </si>
  <si>
    <t>09105</t>
  </si>
  <si>
    <t>09595</t>
  </si>
  <si>
    <t>11315</t>
  </si>
  <si>
    <t>11525</t>
  </si>
  <si>
    <t>11665</t>
  </si>
  <si>
    <t>12505</t>
  </si>
  <si>
    <t>12715</t>
  </si>
  <si>
    <t>12995</t>
  </si>
  <si>
    <t>13345</t>
  </si>
  <si>
    <t>13485</t>
  </si>
  <si>
    <t>13590</t>
  </si>
  <si>
    <t>13800</t>
  </si>
  <si>
    <t>14395</t>
  </si>
  <si>
    <t>14640</t>
  </si>
  <si>
    <t>14885</t>
  </si>
  <si>
    <t>15200</t>
  </si>
  <si>
    <t>16040</t>
  </si>
  <si>
    <t>16670</t>
  </si>
  <si>
    <t>16775</t>
  </si>
  <si>
    <t>16950</t>
  </si>
  <si>
    <t>17405</t>
  </si>
  <si>
    <t>17685</t>
  </si>
  <si>
    <t>17825</t>
  </si>
  <si>
    <t>17895</t>
  </si>
  <si>
    <t>18455</t>
  </si>
  <si>
    <t>18560</t>
  </si>
  <si>
    <t>19295</t>
  </si>
  <si>
    <t>19645</t>
  </si>
  <si>
    <t>21360</t>
  </si>
  <si>
    <t>21850</t>
  </si>
  <si>
    <t>22130</t>
  </si>
  <si>
    <t>25240</t>
  </si>
  <si>
    <t>25625</t>
  </si>
  <si>
    <t>25730</t>
  </si>
  <si>
    <t>26290</t>
  </si>
  <si>
    <t>26325</t>
  </si>
  <si>
    <t>26430</t>
  </si>
  <si>
    <t>26535</t>
  </si>
  <si>
    <t>26675</t>
  </si>
  <si>
    <t>26815</t>
  </si>
  <si>
    <t>27480</t>
  </si>
  <si>
    <t>27690</t>
  </si>
  <si>
    <t>27795</t>
  </si>
  <si>
    <t>28075</t>
  </si>
  <si>
    <t>28285</t>
  </si>
  <si>
    <t>28495</t>
  </si>
  <si>
    <t>28950</t>
  </si>
  <si>
    <t>29265</t>
  </si>
  <si>
    <t>29475</t>
  </si>
  <si>
    <t>29650</t>
  </si>
  <si>
    <t>30210</t>
  </si>
  <si>
    <t>30315</t>
  </si>
  <si>
    <t>30455</t>
  </si>
  <si>
    <t>30560</t>
  </si>
  <si>
    <t>30665</t>
  </si>
  <si>
    <t>30945</t>
  </si>
  <si>
    <t>31085</t>
  </si>
  <si>
    <t>31435</t>
  </si>
  <si>
    <t>31645</t>
  </si>
  <si>
    <t>31785</t>
  </si>
  <si>
    <t>32310</t>
  </si>
  <si>
    <t>33920</t>
  </si>
  <si>
    <t>34165</t>
  </si>
  <si>
    <t>34655</t>
  </si>
  <si>
    <t>34795</t>
  </si>
  <si>
    <t>35285</t>
  </si>
  <si>
    <t>35425</t>
  </si>
  <si>
    <t>35950</t>
  </si>
  <si>
    <t>37175</t>
  </si>
  <si>
    <t>37560</t>
  </si>
  <si>
    <t>37995</t>
  </si>
  <si>
    <t>38225</t>
  </si>
  <si>
    <t>39450</t>
  </si>
  <si>
    <t>39625</t>
  </si>
  <si>
    <t>39765</t>
  </si>
  <si>
    <t>39975</t>
  </si>
  <si>
    <t>40255</t>
  </si>
  <si>
    <t>40430</t>
  </si>
  <si>
    <t>40850</t>
  </si>
  <si>
    <t>40990</t>
  </si>
  <si>
    <t>41095</t>
  </si>
  <si>
    <t>41340</t>
  </si>
  <si>
    <t>41515</t>
  </si>
  <si>
    <t>41585</t>
  </si>
  <si>
    <t>42040</t>
  </si>
  <si>
    <t>42145</t>
  </si>
  <si>
    <t>42285</t>
  </si>
  <si>
    <t>42530</t>
  </si>
  <si>
    <t>43790</t>
  </si>
  <si>
    <t>44385</t>
  </si>
  <si>
    <t>45105</t>
  </si>
  <si>
    <t>45175</t>
  </si>
  <si>
    <t>45420</t>
  </si>
  <si>
    <t>45490</t>
  </si>
  <si>
    <t>46050</t>
  </si>
  <si>
    <t>46925</t>
  </si>
  <si>
    <t>47135</t>
  </si>
  <si>
    <t>47835</t>
  </si>
  <si>
    <t>48955</t>
  </si>
  <si>
    <t>49970</t>
  </si>
  <si>
    <t>50145</t>
  </si>
  <si>
    <t>50390</t>
  </si>
  <si>
    <t>51265</t>
  </si>
  <si>
    <t>51440</t>
  </si>
  <si>
    <t>51825</t>
  </si>
  <si>
    <t>52420</t>
  </si>
  <si>
    <t>52805</t>
  </si>
  <si>
    <t>53050</t>
  </si>
  <si>
    <t>53120</t>
  </si>
  <si>
    <t>53225</t>
  </si>
  <si>
    <t>54100</t>
  </si>
  <si>
    <t>54415</t>
  </si>
  <si>
    <t>55395</t>
  </si>
  <si>
    <t>56060</t>
  </si>
  <si>
    <t>56795</t>
  </si>
  <si>
    <t>57775</t>
  </si>
  <si>
    <t>57880</t>
  </si>
  <si>
    <t>58335</t>
  </si>
  <si>
    <t>58405</t>
  </si>
  <si>
    <t>58580</t>
  </si>
  <si>
    <t>58650</t>
  </si>
  <si>
    <t>58825</t>
  </si>
  <si>
    <t>59245</t>
  </si>
  <si>
    <t>59665</t>
  </si>
  <si>
    <t>60225</t>
  </si>
  <si>
    <t>60330</t>
  </si>
  <si>
    <t>60645</t>
  </si>
  <si>
    <t>60785</t>
  </si>
  <si>
    <t>61065</t>
  </si>
  <si>
    <t>61135</t>
  </si>
  <si>
    <t>61380</t>
  </si>
  <si>
    <t>61590</t>
  </si>
  <si>
    <t>61905</t>
  </si>
  <si>
    <t>62430</t>
  </si>
  <si>
    <t>62745</t>
  </si>
  <si>
    <t>63165</t>
  </si>
  <si>
    <t>64145</t>
  </si>
  <si>
    <t>65825</t>
  </si>
  <si>
    <t>66105</t>
  </si>
  <si>
    <t>67385</t>
  </si>
  <si>
    <t>67595</t>
  </si>
  <si>
    <t>67665</t>
  </si>
  <si>
    <t>68050</t>
  </si>
  <si>
    <t>68155</t>
  </si>
  <si>
    <t>68260</t>
  </si>
  <si>
    <t>68610</t>
  </si>
  <si>
    <t>68645</t>
  </si>
  <si>
    <t>68750</t>
  </si>
  <si>
    <t>69275</t>
  </si>
  <si>
    <t>69940</t>
  </si>
  <si>
    <t>70045</t>
  </si>
  <si>
    <t>70150</t>
  </si>
  <si>
    <t>70360</t>
  </si>
  <si>
    <t>70605</t>
  </si>
  <si>
    <t>71025</t>
  </si>
  <si>
    <t>71095</t>
  </si>
  <si>
    <t>71480</t>
  </si>
  <si>
    <t>71620</t>
  </si>
  <si>
    <t>72390</t>
  </si>
  <si>
    <t>72880</t>
  </si>
  <si>
    <t>72985</t>
  </si>
  <si>
    <t>73090</t>
  </si>
  <si>
    <t>73265</t>
  </si>
  <si>
    <t>73790</t>
  </si>
  <si>
    <t>73895</t>
  </si>
  <si>
    <t>74385</t>
  </si>
  <si>
    <t>74525</t>
  </si>
  <si>
    <t>74595</t>
  </si>
  <si>
    <t>75015</t>
  </si>
  <si>
    <t>75155</t>
  </si>
  <si>
    <t>75260</t>
  </si>
  <si>
    <t>75400</t>
  </si>
  <si>
    <t>76135</t>
  </si>
  <si>
    <t>76380</t>
  </si>
  <si>
    <t>77010</t>
  </si>
  <si>
    <t>77150</t>
  </si>
  <si>
    <t>77570</t>
  </si>
  <si>
    <t>77990</t>
  </si>
  <si>
    <t>78235</t>
  </si>
  <si>
    <t>78690</t>
  </si>
  <si>
    <t>79110</t>
  </si>
  <si>
    <t>79530</t>
  </si>
  <si>
    <t>79740</t>
  </si>
  <si>
    <t>79915</t>
  </si>
  <si>
    <t>79985</t>
  </si>
  <si>
    <t>80230</t>
  </si>
  <si>
    <t>80405</t>
  </si>
  <si>
    <t>80510</t>
  </si>
  <si>
    <t>80685</t>
  </si>
  <si>
    <t>82175</t>
  </si>
  <si>
    <t>82315</t>
  </si>
  <si>
    <t>00260</t>
  </si>
  <si>
    <t>00420</t>
  </si>
  <si>
    <t>00580</t>
  </si>
  <si>
    <t>01060</t>
  </si>
  <si>
    <t>01460</t>
  </si>
  <si>
    <t>02020</t>
  </si>
  <si>
    <t>02340</t>
  </si>
  <si>
    <t>02820</t>
  </si>
  <si>
    <t>03220</t>
  </si>
  <si>
    <t>03460</t>
  </si>
  <si>
    <t>03940</t>
  </si>
  <si>
    <t>04740</t>
  </si>
  <si>
    <t>05060</t>
  </si>
  <si>
    <t>05460</t>
  </si>
  <si>
    <t>06980</t>
  </si>
  <si>
    <t>07220</t>
  </si>
  <si>
    <t>07540</t>
  </si>
  <si>
    <t>08660</t>
  </si>
  <si>
    <t>09860</t>
  </si>
  <si>
    <t>25140</t>
  </si>
  <si>
    <t>28980</t>
  </si>
  <si>
    <t>29220</t>
  </si>
  <si>
    <t>35540</t>
  </si>
  <si>
    <t>36180</t>
  </si>
  <si>
    <t>42260</t>
  </si>
  <si>
    <t>42580</t>
  </si>
  <si>
    <t>44820</t>
  </si>
  <si>
    <t>46260</t>
  </si>
  <si>
    <t>47860</t>
  </si>
  <si>
    <t>49140</t>
  </si>
  <si>
    <t>50740</t>
  </si>
  <si>
    <t>50900</t>
  </si>
  <si>
    <t>50980</t>
  </si>
  <si>
    <t>51220</t>
  </si>
  <si>
    <t>51380</t>
  </si>
  <si>
    <t>51540</t>
  </si>
  <si>
    <t>51940</t>
  </si>
  <si>
    <t>52340</t>
  </si>
  <si>
    <t>52580</t>
  </si>
  <si>
    <t>52900</t>
  </si>
  <si>
    <t>54260</t>
  </si>
  <si>
    <t>54580</t>
  </si>
  <si>
    <t>56100</t>
  </si>
  <si>
    <t>56820</t>
  </si>
  <si>
    <t>57460</t>
  </si>
  <si>
    <t>58340</t>
  </si>
  <si>
    <t>58500</t>
  </si>
  <si>
    <t>58740</t>
  </si>
  <si>
    <t>59940</t>
  </si>
  <si>
    <t>60580</t>
  </si>
  <si>
    <t>61060</t>
  </si>
  <si>
    <t>61620</t>
  </si>
  <si>
    <t>61780</t>
  </si>
  <si>
    <t>61940</t>
  </si>
  <si>
    <t>62340</t>
  </si>
  <si>
    <t>62500</t>
  </si>
  <si>
    <t>62660</t>
  </si>
  <si>
    <t>63860</t>
  </si>
  <si>
    <t>64020</t>
  </si>
  <si>
    <t>64420</t>
  </si>
  <si>
    <t>64580</t>
  </si>
  <si>
    <t>65540</t>
  </si>
  <si>
    <t>65700</t>
  </si>
  <si>
    <t>65940</t>
  </si>
  <si>
    <t>66180</t>
  </si>
  <si>
    <t>66980</t>
  </si>
  <si>
    <t>67620</t>
  </si>
  <si>
    <t>67780</t>
  </si>
  <si>
    <t>68820</t>
  </si>
  <si>
    <t>68980</t>
  </si>
  <si>
    <t>71140</t>
  </si>
  <si>
    <t>72740</t>
  </si>
  <si>
    <t>73060</t>
  </si>
  <si>
    <t>73380</t>
  </si>
  <si>
    <t>73700</t>
  </si>
  <si>
    <t>73860</t>
  </si>
  <si>
    <t>74340</t>
  </si>
  <si>
    <t>74740</t>
  </si>
  <si>
    <t>75060</t>
  </si>
  <si>
    <t>75300</t>
  </si>
  <si>
    <t>75460</t>
  </si>
  <si>
    <t>76100</t>
  </si>
  <si>
    <t>76260</t>
  </si>
  <si>
    <t>76740</t>
  </si>
  <si>
    <t>77060</t>
  </si>
  <si>
    <t>77380</t>
  </si>
  <si>
    <t>77620</t>
  </si>
  <si>
    <t>77940</t>
  </si>
  <si>
    <t>78180</t>
  </si>
  <si>
    <t>78420</t>
  </si>
  <si>
    <t>78580</t>
  </si>
  <si>
    <t>78980</t>
  </si>
  <si>
    <t>79380</t>
  </si>
  <si>
    <t>79780</t>
  </si>
  <si>
    <t>80020</t>
  </si>
  <si>
    <t>80500</t>
  </si>
  <si>
    <t>80740</t>
  </si>
  <si>
    <t>82660</t>
  </si>
  <si>
    <t>84420</t>
  </si>
  <si>
    <t>85220</t>
  </si>
  <si>
    <t>85780</t>
  </si>
  <si>
    <t>85940</t>
  </si>
  <si>
    <t>86420</t>
  </si>
  <si>
    <t>87060</t>
  </si>
  <si>
    <t>05140</t>
  </si>
  <si>
    <t>22240</t>
  </si>
  <si>
    <t>30340</t>
  </si>
  <si>
    <t>48340</t>
  </si>
  <si>
    <t>52480</t>
  </si>
  <si>
    <t>61160</t>
  </si>
  <si>
    <t>64220</t>
  </si>
  <si>
    <t>66200</t>
  </si>
  <si>
    <t>70880</t>
  </si>
  <si>
    <t>73760</t>
  </si>
  <si>
    <t>77720</t>
  </si>
  <si>
    <t>00325</t>
  </si>
  <si>
    <t>00475</t>
  </si>
  <si>
    <t>00860</t>
  </si>
  <si>
    <t>01450</t>
  </si>
  <si>
    <t>02125</t>
  </si>
  <si>
    <t>02575</t>
  </si>
  <si>
    <t>02725</t>
  </si>
  <si>
    <t>02875</t>
  </si>
  <si>
    <t>03550</t>
  </si>
  <si>
    <t>04375</t>
  </si>
  <si>
    <t>05200</t>
  </si>
  <si>
    <t>05425</t>
  </si>
  <si>
    <t>05650</t>
  </si>
  <si>
    <t>06325</t>
  </si>
  <si>
    <t>07375</t>
  </si>
  <si>
    <t>07750</t>
  </si>
  <si>
    <t>08275</t>
  </si>
  <si>
    <t>08575</t>
  </si>
  <si>
    <t>08725</t>
  </si>
  <si>
    <t>09025</t>
  </si>
  <si>
    <t>09325</t>
  </si>
  <si>
    <t>09475</t>
  </si>
  <si>
    <t>09850</t>
  </si>
  <si>
    <t>10075</t>
  </si>
  <si>
    <t>10450</t>
  </si>
  <si>
    <t>11350</t>
  </si>
  <si>
    <t>13525</t>
  </si>
  <si>
    <t>13675</t>
  </si>
  <si>
    <t>14350</t>
  </si>
  <si>
    <t>14875</t>
  </si>
  <si>
    <t>15250</t>
  </si>
  <si>
    <t>16150</t>
  </si>
  <si>
    <t>16825</t>
  </si>
  <si>
    <t>17125</t>
  </si>
  <si>
    <t>17350</t>
  </si>
  <si>
    <t>17725</t>
  </si>
  <si>
    <t>17875</t>
  </si>
  <si>
    <t>18325</t>
  </si>
  <si>
    <t>18550</t>
  </si>
  <si>
    <t>21250</t>
  </si>
  <si>
    <t>21925</t>
  </si>
  <si>
    <t>23725</t>
  </si>
  <si>
    <t>24050</t>
  </si>
  <si>
    <t>24175</t>
  </si>
  <si>
    <t>24925</t>
  </si>
  <si>
    <t>25225</t>
  </si>
  <si>
    <t>25375</t>
  </si>
  <si>
    <t>25675</t>
  </si>
  <si>
    <t>25825</t>
  </si>
  <si>
    <t>25975</t>
  </si>
  <si>
    <t>27962</t>
  </si>
  <si>
    <t>28600</t>
  </si>
  <si>
    <t>29125</t>
  </si>
  <si>
    <t>29275</t>
  </si>
  <si>
    <t>29575</t>
  </si>
  <si>
    <t>30175</t>
  </si>
  <si>
    <t>30775</t>
  </si>
  <si>
    <t>30925</t>
  </si>
  <si>
    <t>31150</t>
  </si>
  <si>
    <t>31525</t>
  </si>
  <si>
    <t>31825</t>
  </si>
  <si>
    <t>32425</t>
  </si>
  <si>
    <t>33025</t>
  </si>
  <si>
    <t>33475</t>
  </si>
  <si>
    <t>33775</t>
  </si>
  <si>
    <t>35050</t>
  </si>
  <si>
    <t>35575</t>
  </si>
  <si>
    <t>36175</t>
  </si>
  <si>
    <t>37685</t>
  </si>
  <si>
    <t>39025</t>
  </si>
  <si>
    <t>39325</t>
  </si>
  <si>
    <t>40225</t>
  </si>
  <si>
    <t>40525</t>
  </si>
  <si>
    <t>41275</t>
  </si>
  <si>
    <t>41425</t>
  </si>
  <si>
    <t>41725</t>
  </si>
  <si>
    <t>42475</t>
  </si>
  <si>
    <t>42850</t>
  </si>
  <si>
    <t>43375</t>
  </si>
  <si>
    <t>43600</t>
  </si>
  <si>
    <t>44125</t>
  </si>
  <si>
    <t>44350</t>
  </si>
  <si>
    <t>45250</t>
  </si>
  <si>
    <t>45550</t>
  </si>
  <si>
    <t>45850</t>
  </si>
  <si>
    <t>46225</t>
  </si>
  <si>
    <t>46675</t>
  </si>
  <si>
    <t>47425</t>
  </si>
  <si>
    <t>47725</t>
  </si>
  <si>
    <t>48175</t>
  </si>
  <si>
    <t>48925</t>
  </si>
  <si>
    <t>50275</t>
  </si>
  <si>
    <t>50650</t>
  </si>
  <si>
    <t>52750</t>
  </si>
  <si>
    <t>53425</t>
  </si>
  <si>
    <t>53725</t>
  </si>
  <si>
    <t>53950</t>
  </si>
  <si>
    <t>54250</t>
  </si>
  <si>
    <t>55450</t>
  </si>
  <si>
    <t>55825</t>
  </si>
  <si>
    <t>56050</t>
  </si>
  <si>
    <t>56350</t>
  </si>
  <si>
    <t>56875</t>
  </si>
  <si>
    <t>57025</t>
  </si>
  <si>
    <t>57250</t>
  </si>
  <si>
    <t>57700</t>
  </si>
  <si>
    <t>58075</t>
  </si>
  <si>
    <t>58375</t>
  </si>
  <si>
    <t>58600</t>
  </si>
  <si>
    <t>59125</t>
  </si>
  <si>
    <t>59275</t>
  </si>
  <si>
    <t>59650</t>
  </si>
  <si>
    <t>60100</t>
  </si>
  <si>
    <t>60250</t>
  </si>
  <si>
    <t>60625</t>
  </si>
  <si>
    <t>60850</t>
  </si>
  <si>
    <t>61300</t>
  </si>
  <si>
    <t>61525</t>
  </si>
  <si>
    <t>61750</t>
  </si>
  <si>
    <t>62050</t>
  </si>
  <si>
    <t>62200</t>
  </si>
  <si>
    <t>62575</t>
  </si>
  <si>
    <t>62875</t>
  </si>
  <si>
    <t>63175</t>
  </si>
  <si>
    <t>63550</t>
  </si>
  <si>
    <t>63775</t>
  </si>
  <si>
    <t>64075</t>
  </si>
  <si>
    <t>64300</t>
  </si>
  <si>
    <t>64600</t>
  </si>
  <si>
    <t>65050</t>
  </si>
  <si>
    <t>65275</t>
  </si>
  <si>
    <t>69550</t>
  </si>
  <si>
    <t>69775</t>
  </si>
  <si>
    <t>70075</t>
  </si>
  <si>
    <t>70375</t>
  </si>
  <si>
    <t>70525</t>
  </si>
  <si>
    <t>71425</t>
  </si>
  <si>
    <t>71575</t>
  </si>
  <si>
    <t>71725</t>
  </si>
  <si>
    <t>72925</t>
  </si>
  <si>
    <t>73075</t>
  </si>
  <si>
    <t>73525</t>
  </si>
  <si>
    <t>73675</t>
  </si>
  <si>
    <t>73975</t>
  </si>
  <si>
    <t>74800</t>
  </si>
  <si>
    <t>75175</t>
  </si>
  <si>
    <t>75325</t>
  </si>
  <si>
    <t>75925</t>
  </si>
  <si>
    <t>76075</t>
  </si>
  <si>
    <t>76225</t>
  </si>
  <si>
    <t>76525</t>
  </si>
  <si>
    <t>76562</t>
  </si>
  <si>
    <t>76975</t>
  </si>
  <si>
    <t>77125</t>
  </si>
  <si>
    <t>77425</t>
  </si>
  <si>
    <t>79975</t>
  </si>
  <si>
    <t>80200</t>
  </si>
  <si>
    <t>80350</t>
  </si>
  <si>
    <t>80875</t>
  </si>
  <si>
    <t>81400</t>
  </si>
  <si>
    <t>81700</t>
  </si>
  <si>
    <t>82300</t>
  </si>
  <si>
    <t>83050</t>
  </si>
  <si>
    <t>83275</t>
  </si>
  <si>
    <t>83800</t>
  </si>
  <si>
    <t>83950</t>
  </si>
  <si>
    <t>84175</t>
  </si>
  <si>
    <t>84700</t>
  </si>
  <si>
    <t>84850</t>
  </si>
  <si>
    <t>84925</t>
  </si>
  <si>
    <t>85075</t>
  </si>
  <si>
    <t>85375</t>
  </si>
  <si>
    <t>85525</t>
  </si>
  <si>
    <t>85675</t>
  </si>
  <si>
    <t>85975</t>
  </si>
  <si>
    <t>86125</t>
  </si>
  <si>
    <t>01150</t>
  </si>
  <si>
    <t>19480</t>
  </si>
  <si>
    <t>03355</t>
  </si>
  <si>
    <t>04860</t>
  </si>
  <si>
    <t>06925</t>
  </si>
  <si>
    <t>09585</t>
  </si>
  <si>
    <t>10565</t>
  </si>
  <si>
    <t>21730</t>
  </si>
  <si>
    <t>27085</t>
  </si>
  <si>
    <t>55225</t>
  </si>
  <si>
    <t>60825</t>
  </si>
  <si>
    <t>63590</t>
  </si>
  <si>
    <t>64675</t>
  </si>
  <si>
    <t>65725</t>
  </si>
  <si>
    <t>82105</t>
  </si>
  <si>
    <t>01260</t>
  </si>
  <si>
    <t>19370</t>
  </si>
  <si>
    <t>25485</t>
  </si>
  <si>
    <t>45245</t>
  </si>
  <si>
    <t>52144</t>
  </si>
  <si>
    <t>63345</t>
  </si>
  <si>
    <t>81005</t>
  </si>
  <si>
    <t>62900</t>
  </si>
  <si>
    <t>03175</t>
  </si>
  <si>
    <t>48850</t>
  </si>
  <si>
    <t>61225</t>
  </si>
  <si>
    <t>61675</t>
  </si>
  <si>
    <t>66175</t>
  </si>
  <si>
    <t>85150</t>
  </si>
  <si>
    <t>80140</t>
  </si>
  <si>
    <t>82100</t>
  </si>
  <si>
    <t>81220</t>
  </si>
  <si>
    <t>81580</t>
  </si>
  <si>
    <t>81140</t>
  </si>
  <si>
    <t>81460</t>
  </si>
  <si>
    <t>81500</t>
  </si>
  <si>
    <t>82180</t>
  </si>
  <si>
    <t>80100</t>
  </si>
  <si>
    <t>80300</t>
  </si>
  <si>
    <t>80380</t>
  </si>
  <si>
    <t>80460</t>
  </si>
  <si>
    <t>80540</t>
  </si>
  <si>
    <t>80900</t>
  </si>
  <si>
    <t>80940</t>
  </si>
  <si>
    <t>80980</t>
  </si>
  <si>
    <t>81420</t>
  </si>
  <si>
    <t>81540</t>
  </si>
  <si>
    <t>81860</t>
  </si>
  <si>
    <t>82260</t>
  </si>
  <si>
    <t>82340</t>
  </si>
  <si>
    <t>82580</t>
  </si>
  <si>
    <t>82620</t>
  </si>
  <si>
    <t>82820</t>
  </si>
  <si>
    <t>82860</t>
  </si>
  <si>
    <t>81100</t>
  </si>
  <si>
    <t>81060</t>
  </si>
  <si>
    <t>82140</t>
  </si>
  <si>
    <t>81940</t>
  </si>
  <si>
    <t>82500</t>
  </si>
  <si>
    <t>80340</t>
  </si>
  <si>
    <t>80620</t>
  </si>
  <si>
    <t>81020</t>
  </si>
  <si>
    <t>81260</t>
  </si>
  <si>
    <t>81380</t>
  </si>
  <si>
    <t>81620</t>
  </si>
  <si>
    <t>81780</t>
  </si>
  <si>
    <t>81980</t>
  </si>
  <si>
    <t>82040</t>
  </si>
  <si>
    <t>82220</t>
  </si>
  <si>
    <t>82460</t>
  </si>
  <si>
    <t>82940</t>
  </si>
  <si>
    <t>80860</t>
  </si>
  <si>
    <t>82900</t>
  </si>
  <si>
    <t>80420</t>
  </si>
  <si>
    <t>80820</t>
  </si>
  <si>
    <t>81340</t>
  </si>
  <si>
    <t>81820</t>
  </si>
  <si>
    <t>81900</t>
  </si>
  <si>
    <t>82020</t>
  </si>
  <si>
    <t>82060</t>
  </si>
  <si>
    <t>82420</t>
  </si>
  <si>
    <t>82780</t>
  </si>
  <si>
    <t>82980</t>
  </si>
  <si>
    <t>80180</t>
  </si>
  <si>
    <t>80580</t>
  </si>
  <si>
    <t>81180</t>
  </si>
  <si>
    <t>82380</t>
  </si>
  <si>
    <t>82540</t>
  </si>
  <si>
    <t>82740</t>
  </si>
  <si>
    <t>80220</t>
  </si>
  <si>
    <t>State FIPS</t>
  </si>
  <si>
    <t>AK</t>
  </si>
  <si>
    <t>AZ</t>
  </si>
  <si>
    <t>AR</t>
  </si>
  <si>
    <t>CA</t>
  </si>
  <si>
    <t>CO</t>
  </si>
  <si>
    <t>CT</t>
  </si>
  <si>
    <t>DE</t>
  </si>
  <si>
    <t>DC</t>
  </si>
  <si>
    <t>FL</t>
  </si>
  <si>
    <t>12</t>
  </si>
  <si>
    <t>GA</t>
  </si>
  <si>
    <t>13</t>
  </si>
  <si>
    <t>HI</t>
  </si>
  <si>
    <t>ID</t>
  </si>
  <si>
    <t>16</t>
  </si>
  <si>
    <t>IL</t>
  </si>
  <si>
    <t>17</t>
  </si>
  <si>
    <t>IN</t>
  </si>
  <si>
    <t>18</t>
  </si>
  <si>
    <t>IA</t>
  </si>
  <si>
    <t>19</t>
  </si>
  <si>
    <t>KS</t>
  </si>
  <si>
    <t>KY</t>
  </si>
  <si>
    <t>ME</t>
  </si>
  <si>
    <t>MD</t>
  </si>
  <si>
    <t>MA</t>
  </si>
  <si>
    <t>25</t>
  </si>
  <si>
    <t>MI</t>
  </si>
  <si>
    <t>MN</t>
  </si>
  <si>
    <t>27</t>
  </si>
  <si>
    <t>MS</t>
  </si>
  <si>
    <t>28</t>
  </si>
  <si>
    <t>MO</t>
  </si>
  <si>
    <t>29</t>
  </si>
  <si>
    <t>MT</t>
  </si>
  <si>
    <t>NE</t>
  </si>
  <si>
    <t>NV</t>
  </si>
  <si>
    <t>NH</t>
  </si>
  <si>
    <t>33</t>
  </si>
  <si>
    <t>NJ</t>
  </si>
  <si>
    <t>34</t>
  </si>
  <si>
    <t>NM</t>
  </si>
  <si>
    <t>35</t>
  </si>
  <si>
    <t>NY</t>
  </si>
  <si>
    <t>36</t>
  </si>
  <si>
    <t>NC</t>
  </si>
  <si>
    <t>37</t>
  </si>
  <si>
    <t>38</t>
  </si>
  <si>
    <t>OH</t>
  </si>
  <si>
    <t>39</t>
  </si>
  <si>
    <t>OK</t>
  </si>
  <si>
    <t>OR</t>
  </si>
  <si>
    <t>PA</t>
  </si>
  <si>
    <t>44</t>
  </si>
  <si>
    <t>SC</t>
  </si>
  <si>
    <t>45</t>
  </si>
  <si>
    <t>SD</t>
  </si>
  <si>
    <t>46</t>
  </si>
  <si>
    <t>TN</t>
  </si>
  <si>
    <t>47</t>
  </si>
  <si>
    <t>TX</t>
  </si>
  <si>
    <t>48</t>
  </si>
  <si>
    <t>UT</t>
  </si>
  <si>
    <t>49</t>
  </si>
  <si>
    <t>VT</t>
  </si>
  <si>
    <t>VA</t>
  </si>
  <si>
    <t>51</t>
  </si>
  <si>
    <t>WA</t>
  </si>
  <si>
    <t>53</t>
  </si>
  <si>
    <t>WV</t>
  </si>
  <si>
    <t>54</t>
  </si>
  <si>
    <t>WI</t>
  </si>
  <si>
    <t>WY</t>
  </si>
  <si>
    <t>56</t>
  </si>
  <si>
    <t>County FIPS</t>
  </si>
  <si>
    <t>MSA_ID</t>
  </si>
  <si>
    <t>001</t>
  </si>
  <si>
    <t>003</t>
  </si>
  <si>
    <t>007</t>
  </si>
  <si>
    <t>009</t>
  </si>
  <si>
    <t>015</t>
  </si>
  <si>
    <t>017</t>
  </si>
  <si>
    <t>021</t>
  </si>
  <si>
    <t>031</t>
  </si>
  <si>
    <t>033</t>
  </si>
  <si>
    <t>037</t>
  </si>
  <si>
    <t>043</t>
  </si>
  <si>
    <t>045</t>
  </si>
  <si>
    <t>047</t>
  </si>
  <si>
    <t>051</t>
  </si>
  <si>
    <t>055</t>
  </si>
  <si>
    <t>061</t>
  </si>
  <si>
    <t>065</t>
  </si>
  <si>
    <t>067</t>
  </si>
  <si>
    <t>069</t>
  </si>
  <si>
    <t>071</t>
  </si>
  <si>
    <t>073</t>
  </si>
  <si>
    <t>077</t>
  </si>
  <si>
    <t>079</t>
  </si>
  <si>
    <t>081</t>
  </si>
  <si>
    <t>083</t>
  </si>
  <si>
    <t>085</t>
  </si>
  <si>
    <t>089</t>
  </si>
  <si>
    <t>095</t>
  </si>
  <si>
    <t>097</t>
  </si>
  <si>
    <t>101</t>
  </si>
  <si>
    <t>103</t>
  </si>
  <si>
    <t>107</t>
  </si>
  <si>
    <t>109</t>
  </si>
  <si>
    <t>113</t>
  </si>
  <si>
    <t>115</t>
  </si>
  <si>
    <t>117</t>
  </si>
  <si>
    <t>121</t>
  </si>
  <si>
    <t>125</t>
  </si>
  <si>
    <t>127</t>
  </si>
  <si>
    <t>020</t>
  </si>
  <si>
    <t>090</t>
  </si>
  <si>
    <t>110</t>
  </si>
  <si>
    <t>130</t>
  </si>
  <si>
    <t>170</t>
  </si>
  <si>
    <t>005</t>
  </si>
  <si>
    <t>013</t>
  </si>
  <si>
    <t>019</t>
  </si>
  <si>
    <t>023</t>
  </si>
  <si>
    <t>025</t>
  </si>
  <si>
    <t>027</t>
  </si>
  <si>
    <t>035</t>
  </si>
  <si>
    <t>053</t>
  </si>
  <si>
    <t>059</t>
  </si>
  <si>
    <t>063</t>
  </si>
  <si>
    <t>087</t>
  </si>
  <si>
    <t>091</t>
  </si>
  <si>
    <t>093</t>
  </si>
  <si>
    <t>105</t>
  </si>
  <si>
    <t>111</t>
  </si>
  <si>
    <t>119</t>
  </si>
  <si>
    <t>123</t>
  </si>
  <si>
    <t>131</t>
  </si>
  <si>
    <t>139</t>
  </si>
  <si>
    <t>143</t>
  </si>
  <si>
    <t>145</t>
  </si>
  <si>
    <t>149</t>
  </si>
  <si>
    <t>029</t>
  </si>
  <si>
    <t>039</t>
  </si>
  <si>
    <t>041</t>
  </si>
  <si>
    <t>057</t>
  </si>
  <si>
    <t>075</t>
  </si>
  <si>
    <t>099</t>
  </si>
  <si>
    <t>014</t>
  </si>
  <si>
    <t>011</t>
  </si>
  <si>
    <t>049</t>
  </si>
  <si>
    <t>086</t>
  </si>
  <si>
    <t>129</t>
  </si>
  <si>
    <t>135</t>
  </si>
  <si>
    <t>137</t>
  </si>
  <si>
    <t>141</t>
  </si>
  <si>
    <t>151</t>
  </si>
  <si>
    <t>153</t>
  </si>
  <si>
    <t>157</t>
  </si>
  <si>
    <t>159</t>
  </si>
  <si>
    <t>167</t>
  </si>
  <si>
    <t>169</t>
  </si>
  <si>
    <t>171</t>
  </si>
  <si>
    <t>173</t>
  </si>
  <si>
    <t>175</t>
  </si>
  <si>
    <t>177</t>
  </si>
  <si>
    <t>179</t>
  </si>
  <si>
    <t>181</t>
  </si>
  <si>
    <t>183</t>
  </si>
  <si>
    <t>185</t>
  </si>
  <si>
    <t>189</t>
  </si>
  <si>
    <t>191</t>
  </si>
  <si>
    <t>195</t>
  </si>
  <si>
    <t>197</t>
  </si>
  <si>
    <t>199</t>
  </si>
  <si>
    <t>207</t>
  </si>
  <si>
    <t>209</t>
  </si>
  <si>
    <t>211</t>
  </si>
  <si>
    <t>213</t>
  </si>
  <si>
    <t>215</t>
  </si>
  <si>
    <t>217</t>
  </si>
  <si>
    <t>219</t>
  </si>
  <si>
    <t>221</t>
  </si>
  <si>
    <t>223</t>
  </si>
  <si>
    <t>225</t>
  </si>
  <si>
    <t>227</t>
  </si>
  <si>
    <t>229</t>
  </si>
  <si>
    <t>231</t>
  </si>
  <si>
    <t>233</t>
  </si>
  <si>
    <t>235</t>
  </si>
  <si>
    <t>245</t>
  </si>
  <si>
    <t>247</t>
  </si>
  <si>
    <t>249</t>
  </si>
  <si>
    <t>255</t>
  </si>
  <si>
    <t>257</t>
  </si>
  <si>
    <t>261</t>
  </si>
  <si>
    <t>273</t>
  </si>
  <si>
    <t>275</t>
  </si>
  <si>
    <t>277</t>
  </si>
  <si>
    <t>279</t>
  </si>
  <si>
    <t>285</t>
  </si>
  <si>
    <t>289</t>
  </si>
  <si>
    <t>293</t>
  </si>
  <si>
    <t>295</t>
  </si>
  <si>
    <t>297</t>
  </si>
  <si>
    <t>299</t>
  </si>
  <si>
    <t>305</t>
  </si>
  <si>
    <t>313</t>
  </si>
  <si>
    <t>321</t>
  </si>
  <si>
    <t>133</t>
  </si>
  <si>
    <t>147</t>
  </si>
  <si>
    <t>155</t>
  </si>
  <si>
    <t>161</t>
  </si>
  <si>
    <t>163</t>
  </si>
  <si>
    <t>201</t>
  </si>
  <si>
    <t>203</t>
  </si>
  <si>
    <t>165</t>
  </si>
  <si>
    <t>187</t>
  </si>
  <si>
    <t>193</t>
  </si>
  <si>
    <t>239</t>
  </si>
  <si>
    <t>510</t>
  </si>
  <si>
    <t>006</t>
  </si>
  <si>
    <t>028</t>
  </si>
  <si>
    <t>251</t>
  </si>
  <si>
    <t>253</t>
  </si>
  <si>
    <t>259</t>
  </si>
  <si>
    <t>265</t>
  </si>
  <si>
    <t>281</t>
  </si>
  <si>
    <t>291</t>
  </si>
  <si>
    <t>303</t>
  </si>
  <si>
    <t>309</t>
  </si>
  <si>
    <t>317</t>
  </si>
  <si>
    <t>323</t>
  </si>
  <si>
    <t>325</t>
  </si>
  <si>
    <t>329</t>
  </si>
  <si>
    <t>339</t>
  </si>
  <si>
    <t>341</t>
  </si>
  <si>
    <t>347</t>
  </si>
  <si>
    <t>349</t>
  </si>
  <si>
    <t>351</t>
  </si>
  <si>
    <t>353</t>
  </si>
  <si>
    <t>355</t>
  </si>
  <si>
    <t>359</t>
  </si>
  <si>
    <t>361</t>
  </si>
  <si>
    <t>363</t>
  </si>
  <si>
    <t>367</t>
  </si>
  <si>
    <t>375</t>
  </si>
  <si>
    <t>381</t>
  </si>
  <si>
    <t>389</t>
  </si>
  <si>
    <t>395</t>
  </si>
  <si>
    <t>397</t>
  </si>
  <si>
    <t>401</t>
  </si>
  <si>
    <t>409</t>
  </si>
  <si>
    <t>415</t>
  </si>
  <si>
    <t>423</t>
  </si>
  <si>
    <t>425</t>
  </si>
  <si>
    <t>427</t>
  </si>
  <si>
    <t>439</t>
  </si>
  <si>
    <t>441</t>
  </si>
  <si>
    <t>449</t>
  </si>
  <si>
    <t>451</t>
  </si>
  <si>
    <t>453</t>
  </si>
  <si>
    <t>455</t>
  </si>
  <si>
    <t>459</t>
  </si>
  <si>
    <t>463</t>
  </si>
  <si>
    <t>465</t>
  </si>
  <si>
    <t>469</t>
  </si>
  <si>
    <t>471</t>
  </si>
  <si>
    <t>473</t>
  </si>
  <si>
    <t>477</t>
  </si>
  <si>
    <t>479</t>
  </si>
  <si>
    <t>481</t>
  </si>
  <si>
    <t>485</t>
  </si>
  <si>
    <t>487</t>
  </si>
  <si>
    <t>489</t>
  </si>
  <si>
    <t>491</t>
  </si>
  <si>
    <t>493</t>
  </si>
  <si>
    <t>497</t>
  </si>
  <si>
    <t>505</t>
  </si>
  <si>
    <t>036</t>
  </si>
  <si>
    <t>520</t>
  </si>
  <si>
    <t>540</t>
  </si>
  <si>
    <t>550</t>
  </si>
  <si>
    <t>570</t>
  </si>
  <si>
    <t>590</t>
  </si>
  <si>
    <t>600</t>
  </si>
  <si>
    <t>610</t>
  </si>
  <si>
    <t>630</t>
  </si>
  <si>
    <t>650</t>
  </si>
  <si>
    <t>660</t>
  </si>
  <si>
    <t>670</t>
  </si>
  <si>
    <t>680</t>
  </si>
  <si>
    <t>683</t>
  </si>
  <si>
    <t>685</t>
  </si>
  <si>
    <t>690</t>
  </si>
  <si>
    <t>700</t>
  </si>
  <si>
    <t>710</t>
  </si>
  <si>
    <t>720</t>
  </si>
  <si>
    <t>730</t>
  </si>
  <si>
    <t>735</t>
  </si>
  <si>
    <t>740</t>
  </si>
  <si>
    <t>750</t>
  </si>
  <si>
    <t>760</t>
  </si>
  <si>
    <t>770</t>
  </si>
  <si>
    <t>775</t>
  </si>
  <si>
    <t>790</t>
  </si>
  <si>
    <t>800</t>
  </si>
  <si>
    <t>810</t>
  </si>
  <si>
    <t>820</t>
  </si>
  <si>
    <t>830</t>
  </si>
  <si>
    <t>840</t>
  </si>
  <si>
    <t>078</t>
  </si>
  <si>
    <t>016</t>
  </si>
  <si>
    <t>050</t>
  </si>
  <si>
    <t>060</t>
  </si>
  <si>
    <t>066</t>
  </si>
  <si>
    <t>068</t>
  </si>
  <si>
    <t>070</t>
  </si>
  <si>
    <t>100</t>
  </si>
  <si>
    <t>122</t>
  </si>
  <si>
    <t>150</t>
  </si>
  <si>
    <t>158</t>
  </si>
  <si>
    <t>164</t>
  </si>
  <si>
    <t>180</t>
  </si>
  <si>
    <t>188</t>
  </si>
  <si>
    <t>198</t>
  </si>
  <si>
    <t>220</t>
  </si>
  <si>
    <t>230</t>
  </si>
  <si>
    <t>232</t>
  </si>
  <si>
    <t>240</t>
  </si>
  <si>
    <t>280</t>
  </si>
  <si>
    <t>282</t>
  </si>
  <si>
    <t>290</t>
  </si>
  <si>
    <t>012</t>
  </si>
  <si>
    <t>205</t>
  </si>
  <si>
    <t>237</t>
  </si>
  <si>
    <t>241</t>
  </si>
  <si>
    <t>243</t>
  </si>
  <si>
    <t>263</t>
  </si>
  <si>
    <t>267</t>
  </si>
  <si>
    <t>269</t>
  </si>
  <si>
    <t>271</t>
  </si>
  <si>
    <t>283</t>
  </si>
  <si>
    <t>287</t>
  </si>
  <si>
    <t>301</t>
  </si>
  <si>
    <t>307</t>
  </si>
  <si>
    <t>311</t>
  </si>
  <si>
    <t>315</t>
  </si>
  <si>
    <t>319</t>
  </si>
  <si>
    <t>186</t>
  </si>
  <si>
    <t>102</t>
  </si>
  <si>
    <t>327</t>
  </si>
  <si>
    <t>331</t>
  </si>
  <si>
    <t>333</t>
  </si>
  <si>
    <t>335</t>
  </si>
  <si>
    <t>337</t>
  </si>
  <si>
    <t>343</t>
  </si>
  <si>
    <t>345</t>
  </si>
  <si>
    <t>357</t>
  </si>
  <si>
    <t>365</t>
  </si>
  <si>
    <t>369</t>
  </si>
  <si>
    <t>371</t>
  </si>
  <si>
    <t>373</t>
  </si>
  <si>
    <t>377</t>
  </si>
  <si>
    <t>379</t>
  </si>
  <si>
    <t>383</t>
  </si>
  <si>
    <t>385</t>
  </si>
  <si>
    <t>387</t>
  </si>
  <si>
    <t>391</t>
  </si>
  <si>
    <t>393</t>
  </si>
  <si>
    <t>399</t>
  </si>
  <si>
    <t>403</t>
  </si>
  <si>
    <t>405</t>
  </si>
  <si>
    <t>407</t>
  </si>
  <si>
    <t>411</t>
  </si>
  <si>
    <t>413</t>
  </si>
  <si>
    <t>417</t>
  </si>
  <si>
    <t>419</t>
  </si>
  <si>
    <t>421</t>
  </si>
  <si>
    <t>429</t>
  </si>
  <si>
    <t>431</t>
  </si>
  <si>
    <t>433</t>
  </si>
  <si>
    <t>435</t>
  </si>
  <si>
    <t>437</t>
  </si>
  <si>
    <t>443</t>
  </si>
  <si>
    <t>445</t>
  </si>
  <si>
    <t>447</t>
  </si>
  <si>
    <t>457</t>
  </si>
  <si>
    <t>461</t>
  </si>
  <si>
    <t>467</t>
  </si>
  <si>
    <t>475</t>
  </si>
  <si>
    <t>483</t>
  </si>
  <si>
    <t>495</t>
  </si>
  <si>
    <t>499</t>
  </si>
  <si>
    <t>501</t>
  </si>
  <si>
    <t>503</t>
  </si>
  <si>
    <t>507</t>
  </si>
  <si>
    <t>530</t>
  </si>
  <si>
    <t>580</t>
  </si>
  <si>
    <t>595</t>
  </si>
  <si>
    <t>620</t>
  </si>
  <si>
    <t>640</t>
  </si>
  <si>
    <t>678</t>
  </si>
  <si>
    <t>Jobs_1, Jobs_2, Jobs_3, Labor_2</t>
  </si>
  <si>
    <t>area_type_text</t>
  </si>
  <si>
    <t>Project</t>
  </si>
  <si>
    <t>Export Location</t>
  </si>
  <si>
    <t>Folder</t>
  </si>
  <si>
    <t>Percentages</t>
  </si>
  <si>
    <t>Monitoring and Reporting</t>
  </si>
  <si>
    <t>Total</t>
  </si>
  <si>
    <t>Sector</t>
  </si>
  <si>
    <t>Vibrant and Inclusive Places\\Labor Force\\Jobs</t>
  </si>
  <si>
    <t>Vibrant and Inclusive Places\Economy\Jobs</t>
  </si>
  <si>
    <t>Variable_archive</t>
  </si>
  <si>
    <t>55000000</t>
  </si>
  <si>
    <t>90936111</t>
  </si>
  <si>
    <t>90932000</t>
  </si>
  <si>
    <t>90922991</t>
  </si>
  <si>
    <t>processing</t>
  </si>
  <si>
    <t>Indicator</t>
  </si>
  <si>
    <t>Geography</t>
  </si>
  <si>
    <t xml:space="preserve">How to do this: </t>
  </si>
  <si>
    <t xml:space="preserve">Create named ranges selecting all cells from A2:A7. Name that some title. </t>
  </si>
  <si>
    <t>Next, maked named ranges for each indicator's surveys. So for Jobs_1, it would be B2:B3 and the range would be named Jobs_1_Survey</t>
  </si>
  <si>
    <t xml:space="preserve">The naming scheme is important for the formula. </t>
  </si>
  <si>
    <t>Finally, each Indicator + Survey combo will have its own named range. For instance Jobs_1_SM_Geography and Jobs_1_CE_Geography</t>
  </si>
  <si>
    <t>Drop Downs:</t>
  </si>
  <si>
    <t>Go to data -&gt; Data Validation -&gt; List</t>
  </si>
  <si>
    <t xml:space="preserve">We now use a formula to make a range. =INDIRECT("Indicator") for the first one. This will return a drop down of all of the indicators. </t>
  </si>
  <si>
    <t>Next, we do the same thing for survey, but with a small twist. We do =INDIRECT(A10 &amp; "_Survey")</t>
  </si>
  <si>
    <t>A10 is a placeholder for wherever your first drop down menu is. How it works, is it takes the value in A10 and combines it with _Survey to return the named range options under the combined name.</t>
  </si>
  <si>
    <t>Finally, we do the same thing for geography, but with the formula =INDIRECT(A10 &amp; "_" &amp; B10 &amp; "_Geography")</t>
  </si>
  <si>
    <t xml:space="preserve">In this method, we now see that the drop downs will not display both geographies for both survey types. Instead, it will only offer the matching geography for the survey we provided. </t>
  </si>
  <si>
    <t>It is possible to do this whole process with the parameters table. (A:13 to G:20)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</si>
</sst>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name val="Calibri"/>
      <family val="2"/>
      <scheme val="minor"/>
    </font>
    <font>
      <sz val="7"/>
      <color theme="1"/>
      <name val="Segoe UI"/>
      <family val="2"/>
    </font>
    <font>
      <b/>
      <sz val="11"/>
      <color theme="3"/>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0070C0"/>
        <bgColor indexed="64"/>
      </patternFill>
    </fill>
    <fill>
      <patternFill patternType="solid">
        <fgColor rgb="FFFFC000"/>
        <bgColor indexed="64"/>
      </patternFill>
    </fill>
    <fill>
      <patternFill patternType="solid">
        <fgColor theme="4"/>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auto="1"/>
      </left>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auto="1"/>
      </right>
      <top style="thin">
        <color indexed="64"/>
      </top>
      <bottom/>
      <diagonal/>
    </border>
  </borders>
  <cellStyleXfs count="2">
    <xf numFmtId="0" fontId="0" fillId="0" borderId="0"/>
    <xf numFmtId="0" fontId="8" fillId="0" borderId="0" applyNumberFormat="0" applyFill="0" applyBorder="0" applyAlignment="0" applyProtection="0"/>
  </cellStyleXfs>
  <cellXfs count="55">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4" borderId="0" xfId="0" applyFill="1"/>
    <xf numFmtId="0" fontId="5" fillId="5" borderId="2" xfId="0" applyFont="1" applyFill="1" applyBorder="1"/>
    <xf numFmtId="0" fontId="5" fillId="5" borderId="3" xfId="0" applyFont="1" applyFill="1" applyBorder="1"/>
    <xf numFmtId="0" fontId="2" fillId="0" borderId="4" xfId="0" applyFont="1" applyBorder="1"/>
    <xf numFmtId="0" fontId="0" fillId="0" borderId="5" xfId="0" applyBorder="1"/>
    <xf numFmtId="0" fontId="2" fillId="0" borderId="6"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6" fillId="5" borderId="2" xfId="0" applyFont="1" applyFill="1" applyBorder="1"/>
    <xf numFmtId="0" fontId="6" fillId="5" borderId="13" xfId="0" applyFont="1" applyFill="1" applyBorder="1"/>
    <xf numFmtId="0" fontId="6" fillId="5" borderId="3" xfId="0" applyFont="1" applyFill="1" applyBorder="1"/>
    <xf numFmtId="0" fontId="0" fillId="0" borderId="14" xfId="0" applyBorder="1"/>
    <xf numFmtId="0" fontId="0" fillId="0" borderId="15" xfId="0" applyBorder="1"/>
    <xf numFmtId="0" fontId="0" fillId="0" borderId="16" xfId="0" applyBorder="1"/>
    <xf numFmtId="0" fontId="1" fillId="0" borderId="0" xfId="0" applyFont="1"/>
    <xf numFmtId="0" fontId="4" fillId="0" borderId="11" xfId="0" applyFont="1" applyBorder="1"/>
    <xf numFmtId="0" fontId="0" fillId="0" borderId="17" xfId="0" applyBorder="1"/>
    <xf numFmtId="0" fontId="0" fillId="0" borderId="18" xfId="0" applyBorder="1"/>
    <xf numFmtId="0" fontId="0" fillId="0" borderId="19" xfId="0" applyBorder="1"/>
    <xf numFmtId="0" fontId="4" fillId="0" borderId="0" xfId="0" applyFont="1"/>
    <xf numFmtId="0" fontId="0" fillId="0" borderId="0" xfId="0" applyAlignment="1">
      <alignment wrapText="1"/>
    </xf>
    <xf numFmtId="0" fontId="7" fillId="0" borderId="0" xfId="0" applyFont="1" applyAlignment="1">
      <alignment wrapText="1"/>
    </xf>
    <xf numFmtId="0" fontId="0" fillId="4" borderId="11" xfId="0" applyFill="1" applyBorder="1"/>
    <xf numFmtId="49" fontId="0" fillId="0" borderId="0" xfId="0" applyNumberFormat="1"/>
    <xf numFmtId="0" fontId="6" fillId="5" borderId="21" xfId="0" applyFont="1" applyFill="1" applyBorder="1"/>
    <xf numFmtId="0" fontId="6" fillId="5" borderId="22" xfId="0" applyFont="1" applyFill="1" applyBorder="1"/>
    <xf numFmtId="0" fontId="6" fillId="5" borderId="23" xfId="0" applyFont="1" applyFill="1" applyBorder="1"/>
    <xf numFmtId="0" fontId="0" fillId="0" borderId="21" xfId="0" applyBorder="1"/>
    <xf numFmtId="0" fontId="0" fillId="0" borderId="22" xfId="0" applyBorder="1"/>
    <xf numFmtId="0" fontId="0" fillId="0" borderId="23" xfId="0" applyBorder="1"/>
    <xf numFmtId="0" fontId="8" fillId="0" borderId="0" xfId="1"/>
    <xf numFmtId="49" fontId="1" fillId="2" borderId="1" xfId="0" applyNumberFormat="1" applyFont="1" applyFill="1" applyBorder="1" applyAlignment="1">
      <alignment horizontal="center" vertical="top"/>
    </xf>
    <xf numFmtId="49" fontId="0" fillId="0" borderId="0" xfId="0" quotePrefix="1" applyNumberFormat="1"/>
    <xf numFmtId="49" fontId="1" fillId="3" borderId="1" xfId="0" applyNumberFormat="1" applyFont="1" applyFill="1" applyBorder="1" applyAlignment="1">
      <alignment horizontal="center" vertical="top"/>
    </xf>
    <xf numFmtId="0" fontId="1" fillId="0" borderId="20" xfId="0" applyFont="1" applyBorder="1" applyAlignment="1">
      <alignment horizontal="center" vertical="top"/>
    </xf>
    <xf numFmtId="0" fontId="2" fillId="0" borderId="5" xfId="0" applyFont="1" applyBorder="1"/>
    <xf numFmtId="0" fontId="2" fillId="0" borderId="14" xfId="0" applyFont="1" applyBorder="1"/>
    <xf numFmtId="0" fontId="5" fillId="5" borderId="20" xfId="0" applyFont="1" applyFill="1" applyBorder="1"/>
    <xf numFmtId="0" fontId="1" fillId="2" borderId="20" xfId="0" applyFont="1" applyFill="1" applyBorder="1" applyAlignment="1">
      <alignment horizontal="center" vertical="top"/>
    </xf>
    <xf numFmtId="0" fontId="2" fillId="0" borderId="24" xfId="0" applyFont="1" applyBorder="1"/>
    <xf numFmtId="0" fontId="1" fillId="4" borderId="1" xfId="0" applyFont="1" applyFill="1" applyBorder="1" applyAlignment="1">
      <alignment horizontal="center" vertical="top"/>
    </xf>
    <xf numFmtId="49" fontId="0" fillId="6" borderId="0" xfId="0" applyNumberFormat="1" applyFill="1"/>
    <xf numFmtId="49" fontId="3" fillId="0" borderId="0" xfId="0" applyNumberFormat="1" applyFont="1"/>
    <xf numFmtId="49" fontId="1" fillId="4" borderId="20" xfId="0" applyNumberFormat="1" applyFont="1" applyFill="1" applyBorder="1" applyAlignment="1">
      <alignment horizontal="center" vertical="top"/>
    </xf>
    <xf numFmtId="0" fontId="5" fillId="7" borderId="0" xfId="0" applyFont="1" applyFill="1"/>
    <xf numFmtId="0" fontId="0" fillId="0" borderId="24" xfId="0" applyBorder="1"/>
    <xf numFmtId="0" fontId="0" fillId="0" borderId="4" xfId="0" applyBorder="1"/>
    <xf numFmtId="0" fontId="0" fillId="0" borderId="6"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lau/lauov.htm" TargetMode="External"/><Relationship Id="rId2" Type="http://schemas.openxmlformats.org/officeDocument/2006/relationships/hyperlink" Target="https://www.bls.gov/sae/overview.htm" TargetMode="External"/><Relationship Id="rId1" Type="http://schemas.openxmlformats.org/officeDocument/2006/relationships/hyperlink" Target="https://www.bls.gov/web/empsit/cesprog.htm" TargetMode="External"/><Relationship Id="rId4" Type="http://schemas.openxmlformats.org/officeDocument/2006/relationships/hyperlink" Target="https://www.bls.gov/help/hlpforma.ht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H20"/>
  <sheetViews>
    <sheetView workbookViewId="0">
      <selection activeCell="B24" sqref="B24"/>
    </sheetView>
  </sheetViews>
  <sheetFormatPr defaultRowHeight="14.5" x14ac:dyDescent="0.35"/>
  <cols>
    <col min="1" max="1" width="16.6328125" bestFit="1" customWidth="1"/>
    <col min="2" max="2" width="42.90625" bestFit="1" customWidth="1"/>
    <col min="3" max="3" width="38" bestFit="1" customWidth="1"/>
    <col min="4" max="4" width="82.36328125" bestFit="1" customWidth="1"/>
    <col min="5" max="5" width="23.1796875" bestFit="1" customWidth="1"/>
    <col min="6" max="6" width="27.26953125" bestFit="1" customWidth="1"/>
    <col min="7" max="7" width="14.1796875" bestFit="1" customWidth="1"/>
    <col min="8" max="8" width="13.1796875" bestFit="1" customWidth="1"/>
  </cols>
  <sheetData>
    <row r="1" spans="1:5" x14ac:dyDescent="0.35">
      <c r="A1" s="21" t="s">
        <v>17628</v>
      </c>
      <c r="B1" s="21" t="s">
        <v>17614</v>
      </c>
      <c r="C1" s="21" t="s">
        <v>17610</v>
      </c>
      <c r="D1" s="21" t="s">
        <v>17607</v>
      </c>
      <c r="E1" s="21" t="s">
        <v>17621</v>
      </c>
    </row>
    <row r="2" spans="1:5" x14ac:dyDescent="0.35">
      <c r="A2" t="s">
        <v>17624</v>
      </c>
      <c r="B2" t="s">
        <v>17615</v>
      </c>
      <c r="C2" t="s">
        <v>17613</v>
      </c>
      <c r="D2" s="37" t="s">
        <v>17608</v>
      </c>
      <c r="E2" t="s">
        <v>17622</v>
      </c>
    </row>
    <row r="3" spans="1:5" x14ac:dyDescent="0.35">
      <c r="A3" t="s">
        <v>17625</v>
      </c>
      <c r="B3" t="s">
        <v>17616</v>
      </c>
      <c r="C3" t="s">
        <v>17613</v>
      </c>
      <c r="D3" s="37" t="s">
        <v>17606</v>
      </c>
      <c r="E3" t="s">
        <v>11</v>
      </c>
    </row>
    <row r="4" spans="1:5" x14ac:dyDescent="0.35">
      <c r="A4" t="s">
        <v>17626</v>
      </c>
      <c r="B4" t="s">
        <v>17611</v>
      </c>
      <c r="C4" t="s">
        <v>17612</v>
      </c>
      <c r="D4" s="37" t="s">
        <v>17609</v>
      </c>
      <c r="E4" t="s">
        <v>17623</v>
      </c>
    </row>
    <row r="10" spans="1:5" x14ac:dyDescent="0.35">
      <c r="A10" s="21" t="s">
        <v>17629</v>
      </c>
      <c r="B10" s="37" t="s">
        <v>17630</v>
      </c>
    </row>
    <row r="11" spans="1:5" x14ac:dyDescent="0.35">
      <c r="A11" s="21"/>
      <c r="B11" s="37"/>
    </row>
    <row r="12" spans="1:5" x14ac:dyDescent="0.35">
      <c r="A12" s="21" t="s">
        <v>17605</v>
      </c>
      <c r="B12" s="21" t="s">
        <v>17617</v>
      </c>
    </row>
    <row r="13" spans="1:5" x14ac:dyDescent="0.35">
      <c r="A13" t="s">
        <v>17624</v>
      </c>
      <c r="B13" t="s">
        <v>17620</v>
      </c>
    </row>
    <row r="14" spans="1:5" x14ac:dyDescent="0.35">
      <c r="A14" t="s">
        <v>17625</v>
      </c>
      <c r="B14" t="s">
        <v>17619</v>
      </c>
    </row>
    <row r="15" spans="1:5" x14ac:dyDescent="0.35">
      <c r="A15" t="s">
        <v>17626</v>
      </c>
      <c r="B15" t="s">
        <v>17618</v>
      </c>
    </row>
    <row r="17" spans="1:8" x14ac:dyDescent="0.35">
      <c r="A17" t="s">
        <v>17605</v>
      </c>
      <c r="B17" t="s">
        <v>17627</v>
      </c>
      <c r="C17" t="s">
        <v>17632</v>
      </c>
      <c r="D17" t="s">
        <v>17633</v>
      </c>
      <c r="E17" t="s">
        <v>17634</v>
      </c>
      <c r="F17" t="s">
        <v>17635</v>
      </c>
      <c r="G17" t="s">
        <v>17636</v>
      </c>
      <c r="H17" t="s">
        <v>17637</v>
      </c>
    </row>
    <row r="18" spans="1:8" x14ac:dyDescent="0.35">
      <c r="A18" t="s">
        <v>17624</v>
      </c>
      <c r="B18" t="s">
        <v>17638</v>
      </c>
      <c r="C18" t="s">
        <v>17638</v>
      </c>
      <c r="D18" t="s">
        <v>17638</v>
      </c>
      <c r="E18" t="s">
        <v>17638</v>
      </c>
      <c r="F18" t="s">
        <v>17638</v>
      </c>
      <c r="G18" t="s">
        <v>17638</v>
      </c>
    </row>
    <row r="19" spans="1:8" x14ac:dyDescent="0.35">
      <c r="A19" t="s">
        <v>17625</v>
      </c>
      <c r="B19" t="s">
        <v>17638</v>
      </c>
      <c r="C19" t="s">
        <v>17638</v>
      </c>
      <c r="F19" t="s">
        <v>17638</v>
      </c>
      <c r="G19" t="s">
        <v>17638</v>
      </c>
    </row>
    <row r="20" spans="1:8" x14ac:dyDescent="0.35">
      <c r="A20" t="s">
        <v>17626</v>
      </c>
      <c r="B20" t="s">
        <v>17638</v>
      </c>
      <c r="C20" t="s">
        <v>17638</v>
      </c>
      <c r="E20" t="s">
        <v>17638</v>
      </c>
      <c r="H20" t="s">
        <v>17638</v>
      </c>
    </row>
  </sheetData>
  <hyperlinks>
    <hyperlink ref="D3" r:id="rId1" display="https://www.bls.gov/web/empsit/cesprog.htm" xr:uid="{716A658A-173F-47B7-878F-EDE76A3528E6}"/>
    <hyperlink ref="D2" r:id="rId2" display="https://www.bls.gov/sae/overview.htm" xr:uid="{F780F1F2-4516-4183-8ADC-536A4FD0C2EE}"/>
    <hyperlink ref="D4" r:id="rId3" display="https://www.bls.gov/lau/lauov.htm" xr:uid="{577F54D7-42CD-4FD4-A870-E208168DCC6B}"/>
    <hyperlink ref="B10" r:id="rId4" location="EN" display="https://www.bls.gov/help/hlpforma.htm - EN" xr:uid="{44C54FE0-1896-46B0-9695-E479BC332C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3DCE3-75E4-41CA-913C-E28C29D223A4}">
  <sheetPr>
    <tabColor theme="7"/>
  </sheetPr>
  <dimension ref="A1:E5"/>
  <sheetViews>
    <sheetView zoomScale="85" zoomScaleNormal="85" workbookViewId="0">
      <selection activeCell="B2" sqref="B2"/>
    </sheetView>
  </sheetViews>
  <sheetFormatPr defaultRowHeight="14.5" x14ac:dyDescent="0.35"/>
  <cols>
    <col min="1" max="1" width="24" bestFit="1" customWidth="1"/>
    <col min="2" max="2" width="13.36328125" bestFit="1" customWidth="1"/>
    <col min="3" max="3" width="68.7265625" bestFit="1" customWidth="1"/>
    <col min="4" max="4" width="27.36328125" bestFit="1" customWidth="1"/>
    <col min="5" max="5" width="32.1796875" customWidth="1"/>
    <col min="6" max="6" width="11.26953125" bestFit="1" customWidth="1"/>
  </cols>
  <sheetData>
    <row r="1" spans="1:5" x14ac:dyDescent="0.35">
      <c r="A1" s="21" t="s">
        <v>22410</v>
      </c>
      <c r="B1" s="21" t="s">
        <v>22</v>
      </c>
      <c r="C1" s="21" t="s">
        <v>22411</v>
      </c>
      <c r="D1" s="21" t="s">
        <v>22412</v>
      </c>
      <c r="E1" s="21" t="s">
        <v>22413</v>
      </c>
    </row>
    <row r="2" spans="1:5" x14ac:dyDescent="0.35">
      <c r="A2" t="s">
        <v>22414</v>
      </c>
      <c r="B2" t="s">
        <v>1</v>
      </c>
      <c r="C2" t="s">
        <v>22418</v>
      </c>
      <c r="D2" t="s">
        <v>22415</v>
      </c>
      <c r="E2" t="s">
        <v>10</v>
      </c>
    </row>
    <row r="3" spans="1:5" x14ac:dyDescent="0.35">
      <c r="A3" t="s">
        <v>22414</v>
      </c>
      <c r="B3" t="s">
        <v>2</v>
      </c>
      <c r="C3" t="s">
        <v>22418</v>
      </c>
      <c r="D3" t="s">
        <v>22416</v>
      </c>
      <c r="E3" t="s">
        <v>10</v>
      </c>
    </row>
    <row r="4" spans="1:5" x14ac:dyDescent="0.35">
      <c r="A4" t="s">
        <v>22414</v>
      </c>
      <c r="B4" t="s">
        <v>3</v>
      </c>
      <c r="C4" t="s">
        <v>22418</v>
      </c>
      <c r="D4" t="s">
        <v>31</v>
      </c>
      <c r="E4" t="s">
        <v>10</v>
      </c>
    </row>
    <row r="5" spans="1:5" x14ac:dyDescent="0.35">
      <c r="A5" t="s">
        <v>22414</v>
      </c>
      <c r="B5" t="s">
        <v>17604</v>
      </c>
      <c r="C5" t="s">
        <v>22417</v>
      </c>
      <c r="D5" t="s">
        <v>17602</v>
      </c>
      <c r="E5"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L42"/>
  <sheetViews>
    <sheetView topLeftCell="A5" zoomScale="85" zoomScaleNormal="85" workbookViewId="0">
      <selection activeCell="B31" sqref="B31"/>
    </sheetView>
  </sheetViews>
  <sheetFormatPr defaultRowHeight="14.5" x14ac:dyDescent="0.35"/>
  <cols>
    <col min="1" max="1" width="19.36328125" bestFit="1" customWidth="1"/>
    <col min="2" max="2" width="35.7265625" bestFit="1" customWidth="1"/>
    <col min="3" max="3" width="25.453125" customWidth="1"/>
    <col min="4" max="4" width="25.36328125" bestFit="1" customWidth="1"/>
    <col min="5" max="5" width="24.54296875" bestFit="1" customWidth="1"/>
    <col min="6" max="6" width="19.453125" bestFit="1" customWidth="1"/>
    <col min="7" max="7" width="14.26953125" bestFit="1" customWidth="1"/>
    <col min="8" max="8" width="19.08984375" bestFit="1" customWidth="1"/>
    <col min="9" max="10" width="43.6328125" bestFit="1" customWidth="1"/>
    <col min="11" max="11" width="23.36328125" customWidth="1"/>
    <col min="12" max="12" width="18.7265625" customWidth="1"/>
    <col min="13" max="13" width="11.7265625" bestFit="1" customWidth="1"/>
  </cols>
  <sheetData>
    <row r="2" spans="1:12" ht="15" customHeight="1" thickBot="1" x14ac:dyDescent="0.4">
      <c r="A2" t="s">
        <v>4</v>
      </c>
    </row>
    <row r="3" spans="1:12" x14ac:dyDescent="0.35">
      <c r="A3" s="10"/>
      <c r="B3" s="11"/>
      <c r="C3" s="11"/>
      <c r="D3" s="11"/>
      <c r="E3" s="11"/>
      <c r="F3" s="11"/>
      <c r="G3" s="11"/>
      <c r="H3" s="11"/>
      <c r="I3" s="11"/>
      <c r="J3" s="11"/>
      <c r="K3" s="11"/>
      <c r="L3" s="12"/>
    </row>
    <row r="4" spans="1:12" x14ac:dyDescent="0.35">
      <c r="A4" s="13"/>
      <c r="L4" s="14"/>
    </row>
    <row r="5" spans="1:12" x14ac:dyDescent="0.35">
      <c r="A5" s="13"/>
      <c r="B5" t="s">
        <v>5</v>
      </c>
      <c r="L5" s="14"/>
    </row>
    <row r="6" spans="1:12" x14ac:dyDescent="0.35">
      <c r="A6" s="13"/>
      <c r="B6" s="15" t="s">
        <v>6</v>
      </c>
      <c r="C6" s="16" t="s">
        <v>7</v>
      </c>
      <c r="D6" s="17" t="s">
        <v>8</v>
      </c>
      <c r="L6" s="14"/>
    </row>
    <row r="7" spans="1:12" x14ac:dyDescent="0.35">
      <c r="A7" s="13"/>
      <c r="B7" s="7" t="s">
        <v>17624</v>
      </c>
      <c r="C7" t="s">
        <v>9</v>
      </c>
      <c r="D7" s="9" t="s">
        <v>10</v>
      </c>
      <c r="L7" s="14"/>
    </row>
    <row r="8" spans="1:12" x14ac:dyDescent="0.35">
      <c r="A8" s="13"/>
      <c r="B8" s="7" t="s">
        <v>17625</v>
      </c>
      <c r="C8" t="s">
        <v>11</v>
      </c>
      <c r="D8" s="9" t="s">
        <v>12</v>
      </c>
      <c r="L8" s="14"/>
    </row>
    <row r="9" spans="1:12" x14ac:dyDescent="0.35">
      <c r="A9" s="13"/>
      <c r="B9" s="7" t="s">
        <v>17626</v>
      </c>
      <c r="C9" t="s">
        <v>13</v>
      </c>
      <c r="D9" s="9"/>
      <c r="L9" s="14"/>
    </row>
    <row r="10" spans="1:12" x14ac:dyDescent="0.35">
      <c r="A10" s="13"/>
      <c r="B10" s="18"/>
      <c r="C10" s="19"/>
      <c r="D10" s="20"/>
      <c r="L10" s="14"/>
    </row>
    <row r="11" spans="1:12" x14ac:dyDescent="0.35">
      <c r="A11" s="13"/>
      <c r="L11" s="14"/>
    </row>
    <row r="12" spans="1:12" x14ac:dyDescent="0.35">
      <c r="A12" s="13"/>
      <c r="B12" s="21"/>
      <c r="L12" s="14"/>
    </row>
    <row r="13" spans="1:12" x14ac:dyDescent="0.35">
      <c r="A13" s="22" t="s">
        <v>14</v>
      </c>
      <c r="B13" s="31" t="s">
        <v>15</v>
      </c>
      <c r="C13" s="32" t="s">
        <v>16</v>
      </c>
      <c r="D13" s="32" t="s">
        <v>17</v>
      </c>
      <c r="E13" s="32" t="s">
        <v>18</v>
      </c>
      <c r="F13" s="32" t="s">
        <v>19</v>
      </c>
      <c r="G13" s="33" t="s">
        <v>20</v>
      </c>
      <c r="L13" s="14"/>
    </row>
    <row r="14" spans="1:12" x14ac:dyDescent="0.35">
      <c r="A14" s="29" t="s">
        <v>21</v>
      </c>
      <c r="B14" s="34" t="s">
        <v>1</v>
      </c>
      <c r="C14" s="35" t="s">
        <v>17624</v>
      </c>
      <c r="D14" s="35" t="s">
        <v>9</v>
      </c>
      <c r="E14" s="35" t="s">
        <v>10</v>
      </c>
      <c r="F14" s="35">
        <v>2000</v>
      </c>
      <c r="G14" s="36">
        <v>2024</v>
      </c>
      <c r="L14" s="14"/>
    </row>
    <row r="15" spans="1:12" x14ac:dyDescent="0.35">
      <c r="A15" s="29" t="s">
        <v>21</v>
      </c>
      <c r="B15" s="7" t="s">
        <v>1</v>
      </c>
      <c r="C15" t="s">
        <v>17625</v>
      </c>
      <c r="D15" t="s">
        <v>11</v>
      </c>
      <c r="E15" t="s">
        <v>10</v>
      </c>
      <c r="F15">
        <v>2000</v>
      </c>
      <c r="G15" s="9">
        <v>2024</v>
      </c>
      <c r="L15" s="14"/>
    </row>
    <row r="16" spans="1:12" x14ac:dyDescent="0.35">
      <c r="A16" s="13" t="s">
        <v>22424</v>
      </c>
      <c r="B16" s="7" t="s">
        <v>2</v>
      </c>
      <c r="C16" t="s">
        <v>17624</v>
      </c>
      <c r="D16" t="s">
        <v>9</v>
      </c>
      <c r="E16" t="s">
        <v>10</v>
      </c>
      <c r="F16">
        <v>2000</v>
      </c>
      <c r="G16" s="9">
        <v>2024</v>
      </c>
      <c r="L16" s="14"/>
    </row>
    <row r="17" spans="1:12" x14ac:dyDescent="0.35">
      <c r="A17" s="13" t="s">
        <v>22424</v>
      </c>
      <c r="B17" s="7" t="s">
        <v>2</v>
      </c>
      <c r="C17" t="s">
        <v>17625</v>
      </c>
      <c r="D17" t="s">
        <v>11</v>
      </c>
      <c r="E17" t="s">
        <v>10</v>
      </c>
      <c r="F17">
        <v>2000</v>
      </c>
      <c r="G17" s="9">
        <v>2024</v>
      </c>
      <c r="L17" s="14"/>
    </row>
    <row r="18" spans="1:12" x14ac:dyDescent="0.35">
      <c r="A18" s="29" t="s">
        <v>21</v>
      </c>
      <c r="B18" s="7" t="s">
        <v>3</v>
      </c>
      <c r="C18" t="s">
        <v>17624</v>
      </c>
      <c r="D18" t="s">
        <v>9</v>
      </c>
      <c r="E18" t="s">
        <v>10</v>
      </c>
      <c r="F18">
        <v>2000</v>
      </c>
      <c r="G18" s="9">
        <v>2024</v>
      </c>
      <c r="L18" s="14"/>
    </row>
    <row r="19" spans="1:12" x14ac:dyDescent="0.35">
      <c r="A19" s="13" t="s">
        <v>17601</v>
      </c>
      <c r="B19" s="7" t="s">
        <v>17604</v>
      </c>
      <c r="C19" t="s">
        <v>17626</v>
      </c>
      <c r="D19" t="s">
        <v>13</v>
      </c>
      <c r="E19" t="s">
        <v>12</v>
      </c>
      <c r="F19">
        <v>2000</v>
      </c>
      <c r="G19" s="9">
        <v>2024</v>
      </c>
      <c r="L19" s="14"/>
    </row>
    <row r="20" spans="1:12" x14ac:dyDescent="0.35">
      <c r="A20" s="29" t="s">
        <v>21</v>
      </c>
      <c r="B20" s="18" t="s">
        <v>17604</v>
      </c>
      <c r="C20" s="19" t="s">
        <v>17626</v>
      </c>
      <c r="D20" s="19" t="s">
        <v>9</v>
      </c>
      <c r="E20" s="19" t="s">
        <v>12</v>
      </c>
      <c r="F20" s="19">
        <v>2000</v>
      </c>
      <c r="G20" s="20">
        <v>2024</v>
      </c>
      <c r="L20" s="14"/>
    </row>
    <row r="21" spans="1:12" x14ac:dyDescent="0.35">
      <c r="A21" s="13"/>
      <c r="L21" s="14"/>
    </row>
    <row r="22" spans="1:12" x14ac:dyDescent="0.35">
      <c r="A22" s="13"/>
      <c r="L22" s="14"/>
    </row>
    <row r="23" spans="1:12" x14ac:dyDescent="0.35">
      <c r="A23" s="13"/>
      <c r="L23" s="14"/>
    </row>
    <row r="24" spans="1:12" ht="15" customHeight="1" thickBot="1" x14ac:dyDescent="0.4">
      <c r="A24" s="23"/>
      <c r="B24" s="24"/>
      <c r="C24" s="24"/>
      <c r="D24" s="24"/>
      <c r="E24" s="24"/>
      <c r="F24" s="24"/>
      <c r="G24" s="24"/>
      <c r="H24" s="24"/>
      <c r="I24" s="24"/>
      <c r="J24" s="24"/>
      <c r="K24" s="24"/>
      <c r="L24" s="25"/>
    </row>
    <row r="26" spans="1:12" x14ac:dyDescent="0.35">
      <c r="B26" s="21" t="s">
        <v>22</v>
      </c>
      <c r="C26" s="21" t="s">
        <v>23</v>
      </c>
      <c r="D26" s="21" t="s">
        <v>24</v>
      </c>
      <c r="E26" s="26" t="s">
        <v>25</v>
      </c>
    </row>
    <row r="27" spans="1:12" x14ac:dyDescent="0.35">
      <c r="B27" t="s">
        <v>1</v>
      </c>
      <c r="C27" s="27" t="s">
        <v>26</v>
      </c>
      <c r="D27" t="s">
        <v>27</v>
      </c>
      <c r="E27" s="28"/>
    </row>
    <row r="28" spans="1:12" ht="29" customHeight="1" x14ac:dyDescent="0.35">
      <c r="B28" t="s">
        <v>2</v>
      </c>
      <c r="C28" s="27" t="s">
        <v>28</v>
      </c>
      <c r="D28" t="s">
        <v>29</v>
      </c>
      <c r="E28" s="28"/>
    </row>
    <row r="29" spans="1:12" ht="29" customHeight="1" x14ac:dyDescent="0.35">
      <c r="B29" t="s">
        <v>3</v>
      </c>
      <c r="C29" s="27" t="s">
        <v>30</v>
      </c>
      <c r="E29" s="28"/>
    </row>
    <row r="30" spans="1:12" x14ac:dyDescent="0.35">
      <c r="C30" s="27"/>
      <c r="E30" s="27"/>
    </row>
    <row r="31" spans="1:12" x14ac:dyDescent="0.35">
      <c r="C31" s="27"/>
      <c r="E31" s="27"/>
    </row>
    <row r="32" spans="1:12" x14ac:dyDescent="0.35">
      <c r="C32" s="27"/>
      <c r="E32" s="27"/>
    </row>
    <row r="33" spans="3:5" x14ac:dyDescent="0.35">
      <c r="C33" s="27"/>
      <c r="E33" s="27"/>
    </row>
    <row r="34" spans="3:5" x14ac:dyDescent="0.35">
      <c r="C34" s="27"/>
      <c r="E34" s="27"/>
    </row>
    <row r="35" spans="3:5" x14ac:dyDescent="0.35">
      <c r="C35" s="27"/>
      <c r="E35" s="27"/>
    </row>
    <row r="36" spans="3:5" x14ac:dyDescent="0.35">
      <c r="C36" s="27"/>
      <c r="E36" s="27"/>
    </row>
    <row r="37" spans="3:5" x14ac:dyDescent="0.35">
      <c r="C37" s="27"/>
      <c r="E37" s="27"/>
    </row>
    <row r="38" spans="3:5" x14ac:dyDescent="0.35">
      <c r="C38" s="27"/>
      <c r="E38" s="27"/>
    </row>
    <row r="39" spans="3:5" x14ac:dyDescent="0.35">
      <c r="C39" s="27"/>
      <c r="E39" s="27"/>
    </row>
    <row r="40" spans="3:5" x14ac:dyDescent="0.35">
      <c r="C40" s="27"/>
      <c r="E40" s="27"/>
    </row>
    <row r="41" spans="3:5" x14ac:dyDescent="0.35">
      <c r="C41" s="27"/>
      <c r="E41" s="27"/>
    </row>
    <row r="42" spans="3:5" x14ac:dyDescent="0.35">
      <c r="C42" s="27"/>
      <c r="E42"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091A-B241-428C-BB59-441EF0B632C7}">
  <sheetPr>
    <tabColor theme="0" tint="-0.249977111117893"/>
  </sheetPr>
  <dimension ref="A1:D7"/>
  <sheetViews>
    <sheetView workbookViewId="0">
      <selection activeCell="C24" sqref="C24"/>
    </sheetView>
  </sheetViews>
  <sheetFormatPr defaultRowHeight="14.5" x14ac:dyDescent="0.35"/>
  <cols>
    <col min="1" max="1" width="27.26953125" bestFit="1" customWidth="1"/>
    <col min="2" max="4" width="15.90625" customWidth="1"/>
  </cols>
  <sheetData>
    <row r="1" spans="1:4" x14ac:dyDescent="0.35">
      <c r="A1" s="44" t="s">
        <v>31</v>
      </c>
      <c r="B1" s="44" t="s">
        <v>17624</v>
      </c>
      <c r="C1" s="44" t="s">
        <v>17625</v>
      </c>
      <c r="D1" s="44" t="s">
        <v>17626</v>
      </c>
    </row>
    <row r="2" spans="1:4" x14ac:dyDescent="0.35">
      <c r="A2" s="42" t="s">
        <v>17632</v>
      </c>
      <c r="B2" s="7" t="s">
        <v>10</v>
      </c>
      <c r="C2" t="s">
        <v>10</v>
      </c>
      <c r="D2" s="9" t="s">
        <v>10</v>
      </c>
    </row>
    <row r="3" spans="1:4" x14ac:dyDescent="0.35">
      <c r="A3" s="42" t="s">
        <v>17633</v>
      </c>
      <c r="B3" s="7" t="s">
        <v>10</v>
      </c>
      <c r="C3" t="s">
        <v>12</v>
      </c>
      <c r="D3" s="9" t="s">
        <v>12</v>
      </c>
    </row>
    <row r="4" spans="1:4" x14ac:dyDescent="0.35">
      <c r="A4" s="42" t="s">
        <v>17634</v>
      </c>
      <c r="B4" s="7" t="s">
        <v>10</v>
      </c>
      <c r="C4" t="s">
        <v>12</v>
      </c>
      <c r="D4" s="9" t="s">
        <v>10</v>
      </c>
    </row>
    <row r="5" spans="1:4" x14ac:dyDescent="0.35">
      <c r="A5" s="42" t="s">
        <v>17635</v>
      </c>
      <c r="B5" s="7" t="s">
        <v>10</v>
      </c>
      <c r="C5" t="s">
        <v>10</v>
      </c>
      <c r="D5" s="9" t="s">
        <v>12</v>
      </c>
    </row>
    <row r="6" spans="1:4" x14ac:dyDescent="0.35">
      <c r="A6" s="42" t="s">
        <v>17636</v>
      </c>
      <c r="B6" s="7" t="s">
        <v>10</v>
      </c>
      <c r="C6" t="s">
        <v>10</v>
      </c>
      <c r="D6" s="9" t="s">
        <v>12</v>
      </c>
    </row>
    <row r="7" spans="1:4" x14ac:dyDescent="0.35">
      <c r="A7" s="43" t="s">
        <v>17637</v>
      </c>
      <c r="B7" s="18" t="s">
        <v>12</v>
      </c>
      <c r="C7" s="19" t="s">
        <v>12</v>
      </c>
      <c r="D7" s="20"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B7"/>
  <sheetViews>
    <sheetView tabSelected="1" workbookViewId="0">
      <selection activeCell="C10" sqref="C10"/>
    </sheetView>
  </sheetViews>
  <sheetFormatPr defaultRowHeight="14.5" x14ac:dyDescent="0.35"/>
  <cols>
    <col min="1" max="1" width="17.54296875" bestFit="1" customWidth="1"/>
    <col min="2" max="2" width="41.81640625" bestFit="1" customWidth="1"/>
    <col min="3" max="3" width="19.08984375" bestFit="1" customWidth="1"/>
    <col min="4" max="4" width="44" bestFit="1" customWidth="1"/>
    <col min="5" max="5" width="10.7265625" bestFit="1" customWidth="1"/>
    <col min="6" max="6" width="11.81640625" bestFit="1" customWidth="1"/>
    <col min="7" max="7" width="9.36328125" bestFit="1" customWidth="1"/>
    <col min="8" max="8" width="19.08984375" bestFit="1" customWidth="1"/>
    <col min="9" max="9" width="9.81640625" bestFit="1" customWidth="1"/>
    <col min="10" max="10" width="9.08984375" bestFit="1" customWidth="1"/>
    <col min="11" max="11" width="26.453125" bestFit="1" customWidth="1"/>
    <col min="12" max="12" width="44" bestFit="1" customWidth="1"/>
  </cols>
  <sheetData>
    <row r="1" spans="1:2" x14ac:dyDescent="0.35">
      <c r="A1" s="4" t="s">
        <v>31</v>
      </c>
      <c r="B1" s="5" t="s">
        <v>32</v>
      </c>
    </row>
    <row r="2" spans="1:2" x14ac:dyDescent="0.35">
      <c r="A2" s="46" t="s">
        <v>15</v>
      </c>
      <c r="B2" s="7" t="s">
        <v>2</v>
      </c>
    </row>
    <row r="3" spans="1:2" x14ac:dyDescent="0.35">
      <c r="A3" s="6" t="s">
        <v>16</v>
      </c>
      <c r="B3" t="s">
        <v>17625</v>
      </c>
    </row>
    <row r="4" spans="1:2" x14ac:dyDescent="0.35">
      <c r="A4" s="6" t="s">
        <v>17</v>
      </c>
      <c r="B4" t="s">
        <v>11</v>
      </c>
    </row>
    <row r="5" spans="1:2" x14ac:dyDescent="0.35">
      <c r="A5" s="6" t="s">
        <v>18</v>
      </c>
      <c r="B5" t="s">
        <v>10</v>
      </c>
    </row>
    <row r="6" spans="1:2" x14ac:dyDescent="0.35">
      <c r="A6" s="6" t="s">
        <v>19</v>
      </c>
      <c r="B6">
        <v>2000</v>
      </c>
    </row>
    <row r="7" spans="1:2" x14ac:dyDescent="0.35">
      <c r="A7" s="8" t="s">
        <v>20</v>
      </c>
      <c r="B7" s="9">
        <v>2024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4750-FB0B-454C-B59E-96C26FA61C7A}">
  <dimension ref="A1:C37"/>
  <sheetViews>
    <sheetView topLeftCell="A3" workbookViewId="0">
      <selection activeCell="F24" sqref="F24"/>
    </sheetView>
  </sheetViews>
  <sheetFormatPr defaultRowHeight="14.5" x14ac:dyDescent="0.35"/>
  <cols>
    <col min="3" max="3" width="12.36328125" customWidth="1"/>
  </cols>
  <sheetData>
    <row r="1" spans="1:3" x14ac:dyDescent="0.35">
      <c r="A1" s="51" t="s">
        <v>22425</v>
      </c>
      <c r="B1" s="51" t="s">
        <v>17605</v>
      </c>
      <c r="C1" s="51" t="s">
        <v>22426</v>
      </c>
    </row>
    <row r="2" spans="1:3" x14ac:dyDescent="0.35">
      <c r="A2" s="52" t="s">
        <v>1</v>
      </c>
      <c r="B2" s="52" t="s">
        <v>17624</v>
      </c>
      <c r="C2" s="52" t="s">
        <v>9</v>
      </c>
    </row>
    <row r="3" spans="1:3" x14ac:dyDescent="0.35">
      <c r="A3" s="53" t="s">
        <v>1</v>
      </c>
      <c r="B3" s="53" t="s">
        <v>17625</v>
      </c>
      <c r="C3" s="53" t="s">
        <v>11</v>
      </c>
    </row>
    <row r="4" spans="1:3" x14ac:dyDescent="0.35">
      <c r="A4" s="53" t="s">
        <v>2</v>
      </c>
      <c r="B4" s="53" t="s">
        <v>17624</v>
      </c>
      <c r="C4" s="53" t="s">
        <v>9</v>
      </c>
    </row>
    <row r="5" spans="1:3" x14ac:dyDescent="0.35">
      <c r="A5" s="53" t="s">
        <v>2</v>
      </c>
      <c r="B5" s="53" t="s">
        <v>17625</v>
      </c>
      <c r="C5" s="53" t="s">
        <v>11</v>
      </c>
    </row>
    <row r="6" spans="1:3" x14ac:dyDescent="0.35">
      <c r="A6" s="53" t="s">
        <v>3</v>
      </c>
      <c r="B6" s="53" t="s">
        <v>17624</v>
      </c>
      <c r="C6" s="53" t="s">
        <v>9</v>
      </c>
    </row>
    <row r="7" spans="1:3" x14ac:dyDescent="0.35">
      <c r="A7" s="54" t="s">
        <v>17604</v>
      </c>
      <c r="B7" s="54" t="s">
        <v>17626</v>
      </c>
      <c r="C7" s="54" t="s">
        <v>13</v>
      </c>
    </row>
    <row r="10" spans="1:3" x14ac:dyDescent="0.35">
      <c r="A10" t="s">
        <v>1</v>
      </c>
      <c r="B10" t="s">
        <v>17624</v>
      </c>
      <c r="C10" t="s">
        <v>9</v>
      </c>
    </row>
    <row r="13" spans="1:3" x14ac:dyDescent="0.35">
      <c r="A13" t="s">
        <v>22427</v>
      </c>
    </row>
    <row r="15" spans="1:3" x14ac:dyDescent="0.35">
      <c r="A15" t="s">
        <v>22428</v>
      </c>
    </row>
    <row r="17" spans="1:1" x14ac:dyDescent="0.35">
      <c r="A17" t="s">
        <v>22429</v>
      </c>
    </row>
    <row r="19" spans="1:1" x14ac:dyDescent="0.35">
      <c r="A19" t="s">
        <v>22430</v>
      </c>
    </row>
    <row r="21" spans="1:1" x14ac:dyDescent="0.35">
      <c r="A21" t="s">
        <v>22431</v>
      </c>
    </row>
    <row r="23" spans="1:1" x14ac:dyDescent="0.35">
      <c r="A23" t="s">
        <v>22432</v>
      </c>
    </row>
    <row r="25" spans="1:1" x14ac:dyDescent="0.35">
      <c r="A25" t="s">
        <v>22433</v>
      </c>
    </row>
    <row r="27" spans="1:1" x14ac:dyDescent="0.35">
      <c r="A27" t="s">
        <v>22434</v>
      </c>
    </row>
    <row r="29" spans="1:1" x14ac:dyDescent="0.35">
      <c r="A29" t="s">
        <v>22435</v>
      </c>
    </row>
    <row r="31" spans="1:1" x14ac:dyDescent="0.35">
      <c r="A31" t="s">
        <v>22436</v>
      </c>
    </row>
    <row r="33" spans="1:1" x14ac:dyDescent="0.35">
      <c r="A33" t="s">
        <v>22437</v>
      </c>
    </row>
    <row r="35" spans="1:1" x14ac:dyDescent="0.35">
      <c r="A35" t="s">
        <v>22438</v>
      </c>
    </row>
    <row r="37" spans="1:1" x14ac:dyDescent="0.35">
      <c r="A37" t="s">
        <v>22439</v>
      </c>
    </row>
  </sheetData>
  <dataValidations count="3">
    <dataValidation type="list" allowBlank="1" showInputMessage="1" showErrorMessage="1" sqref="A10" xr:uid="{F7E6145B-E90E-4E7F-86E2-568839BE551D}">
      <formula1>INDIRECT("Indicator")</formula1>
    </dataValidation>
    <dataValidation type="list" allowBlank="1" showInputMessage="1" showErrorMessage="1" sqref="B10" xr:uid="{010052A2-7153-45A9-933B-070805CAEE70}">
      <formula1>INDIRECT(A10 &amp; "_Survey")</formula1>
    </dataValidation>
    <dataValidation type="list" allowBlank="1" showInputMessage="1" showErrorMessage="1" sqref="C10" xr:uid="{909C9112-2D82-4990-96B2-7A6A0D7E5046}">
      <formula1>INDIRECT(A10 &amp; "_" &amp; B10 &amp; "_Geography")</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26FCA-CC1D-4169-934E-D347D996959F}">
  <sheetPr>
    <tabColor theme="4"/>
  </sheetPr>
  <dimension ref="A1:D3"/>
  <sheetViews>
    <sheetView workbookViewId="0">
      <selection activeCell="E4" sqref="E4"/>
    </sheetView>
  </sheetViews>
  <sheetFormatPr defaultRowHeight="14.5" x14ac:dyDescent="0.35"/>
  <cols>
    <col min="1" max="1" width="13.453125" bestFit="1" customWidth="1"/>
    <col min="2" max="2" width="18.26953125" bestFit="1" customWidth="1"/>
    <col min="3" max="3" width="27.6328125" bestFit="1" customWidth="1"/>
  </cols>
  <sheetData>
    <row r="1" spans="1:4" x14ac:dyDescent="0.35">
      <c r="A1" s="38" t="s">
        <v>17644</v>
      </c>
      <c r="B1" s="38" t="s">
        <v>17645</v>
      </c>
      <c r="C1" s="2" t="s">
        <v>22</v>
      </c>
      <c r="D1" s="47" t="s">
        <v>36</v>
      </c>
    </row>
    <row r="2" spans="1:4" x14ac:dyDescent="0.35">
      <c r="A2" t="s">
        <v>17640</v>
      </c>
      <c r="B2" t="s">
        <v>17642</v>
      </c>
      <c r="C2" t="s">
        <v>22408</v>
      </c>
      <c r="D2" t="s">
        <v>10</v>
      </c>
    </row>
    <row r="3" spans="1:4" x14ac:dyDescent="0.35">
      <c r="A3" t="s">
        <v>17641</v>
      </c>
      <c r="B3" t="s">
        <v>17643</v>
      </c>
      <c r="D3"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152AE-A611-4B4C-A599-E4CFF4726214}">
  <sheetPr>
    <tabColor theme="4"/>
  </sheetPr>
  <dimension ref="A1:B1808"/>
  <sheetViews>
    <sheetView workbookViewId="0">
      <selection activeCell="C13" sqref="C13"/>
    </sheetView>
  </sheetViews>
  <sheetFormatPr defaultRowHeight="14.5" x14ac:dyDescent="0.35"/>
  <cols>
    <col min="1" max="1" width="5.26953125" style="30" bestFit="1" customWidth="1"/>
    <col min="2" max="2" width="9.26953125" bestFit="1" customWidth="1"/>
    <col min="3" max="3" width="48.6328125" bestFit="1" customWidth="1"/>
    <col min="4" max="4" width="54.54296875" bestFit="1" customWidth="1"/>
    <col min="5" max="5" width="9.08984375" bestFit="1" customWidth="1"/>
  </cols>
  <sheetData>
    <row r="1" spans="1:2" x14ac:dyDescent="0.35">
      <c r="A1" s="41" t="s">
        <v>17631</v>
      </c>
      <c r="B1" s="41" t="s">
        <v>22004</v>
      </c>
    </row>
    <row r="2" spans="1:2" x14ac:dyDescent="0.35">
      <c r="A2" s="39" t="s">
        <v>18053</v>
      </c>
      <c r="B2" t="s">
        <v>772</v>
      </c>
    </row>
    <row r="3" spans="1:2" x14ac:dyDescent="0.35">
      <c r="A3" s="30" t="s">
        <v>22005</v>
      </c>
      <c r="B3" t="s">
        <v>776</v>
      </c>
    </row>
    <row r="4" spans="1:2" x14ac:dyDescent="0.35">
      <c r="A4" s="30" t="s">
        <v>22006</v>
      </c>
      <c r="B4" t="s">
        <v>17599</v>
      </c>
    </row>
    <row r="5" spans="1:2" x14ac:dyDescent="0.35">
      <c r="A5" s="30" t="s">
        <v>22007</v>
      </c>
      <c r="B5" t="s">
        <v>744</v>
      </c>
    </row>
    <row r="6" spans="1:2" x14ac:dyDescent="0.35">
      <c r="A6" s="30" t="s">
        <v>22008</v>
      </c>
      <c r="B6" t="s">
        <v>745</v>
      </c>
    </row>
    <row r="7" spans="1:2" x14ac:dyDescent="0.35">
      <c r="A7" s="30" t="s">
        <v>22009</v>
      </c>
      <c r="B7" t="s">
        <v>747</v>
      </c>
    </row>
    <row r="8" spans="1:2" x14ac:dyDescent="0.35">
      <c r="A8" s="30" t="s">
        <v>22010</v>
      </c>
      <c r="B8" t="s">
        <v>17600</v>
      </c>
    </row>
    <row r="9" spans="1:2" x14ac:dyDescent="0.35">
      <c r="A9" s="30" t="s">
        <v>22011</v>
      </c>
      <c r="B9" t="s">
        <v>748</v>
      </c>
    </row>
    <row r="10" spans="1:2" x14ac:dyDescent="0.35">
      <c r="A10" s="30" t="s">
        <v>22012</v>
      </c>
      <c r="B10" t="s">
        <v>783</v>
      </c>
    </row>
    <row r="11" spans="1:2" x14ac:dyDescent="0.35">
      <c r="A11" s="30" t="s">
        <v>22013</v>
      </c>
      <c r="B11" t="s">
        <v>22014</v>
      </c>
    </row>
    <row r="12" spans="1:2" x14ac:dyDescent="0.35">
      <c r="A12" s="30" t="s">
        <v>22015</v>
      </c>
      <c r="B12" t="s">
        <v>22016</v>
      </c>
    </row>
    <row r="13" spans="1:2" x14ac:dyDescent="0.35">
      <c r="A13" s="30" t="s">
        <v>22017</v>
      </c>
      <c r="B13" t="s">
        <v>749</v>
      </c>
    </row>
    <row r="14" spans="1:2" x14ac:dyDescent="0.35">
      <c r="A14" s="30" t="s">
        <v>22018</v>
      </c>
      <c r="B14" t="s">
        <v>22019</v>
      </c>
    </row>
    <row r="15" spans="1:2" x14ac:dyDescent="0.35">
      <c r="A15" s="30" t="s">
        <v>22020</v>
      </c>
      <c r="B15" t="s">
        <v>22021</v>
      </c>
    </row>
    <row r="16" spans="1:2" x14ac:dyDescent="0.35">
      <c r="A16" s="30" t="s">
        <v>22022</v>
      </c>
      <c r="B16" t="s">
        <v>22023</v>
      </c>
    </row>
    <row r="17" spans="1:2" x14ac:dyDescent="0.35">
      <c r="A17" s="30" t="s">
        <v>22024</v>
      </c>
      <c r="B17" t="s">
        <v>22025</v>
      </c>
    </row>
    <row r="18" spans="1:2" x14ac:dyDescent="0.35">
      <c r="A18" s="30" t="s">
        <v>22026</v>
      </c>
      <c r="B18" t="s">
        <v>751</v>
      </c>
    </row>
    <row r="19" spans="1:2" x14ac:dyDescent="0.35">
      <c r="A19" s="30" t="s">
        <v>22027</v>
      </c>
      <c r="B19" t="s">
        <v>785</v>
      </c>
    </row>
    <row r="20" spans="1:2" x14ac:dyDescent="0.35">
      <c r="A20" s="30" t="s">
        <v>17626</v>
      </c>
      <c r="B20" t="s">
        <v>787</v>
      </c>
    </row>
    <row r="21" spans="1:2" x14ac:dyDescent="0.35">
      <c r="A21" s="30" t="s">
        <v>22028</v>
      </c>
      <c r="B21" t="s">
        <v>789</v>
      </c>
    </row>
    <row r="22" spans="1:2" x14ac:dyDescent="0.35">
      <c r="A22" s="30" t="s">
        <v>22029</v>
      </c>
      <c r="B22" t="s">
        <v>791</v>
      </c>
    </row>
    <row r="23" spans="1:2" x14ac:dyDescent="0.35">
      <c r="A23" s="30" t="s">
        <v>22030</v>
      </c>
      <c r="B23" t="s">
        <v>22031</v>
      </c>
    </row>
    <row r="24" spans="1:2" x14ac:dyDescent="0.35">
      <c r="A24" s="30" t="s">
        <v>22032</v>
      </c>
      <c r="B24" t="s">
        <v>793</v>
      </c>
    </row>
    <row r="25" spans="1:2" x14ac:dyDescent="0.35">
      <c r="A25" s="30" t="s">
        <v>22033</v>
      </c>
      <c r="B25" t="s">
        <v>22034</v>
      </c>
    </row>
    <row r="26" spans="1:2" x14ac:dyDescent="0.35">
      <c r="A26" s="30" t="s">
        <v>22035</v>
      </c>
      <c r="B26" t="s">
        <v>22036</v>
      </c>
    </row>
    <row r="27" spans="1:2" x14ac:dyDescent="0.35">
      <c r="A27" s="30" t="s">
        <v>22037</v>
      </c>
      <c r="B27" t="s">
        <v>22038</v>
      </c>
    </row>
    <row r="28" spans="1:2" x14ac:dyDescent="0.35">
      <c r="A28" s="30" t="s">
        <v>22039</v>
      </c>
      <c r="B28" t="s">
        <v>752</v>
      </c>
    </row>
    <row r="29" spans="1:2" x14ac:dyDescent="0.35">
      <c r="A29" s="30" t="s">
        <v>22040</v>
      </c>
      <c r="B29" t="s">
        <v>753</v>
      </c>
    </row>
    <row r="30" spans="1:2" x14ac:dyDescent="0.35">
      <c r="A30" s="30" t="s">
        <v>22041</v>
      </c>
      <c r="B30" t="s">
        <v>754</v>
      </c>
    </row>
    <row r="31" spans="1:2" x14ac:dyDescent="0.35">
      <c r="A31" s="30" t="s">
        <v>22042</v>
      </c>
      <c r="B31" t="s">
        <v>22043</v>
      </c>
    </row>
    <row r="32" spans="1:2" x14ac:dyDescent="0.35">
      <c r="A32" s="30" t="s">
        <v>22044</v>
      </c>
      <c r="B32" t="s">
        <v>22045</v>
      </c>
    </row>
    <row r="33" spans="1:2" x14ac:dyDescent="0.35">
      <c r="A33" s="30" t="s">
        <v>22046</v>
      </c>
      <c r="B33" t="s">
        <v>22047</v>
      </c>
    </row>
    <row r="34" spans="1:2" x14ac:dyDescent="0.35">
      <c r="A34" s="30" t="s">
        <v>22048</v>
      </c>
      <c r="B34" t="s">
        <v>22049</v>
      </c>
    </row>
    <row r="35" spans="1:2" x14ac:dyDescent="0.35">
      <c r="A35" s="30" t="s">
        <v>22050</v>
      </c>
      <c r="B35" t="s">
        <v>22051</v>
      </c>
    </row>
    <row r="36" spans="1:2" x14ac:dyDescent="0.35">
      <c r="A36" s="30" t="s">
        <v>18054</v>
      </c>
      <c r="B36" t="s">
        <v>22052</v>
      </c>
    </row>
    <row r="37" spans="1:2" x14ac:dyDescent="0.35">
      <c r="A37" s="30" t="s">
        <v>22053</v>
      </c>
      <c r="B37" t="s">
        <v>22054</v>
      </c>
    </row>
    <row r="38" spans="1:2" x14ac:dyDescent="0.35">
      <c r="A38" s="30" t="s">
        <v>22055</v>
      </c>
      <c r="B38" t="s">
        <v>755</v>
      </c>
    </row>
    <row r="39" spans="1:2" x14ac:dyDescent="0.35">
      <c r="A39" s="30" t="s">
        <v>22056</v>
      </c>
      <c r="B39" t="s">
        <v>756</v>
      </c>
    </row>
    <row r="40" spans="1:2" x14ac:dyDescent="0.35">
      <c r="A40" s="30" t="s">
        <v>22057</v>
      </c>
      <c r="B40" t="s">
        <v>757</v>
      </c>
    </row>
    <row r="41" spans="1:2" x14ac:dyDescent="0.35">
      <c r="A41" s="30" t="s">
        <v>18052</v>
      </c>
      <c r="B41" t="s">
        <v>22058</v>
      </c>
    </row>
    <row r="42" spans="1:2" x14ac:dyDescent="0.35">
      <c r="A42" s="30" t="s">
        <v>22059</v>
      </c>
      <c r="B42" t="s">
        <v>22060</v>
      </c>
    </row>
    <row r="43" spans="1:2" x14ac:dyDescent="0.35">
      <c r="A43" s="30" t="s">
        <v>22061</v>
      </c>
      <c r="B43" t="s">
        <v>22062</v>
      </c>
    </row>
    <row r="44" spans="1:2" x14ac:dyDescent="0.35">
      <c r="A44" s="30" t="s">
        <v>22063</v>
      </c>
      <c r="B44" t="s">
        <v>22064</v>
      </c>
    </row>
    <row r="45" spans="1:2" x14ac:dyDescent="0.35">
      <c r="A45" s="30" t="s">
        <v>22065</v>
      </c>
      <c r="B45" t="s">
        <v>22066</v>
      </c>
    </row>
    <row r="46" spans="1:2" x14ac:dyDescent="0.35">
      <c r="A46" s="30" t="s">
        <v>22067</v>
      </c>
      <c r="B46" t="s">
        <v>22068</v>
      </c>
    </row>
    <row r="47" spans="1:2" x14ac:dyDescent="0.35">
      <c r="A47" s="30" t="s">
        <v>22069</v>
      </c>
      <c r="B47" t="s">
        <v>760</v>
      </c>
    </row>
    <row r="48" spans="1:2" x14ac:dyDescent="0.35">
      <c r="A48" s="30" t="s">
        <v>22070</v>
      </c>
      <c r="B48" t="s">
        <v>22071</v>
      </c>
    </row>
    <row r="49" spans="1:2" x14ac:dyDescent="0.35">
      <c r="A49" s="30" t="s">
        <v>22072</v>
      </c>
      <c r="B49" t="s">
        <v>22073</v>
      </c>
    </row>
    <row r="50" spans="1:2" x14ac:dyDescent="0.35">
      <c r="A50" s="30" t="s">
        <v>22074</v>
      </c>
      <c r="B50" t="s">
        <v>22075</v>
      </c>
    </row>
    <row r="51" spans="1:2" x14ac:dyDescent="0.35">
      <c r="A51" s="30" t="s">
        <v>22076</v>
      </c>
      <c r="B51" t="s">
        <v>761</v>
      </c>
    </row>
    <row r="52" spans="1:2" x14ac:dyDescent="0.35">
      <c r="A52" s="30" t="s">
        <v>22077</v>
      </c>
      <c r="B52" t="s">
        <v>22078</v>
      </c>
    </row>
    <row r="53" spans="1:2" x14ac:dyDescent="0.35">
      <c r="A53"/>
    </row>
    <row r="54" spans="1:2" x14ac:dyDescent="0.35">
      <c r="A54"/>
    </row>
    <row r="55" spans="1:2" x14ac:dyDescent="0.35">
      <c r="A55"/>
    </row>
    <row r="56" spans="1:2" x14ac:dyDescent="0.35">
      <c r="A56"/>
    </row>
    <row r="57" spans="1:2" x14ac:dyDescent="0.35">
      <c r="A57"/>
    </row>
    <row r="58" spans="1:2" x14ac:dyDescent="0.35">
      <c r="A58"/>
    </row>
    <row r="59" spans="1:2" x14ac:dyDescent="0.35">
      <c r="A59"/>
    </row>
    <row r="60" spans="1:2" x14ac:dyDescent="0.35">
      <c r="A60"/>
    </row>
    <row r="61" spans="1:2" x14ac:dyDescent="0.35">
      <c r="A61"/>
    </row>
    <row r="62" spans="1:2" x14ac:dyDescent="0.35">
      <c r="A62"/>
    </row>
    <row r="63" spans="1:2" x14ac:dyDescent="0.35">
      <c r="A63"/>
    </row>
    <row r="64" spans="1:2" x14ac:dyDescent="0.35">
      <c r="A64"/>
    </row>
    <row r="65" spans="1:1" x14ac:dyDescent="0.35">
      <c r="A65"/>
    </row>
    <row r="66" spans="1:1" x14ac:dyDescent="0.35">
      <c r="A66"/>
    </row>
    <row r="67" spans="1:1" x14ac:dyDescent="0.35">
      <c r="A67"/>
    </row>
    <row r="68" spans="1:1" x14ac:dyDescent="0.35">
      <c r="A68"/>
    </row>
    <row r="69" spans="1:1" x14ac:dyDescent="0.35">
      <c r="A69"/>
    </row>
    <row r="70" spans="1:1" x14ac:dyDescent="0.35">
      <c r="A70"/>
    </row>
    <row r="71" spans="1:1" x14ac:dyDescent="0.35">
      <c r="A71"/>
    </row>
    <row r="72" spans="1:1" x14ac:dyDescent="0.35">
      <c r="A72"/>
    </row>
    <row r="73" spans="1:1" x14ac:dyDescent="0.35">
      <c r="A73"/>
    </row>
    <row r="74" spans="1:1" x14ac:dyDescent="0.35">
      <c r="A74"/>
    </row>
    <row r="75" spans="1:1" x14ac:dyDescent="0.35">
      <c r="A75"/>
    </row>
    <row r="76" spans="1:1" x14ac:dyDescent="0.35">
      <c r="A76"/>
    </row>
    <row r="77" spans="1:1" x14ac:dyDescent="0.35">
      <c r="A77"/>
    </row>
    <row r="78" spans="1:1" x14ac:dyDescent="0.35">
      <c r="A78"/>
    </row>
    <row r="79" spans="1:1" x14ac:dyDescent="0.35">
      <c r="A79"/>
    </row>
    <row r="80" spans="1:1" x14ac:dyDescent="0.35">
      <c r="A80"/>
    </row>
    <row r="81" spans="1:1" x14ac:dyDescent="0.35">
      <c r="A81"/>
    </row>
    <row r="82" spans="1:1" x14ac:dyDescent="0.35">
      <c r="A82"/>
    </row>
    <row r="83" spans="1:1" x14ac:dyDescent="0.35">
      <c r="A83"/>
    </row>
    <row r="84" spans="1:1" x14ac:dyDescent="0.35">
      <c r="A84"/>
    </row>
    <row r="85" spans="1:1" x14ac:dyDescent="0.35">
      <c r="A85"/>
    </row>
    <row r="86" spans="1:1" x14ac:dyDescent="0.35">
      <c r="A86"/>
    </row>
    <row r="87" spans="1:1" x14ac:dyDescent="0.35">
      <c r="A87"/>
    </row>
    <row r="88" spans="1:1" x14ac:dyDescent="0.35">
      <c r="A88"/>
    </row>
    <row r="89" spans="1:1" x14ac:dyDescent="0.35">
      <c r="A89"/>
    </row>
    <row r="90" spans="1:1" x14ac:dyDescent="0.35">
      <c r="A90"/>
    </row>
    <row r="91" spans="1:1" x14ac:dyDescent="0.35">
      <c r="A91"/>
    </row>
    <row r="92" spans="1:1" x14ac:dyDescent="0.35">
      <c r="A92"/>
    </row>
    <row r="93" spans="1:1" x14ac:dyDescent="0.35">
      <c r="A93"/>
    </row>
    <row r="94" spans="1:1" x14ac:dyDescent="0.35">
      <c r="A94"/>
    </row>
    <row r="95" spans="1:1" x14ac:dyDescent="0.35">
      <c r="A95"/>
    </row>
    <row r="96" spans="1:1" x14ac:dyDescent="0.35">
      <c r="A96"/>
    </row>
    <row r="97" spans="1:1" x14ac:dyDescent="0.35">
      <c r="A97"/>
    </row>
    <row r="98" spans="1:1" x14ac:dyDescent="0.35">
      <c r="A98"/>
    </row>
    <row r="99" spans="1:1" x14ac:dyDescent="0.35">
      <c r="A99"/>
    </row>
    <row r="100" spans="1:1" x14ac:dyDescent="0.35">
      <c r="A100"/>
    </row>
    <row r="101" spans="1:1" x14ac:dyDescent="0.35">
      <c r="A101"/>
    </row>
    <row r="102" spans="1:1" x14ac:dyDescent="0.35">
      <c r="A102"/>
    </row>
    <row r="103" spans="1:1" x14ac:dyDescent="0.35">
      <c r="A103"/>
    </row>
    <row r="104" spans="1:1" x14ac:dyDescent="0.35">
      <c r="A104"/>
    </row>
    <row r="105" spans="1:1" x14ac:dyDescent="0.35">
      <c r="A105"/>
    </row>
    <row r="106" spans="1:1" x14ac:dyDescent="0.35">
      <c r="A106"/>
    </row>
    <row r="107" spans="1:1" x14ac:dyDescent="0.35">
      <c r="A107"/>
    </row>
    <row r="108" spans="1:1" x14ac:dyDescent="0.35">
      <c r="A108"/>
    </row>
    <row r="109" spans="1:1" x14ac:dyDescent="0.35">
      <c r="A109"/>
    </row>
    <row r="110" spans="1:1" x14ac:dyDescent="0.35">
      <c r="A110"/>
    </row>
    <row r="111" spans="1:1" x14ac:dyDescent="0.35">
      <c r="A111"/>
    </row>
    <row r="112" spans="1:1" x14ac:dyDescent="0.35">
      <c r="A112"/>
    </row>
    <row r="113" spans="1:1" x14ac:dyDescent="0.35">
      <c r="A113"/>
    </row>
    <row r="114" spans="1:1" x14ac:dyDescent="0.35">
      <c r="A114"/>
    </row>
    <row r="115" spans="1:1" x14ac:dyDescent="0.35">
      <c r="A115"/>
    </row>
    <row r="116" spans="1:1" x14ac:dyDescent="0.35">
      <c r="A116"/>
    </row>
    <row r="117" spans="1:1" x14ac:dyDescent="0.35">
      <c r="A117"/>
    </row>
    <row r="118" spans="1:1" x14ac:dyDescent="0.35">
      <c r="A118"/>
    </row>
    <row r="119" spans="1:1" x14ac:dyDescent="0.35">
      <c r="A119"/>
    </row>
    <row r="120" spans="1:1" x14ac:dyDescent="0.35">
      <c r="A120"/>
    </row>
    <row r="121" spans="1:1" x14ac:dyDescent="0.35">
      <c r="A121"/>
    </row>
    <row r="122" spans="1:1" x14ac:dyDescent="0.35">
      <c r="A122"/>
    </row>
    <row r="123" spans="1:1" x14ac:dyDescent="0.35">
      <c r="A123"/>
    </row>
    <row r="124" spans="1:1" x14ac:dyDescent="0.35">
      <c r="A124"/>
    </row>
    <row r="125" spans="1:1" x14ac:dyDescent="0.35">
      <c r="A125"/>
    </row>
    <row r="126" spans="1:1" x14ac:dyDescent="0.35">
      <c r="A126"/>
    </row>
    <row r="127" spans="1:1" x14ac:dyDescent="0.35">
      <c r="A127"/>
    </row>
    <row r="128" spans="1:1" x14ac:dyDescent="0.35">
      <c r="A128"/>
    </row>
    <row r="129" spans="1:1" x14ac:dyDescent="0.35">
      <c r="A129"/>
    </row>
    <row r="130" spans="1:1" x14ac:dyDescent="0.35">
      <c r="A130"/>
    </row>
    <row r="131" spans="1:1" x14ac:dyDescent="0.35">
      <c r="A131"/>
    </row>
    <row r="132" spans="1:1" x14ac:dyDescent="0.35">
      <c r="A132"/>
    </row>
    <row r="133" spans="1:1" x14ac:dyDescent="0.35">
      <c r="A133"/>
    </row>
    <row r="134" spans="1:1" x14ac:dyDescent="0.35">
      <c r="A134"/>
    </row>
    <row r="135" spans="1:1" x14ac:dyDescent="0.35">
      <c r="A135"/>
    </row>
    <row r="136" spans="1:1" x14ac:dyDescent="0.35">
      <c r="A136"/>
    </row>
    <row r="137" spans="1:1" x14ac:dyDescent="0.35">
      <c r="A137"/>
    </row>
    <row r="138" spans="1:1" x14ac:dyDescent="0.35">
      <c r="A138"/>
    </row>
    <row r="139" spans="1:1" x14ac:dyDescent="0.35">
      <c r="A139"/>
    </row>
    <row r="140" spans="1:1" x14ac:dyDescent="0.35">
      <c r="A140"/>
    </row>
    <row r="141" spans="1:1" x14ac:dyDescent="0.35">
      <c r="A141"/>
    </row>
    <row r="142" spans="1:1" x14ac:dyDescent="0.35">
      <c r="A142"/>
    </row>
    <row r="143" spans="1:1" x14ac:dyDescent="0.35">
      <c r="A143"/>
    </row>
    <row r="144" spans="1:1" x14ac:dyDescent="0.35">
      <c r="A144"/>
    </row>
    <row r="145" spans="1:1" x14ac:dyDescent="0.35">
      <c r="A145"/>
    </row>
    <row r="146" spans="1:1" x14ac:dyDescent="0.35">
      <c r="A146"/>
    </row>
    <row r="147" spans="1:1" x14ac:dyDescent="0.35">
      <c r="A147"/>
    </row>
    <row r="148" spans="1:1" x14ac:dyDescent="0.35">
      <c r="A148"/>
    </row>
    <row r="149" spans="1:1" x14ac:dyDescent="0.35">
      <c r="A149"/>
    </row>
    <row r="150" spans="1:1" x14ac:dyDescent="0.35">
      <c r="A150"/>
    </row>
    <row r="151" spans="1:1" x14ac:dyDescent="0.35">
      <c r="A151"/>
    </row>
    <row r="152" spans="1:1" x14ac:dyDescent="0.35">
      <c r="A152"/>
    </row>
    <row r="153" spans="1:1" x14ac:dyDescent="0.35">
      <c r="A153"/>
    </row>
    <row r="154" spans="1:1" x14ac:dyDescent="0.35">
      <c r="A154"/>
    </row>
    <row r="155" spans="1:1" x14ac:dyDescent="0.35">
      <c r="A155"/>
    </row>
    <row r="156" spans="1:1" x14ac:dyDescent="0.35">
      <c r="A156"/>
    </row>
    <row r="157" spans="1:1" x14ac:dyDescent="0.35">
      <c r="A157"/>
    </row>
    <row r="158" spans="1:1" x14ac:dyDescent="0.35">
      <c r="A158"/>
    </row>
    <row r="159" spans="1:1" x14ac:dyDescent="0.35">
      <c r="A159"/>
    </row>
    <row r="160" spans="1:1" x14ac:dyDescent="0.35">
      <c r="A160"/>
    </row>
    <row r="161" spans="1:1" x14ac:dyDescent="0.35">
      <c r="A161"/>
    </row>
    <row r="162" spans="1:1" x14ac:dyDescent="0.35">
      <c r="A162"/>
    </row>
    <row r="163" spans="1:1" x14ac:dyDescent="0.35">
      <c r="A163"/>
    </row>
    <row r="164" spans="1:1" x14ac:dyDescent="0.35">
      <c r="A164"/>
    </row>
    <row r="165" spans="1:1" x14ac:dyDescent="0.35">
      <c r="A165"/>
    </row>
    <row r="166" spans="1:1" x14ac:dyDescent="0.35">
      <c r="A166"/>
    </row>
    <row r="167" spans="1:1" x14ac:dyDescent="0.35">
      <c r="A167"/>
    </row>
    <row r="168" spans="1:1" x14ac:dyDescent="0.35">
      <c r="A168"/>
    </row>
    <row r="169" spans="1:1" x14ac:dyDescent="0.35">
      <c r="A169"/>
    </row>
    <row r="170" spans="1:1" x14ac:dyDescent="0.35">
      <c r="A170"/>
    </row>
    <row r="171" spans="1:1" x14ac:dyDescent="0.35">
      <c r="A171"/>
    </row>
    <row r="172" spans="1:1" x14ac:dyDescent="0.35">
      <c r="A172"/>
    </row>
    <row r="173" spans="1:1" x14ac:dyDescent="0.35">
      <c r="A173"/>
    </row>
    <row r="174" spans="1:1" x14ac:dyDescent="0.35">
      <c r="A174"/>
    </row>
    <row r="175" spans="1:1" x14ac:dyDescent="0.35">
      <c r="A175"/>
    </row>
    <row r="176" spans="1:1" x14ac:dyDescent="0.35">
      <c r="A176"/>
    </row>
    <row r="177" spans="1:1" x14ac:dyDescent="0.35">
      <c r="A177"/>
    </row>
    <row r="178" spans="1:1" x14ac:dyDescent="0.35">
      <c r="A178"/>
    </row>
    <row r="179" spans="1:1" x14ac:dyDescent="0.35">
      <c r="A179"/>
    </row>
    <row r="180" spans="1:1" x14ac:dyDescent="0.35">
      <c r="A180"/>
    </row>
    <row r="181" spans="1:1" x14ac:dyDescent="0.35">
      <c r="A181"/>
    </row>
    <row r="182" spans="1:1" x14ac:dyDescent="0.35">
      <c r="A182"/>
    </row>
    <row r="183" spans="1:1" x14ac:dyDescent="0.35">
      <c r="A183"/>
    </row>
    <row r="184" spans="1:1" x14ac:dyDescent="0.35">
      <c r="A184"/>
    </row>
    <row r="185" spans="1:1" x14ac:dyDescent="0.35">
      <c r="A185"/>
    </row>
    <row r="186" spans="1:1" x14ac:dyDescent="0.35">
      <c r="A186"/>
    </row>
    <row r="187" spans="1:1" x14ac:dyDescent="0.35">
      <c r="A187"/>
    </row>
    <row r="188" spans="1:1" x14ac:dyDescent="0.35">
      <c r="A188"/>
    </row>
    <row r="189" spans="1:1" x14ac:dyDescent="0.35">
      <c r="A189"/>
    </row>
    <row r="190" spans="1:1" x14ac:dyDescent="0.35">
      <c r="A190"/>
    </row>
    <row r="191" spans="1:1" x14ac:dyDescent="0.35">
      <c r="A191"/>
    </row>
    <row r="192" spans="1:1" x14ac:dyDescent="0.35">
      <c r="A192"/>
    </row>
    <row r="193" spans="1:1" x14ac:dyDescent="0.35">
      <c r="A193"/>
    </row>
    <row r="194" spans="1:1" x14ac:dyDescent="0.35">
      <c r="A194"/>
    </row>
    <row r="195" spans="1:1" x14ac:dyDescent="0.35">
      <c r="A195"/>
    </row>
    <row r="196" spans="1:1" x14ac:dyDescent="0.35">
      <c r="A196"/>
    </row>
    <row r="197" spans="1:1" x14ac:dyDescent="0.35">
      <c r="A197"/>
    </row>
    <row r="198" spans="1:1" x14ac:dyDescent="0.35">
      <c r="A198"/>
    </row>
    <row r="199" spans="1:1" x14ac:dyDescent="0.35">
      <c r="A199"/>
    </row>
    <row r="200" spans="1:1" x14ac:dyDescent="0.35">
      <c r="A200"/>
    </row>
    <row r="201" spans="1:1" x14ac:dyDescent="0.35">
      <c r="A201"/>
    </row>
    <row r="202" spans="1:1" x14ac:dyDescent="0.35">
      <c r="A202"/>
    </row>
    <row r="203" spans="1:1" x14ac:dyDescent="0.35">
      <c r="A203"/>
    </row>
    <row r="204" spans="1:1" x14ac:dyDescent="0.35">
      <c r="A204"/>
    </row>
    <row r="205" spans="1:1" x14ac:dyDescent="0.35">
      <c r="A205"/>
    </row>
    <row r="206" spans="1:1" x14ac:dyDescent="0.35">
      <c r="A206"/>
    </row>
    <row r="207" spans="1:1" x14ac:dyDescent="0.35">
      <c r="A207"/>
    </row>
    <row r="208" spans="1:1" x14ac:dyDescent="0.35">
      <c r="A208"/>
    </row>
    <row r="209" spans="1:1" x14ac:dyDescent="0.35">
      <c r="A209"/>
    </row>
    <row r="210" spans="1:1" x14ac:dyDescent="0.35">
      <c r="A210"/>
    </row>
    <row r="211" spans="1:1" x14ac:dyDescent="0.35">
      <c r="A211"/>
    </row>
    <row r="212" spans="1:1" x14ac:dyDescent="0.35">
      <c r="A212"/>
    </row>
    <row r="213" spans="1:1" x14ac:dyDescent="0.35">
      <c r="A213"/>
    </row>
    <row r="214" spans="1:1" x14ac:dyDescent="0.35">
      <c r="A214"/>
    </row>
    <row r="215" spans="1:1" x14ac:dyDescent="0.35">
      <c r="A215"/>
    </row>
    <row r="216" spans="1:1" x14ac:dyDescent="0.35">
      <c r="A216"/>
    </row>
    <row r="217" spans="1:1" x14ac:dyDescent="0.35">
      <c r="A217"/>
    </row>
    <row r="218" spans="1:1" x14ac:dyDescent="0.35">
      <c r="A218"/>
    </row>
    <row r="219" spans="1:1" x14ac:dyDescent="0.35">
      <c r="A219"/>
    </row>
    <row r="220" spans="1:1" x14ac:dyDescent="0.35">
      <c r="A220"/>
    </row>
    <row r="221" spans="1:1" x14ac:dyDescent="0.35">
      <c r="A221"/>
    </row>
    <row r="222" spans="1:1" x14ac:dyDescent="0.35">
      <c r="A222"/>
    </row>
    <row r="223" spans="1:1" x14ac:dyDescent="0.35">
      <c r="A223"/>
    </row>
    <row r="224" spans="1:1" x14ac:dyDescent="0.35">
      <c r="A224"/>
    </row>
    <row r="225" spans="1:1" x14ac:dyDescent="0.35">
      <c r="A225"/>
    </row>
    <row r="226" spans="1:1" x14ac:dyDescent="0.35">
      <c r="A226"/>
    </row>
    <row r="227" spans="1:1" x14ac:dyDescent="0.35">
      <c r="A227"/>
    </row>
    <row r="228" spans="1:1" x14ac:dyDescent="0.35">
      <c r="A228"/>
    </row>
    <row r="229" spans="1:1" x14ac:dyDescent="0.35">
      <c r="A229"/>
    </row>
    <row r="230" spans="1:1" x14ac:dyDescent="0.35">
      <c r="A230"/>
    </row>
    <row r="231" spans="1:1" x14ac:dyDescent="0.35">
      <c r="A231"/>
    </row>
    <row r="232" spans="1:1" x14ac:dyDescent="0.35">
      <c r="A232"/>
    </row>
    <row r="233" spans="1:1" x14ac:dyDescent="0.35">
      <c r="A233"/>
    </row>
    <row r="234" spans="1:1" x14ac:dyDescent="0.35">
      <c r="A234"/>
    </row>
    <row r="235" spans="1:1" x14ac:dyDescent="0.35">
      <c r="A235"/>
    </row>
    <row r="236" spans="1:1" x14ac:dyDescent="0.35">
      <c r="A236"/>
    </row>
    <row r="237" spans="1:1" x14ac:dyDescent="0.35">
      <c r="A237"/>
    </row>
    <row r="238" spans="1:1" x14ac:dyDescent="0.35">
      <c r="A238"/>
    </row>
    <row r="239" spans="1:1" x14ac:dyDescent="0.35">
      <c r="A239"/>
    </row>
    <row r="240" spans="1:1" x14ac:dyDescent="0.35">
      <c r="A240"/>
    </row>
    <row r="241" spans="1:1" x14ac:dyDescent="0.35">
      <c r="A241"/>
    </row>
    <row r="242" spans="1:1" x14ac:dyDescent="0.35">
      <c r="A242"/>
    </row>
    <row r="243" spans="1:1" x14ac:dyDescent="0.35">
      <c r="A243"/>
    </row>
    <row r="244" spans="1:1" x14ac:dyDescent="0.35">
      <c r="A244"/>
    </row>
    <row r="245" spans="1:1" x14ac:dyDescent="0.35">
      <c r="A245"/>
    </row>
    <row r="246" spans="1:1" x14ac:dyDescent="0.35">
      <c r="A246"/>
    </row>
    <row r="247" spans="1:1" x14ac:dyDescent="0.35">
      <c r="A247"/>
    </row>
    <row r="248" spans="1:1" x14ac:dyDescent="0.35">
      <c r="A248"/>
    </row>
    <row r="249" spans="1:1" x14ac:dyDescent="0.35">
      <c r="A249"/>
    </row>
    <row r="250" spans="1:1" x14ac:dyDescent="0.35">
      <c r="A250"/>
    </row>
    <row r="251" spans="1:1" x14ac:dyDescent="0.35">
      <c r="A251"/>
    </row>
    <row r="252" spans="1:1" x14ac:dyDescent="0.35">
      <c r="A252"/>
    </row>
    <row r="253" spans="1:1" x14ac:dyDescent="0.35">
      <c r="A253"/>
    </row>
    <row r="254" spans="1:1" x14ac:dyDescent="0.35">
      <c r="A254"/>
    </row>
    <row r="255" spans="1:1" x14ac:dyDescent="0.35">
      <c r="A255"/>
    </row>
    <row r="256" spans="1:1" x14ac:dyDescent="0.35">
      <c r="A256"/>
    </row>
    <row r="257" spans="1:1" x14ac:dyDescent="0.35">
      <c r="A257"/>
    </row>
    <row r="258" spans="1:1" x14ac:dyDescent="0.35">
      <c r="A258"/>
    </row>
    <row r="259" spans="1:1" x14ac:dyDescent="0.35">
      <c r="A259"/>
    </row>
    <row r="260" spans="1:1" x14ac:dyDescent="0.35">
      <c r="A260"/>
    </row>
    <row r="261" spans="1:1" x14ac:dyDescent="0.35">
      <c r="A261"/>
    </row>
    <row r="262" spans="1:1" x14ac:dyDescent="0.35">
      <c r="A262"/>
    </row>
    <row r="263" spans="1:1" x14ac:dyDescent="0.35">
      <c r="A263"/>
    </row>
    <row r="264" spans="1:1" x14ac:dyDescent="0.35">
      <c r="A264"/>
    </row>
    <row r="265" spans="1:1" x14ac:dyDescent="0.35">
      <c r="A265"/>
    </row>
    <row r="266" spans="1:1" x14ac:dyDescent="0.35">
      <c r="A266"/>
    </row>
    <row r="267" spans="1:1" x14ac:dyDescent="0.35">
      <c r="A267"/>
    </row>
    <row r="268" spans="1:1" x14ac:dyDescent="0.35">
      <c r="A268"/>
    </row>
    <row r="269" spans="1:1" x14ac:dyDescent="0.35">
      <c r="A269"/>
    </row>
    <row r="270" spans="1:1" x14ac:dyDescent="0.35">
      <c r="A270"/>
    </row>
    <row r="271" spans="1:1" x14ac:dyDescent="0.35">
      <c r="A271"/>
    </row>
    <row r="272" spans="1:1" x14ac:dyDescent="0.35">
      <c r="A272"/>
    </row>
    <row r="273" spans="1:1" x14ac:dyDescent="0.35">
      <c r="A273"/>
    </row>
    <row r="274" spans="1:1" x14ac:dyDescent="0.35">
      <c r="A274"/>
    </row>
    <row r="275" spans="1:1" x14ac:dyDescent="0.35">
      <c r="A275"/>
    </row>
    <row r="276" spans="1:1" x14ac:dyDescent="0.35">
      <c r="A276"/>
    </row>
    <row r="277" spans="1:1" x14ac:dyDescent="0.35">
      <c r="A277"/>
    </row>
    <row r="278" spans="1:1" x14ac:dyDescent="0.35">
      <c r="A278"/>
    </row>
    <row r="279" spans="1:1" x14ac:dyDescent="0.35">
      <c r="A279"/>
    </row>
    <row r="280" spans="1:1" x14ac:dyDescent="0.35">
      <c r="A280"/>
    </row>
    <row r="281" spans="1:1" x14ac:dyDescent="0.35">
      <c r="A281"/>
    </row>
    <row r="282" spans="1:1" x14ac:dyDescent="0.35">
      <c r="A282"/>
    </row>
    <row r="283" spans="1:1" x14ac:dyDescent="0.35">
      <c r="A283"/>
    </row>
    <row r="284" spans="1:1" x14ac:dyDescent="0.35">
      <c r="A284"/>
    </row>
    <row r="285" spans="1:1" x14ac:dyDescent="0.35">
      <c r="A285"/>
    </row>
    <row r="286" spans="1:1" x14ac:dyDescent="0.35">
      <c r="A286"/>
    </row>
    <row r="287" spans="1:1" x14ac:dyDescent="0.35">
      <c r="A287"/>
    </row>
    <row r="288" spans="1:1" x14ac:dyDescent="0.35">
      <c r="A288"/>
    </row>
    <row r="289" spans="1:1" x14ac:dyDescent="0.35">
      <c r="A289"/>
    </row>
    <row r="290" spans="1:1" x14ac:dyDescent="0.35">
      <c r="A290"/>
    </row>
    <row r="291" spans="1:1" x14ac:dyDescent="0.35">
      <c r="A291"/>
    </row>
    <row r="292" spans="1:1" x14ac:dyDescent="0.35">
      <c r="A292"/>
    </row>
    <row r="293" spans="1:1" x14ac:dyDescent="0.35">
      <c r="A293"/>
    </row>
    <row r="294" spans="1:1" x14ac:dyDescent="0.35">
      <c r="A294"/>
    </row>
    <row r="295" spans="1:1" x14ac:dyDescent="0.35">
      <c r="A295"/>
    </row>
    <row r="296" spans="1:1" x14ac:dyDescent="0.35">
      <c r="A296"/>
    </row>
    <row r="297" spans="1:1" x14ac:dyDescent="0.35">
      <c r="A297"/>
    </row>
    <row r="298" spans="1:1" x14ac:dyDescent="0.35">
      <c r="A298"/>
    </row>
    <row r="299" spans="1:1" x14ac:dyDescent="0.35">
      <c r="A299"/>
    </row>
    <row r="300" spans="1:1" x14ac:dyDescent="0.35">
      <c r="A300"/>
    </row>
    <row r="301" spans="1:1" x14ac:dyDescent="0.35">
      <c r="A301"/>
    </row>
    <row r="302" spans="1:1" x14ac:dyDescent="0.35">
      <c r="A302"/>
    </row>
    <row r="303" spans="1:1" x14ac:dyDescent="0.35">
      <c r="A303"/>
    </row>
    <row r="304" spans="1:1" x14ac:dyDescent="0.35">
      <c r="A304"/>
    </row>
    <row r="305" spans="1:1" x14ac:dyDescent="0.35">
      <c r="A305"/>
    </row>
    <row r="306" spans="1:1" x14ac:dyDescent="0.35">
      <c r="A306"/>
    </row>
    <row r="307" spans="1:1" x14ac:dyDescent="0.35">
      <c r="A307"/>
    </row>
    <row r="308" spans="1:1" x14ac:dyDescent="0.35">
      <c r="A308"/>
    </row>
    <row r="309" spans="1:1" x14ac:dyDescent="0.35">
      <c r="A309"/>
    </row>
    <row r="310" spans="1:1" x14ac:dyDescent="0.35">
      <c r="A310"/>
    </row>
    <row r="311" spans="1:1" x14ac:dyDescent="0.35">
      <c r="A311"/>
    </row>
    <row r="312" spans="1:1" x14ac:dyDescent="0.35">
      <c r="A312"/>
    </row>
    <row r="313" spans="1:1" x14ac:dyDescent="0.35">
      <c r="A313"/>
    </row>
    <row r="314" spans="1:1" x14ac:dyDescent="0.35">
      <c r="A314"/>
    </row>
    <row r="315" spans="1:1" x14ac:dyDescent="0.35">
      <c r="A315"/>
    </row>
    <row r="316" spans="1:1" x14ac:dyDescent="0.35">
      <c r="A316"/>
    </row>
    <row r="317" spans="1:1" x14ac:dyDescent="0.35">
      <c r="A317"/>
    </row>
    <row r="318" spans="1:1" x14ac:dyDescent="0.35">
      <c r="A318"/>
    </row>
    <row r="319" spans="1:1" x14ac:dyDescent="0.35">
      <c r="A319"/>
    </row>
    <row r="320" spans="1:1" x14ac:dyDescent="0.35">
      <c r="A320"/>
    </row>
    <row r="321" spans="1:1" x14ac:dyDescent="0.35">
      <c r="A321"/>
    </row>
    <row r="322" spans="1:1" x14ac:dyDescent="0.35">
      <c r="A322"/>
    </row>
    <row r="323" spans="1:1" x14ac:dyDescent="0.35">
      <c r="A323"/>
    </row>
    <row r="324" spans="1:1" x14ac:dyDescent="0.35">
      <c r="A324"/>
    </row>
    <row r="325" spans="1:1" x14ac:dyDescent="0.35">
      <c r="A325"/>
    </row>
    <row r="326" spans="1:1" x14ac:dyDescent="0.35">
      <c r="A326"/>
    </row>
    <row r="327" spans="1:1" x14ac:dyDescent="0.35">
      <c r="A327"/>
    </row>
    <row r="328" spans="1:1" x14ac:dyDescent="0.35">
      <c r="A328"/>
    </row>
    <row r="329" spans="1:1" x14ac:dyDescent="0.35">
      <c r="A329"/>
    </row>
    <row r="330" spans="1:1" x14ac:dyDescent="0.35">
      <c r="A330"/>
    </row>
    <row r="331" spans="1:1" x14ac:dyDescent="0.35">
      <c r="A331"/>
    </row>
    <row r="332" spans="1:1" x14ac:dyDescent="0.35">
      <c r="A332"/>
    </row>
    <row r="333" spans="1:1" x14ac:dyDescent="0.35">
      <c r="A333"/>
    </row>
    <row r="334" spans="1:1" x14ac:dyDescent="0.35">
      <c r="A334"/>
    </row>
    <row r="335" spans="1:1" x14ac:dyDescent="0.35">
      <c r="A335"/>
    </row>
    <row r="336" spans="1:1" x14ac:dyDescent="0.35">
      <c r="A336"/>
    </row>
    <row r="337" spans="1:1" x14ac:dyDescent="0.35">
      <c r="A337"/>
    </row>
    <row r="338" spans="1:1" x14ac:dyDescent="0.35">
      <c r="A338"/>
    </row>
    <row r="339" spans="1:1" x14ac:dyDescent="0.35">
      <c r="A339"/>
    </row>
    <row r="340" spans="1:1" x14ac:dyDescent="0.35">
      <c r="A340"/>
    </row>
    <row r="341" spans="1:1" x14ac:dyDescent="0.35">
      <c r="A341"/>
    </row>
    <row r="342" spans="1:1" x14ac:dyDescent="0.35">
      <c r="A342"/>
    </row>
    <row r="343" spans="1:1" x14ac:dyDescent="0.35">
      <c r="A343"/>
    </row>
    <row r="344" spans="1:1" x14ac:dyDescent="0.35">
      <c r="A344"/>
    </row>
    <row r="345" spans="1:1" x14ac:dyDescent="0.35">
      <c r="A345"/>
    </row>
    <row r="346" spans="1:1" x14ac:dyDescent="0.35">
      <c r="A346"/>
    </row>
    <row r="347" spans="1:1" x14ac:dyDescent="0.35">
      <c r="A347"/>
    </row>
    <row r="348" spans="1:1" x14ac:dyDescent="0.35">
      <c r="A348"/>
    </row>
    <row r="349" spans="1:1" x14ac:dyDescent="0.35">
      <c r="A349"/>
    </row>
    <row r="350" spans="1:1" x14ac:dyDescent="0.35">
      <c r="A350"/>
    </row>
    <row r="351" spans="1:1" x14ac:dyDescent="0.35">
      <c r="A351"/>
    </row>
    <row r="352" spans="1:1" x14ac:dyDescent="0.35">
      <c r="A352"/>
    </row>
    <row r="353" spans="1:1" x14ac:dyDescent="0.35">
      <c r="A353"/>
    </row>
    <row r="354" spans="1:1" x14ac:dyDescent="0.35">
      <c r="A354"/>
    </row>
    <row r="355" spans="1:1" x14ac:dyDescent="0.35">
      <c r="A355"/>
    </row>
    <row r="356" spans="1:1" x14ac:dyDescent="0.35">
      <c r="A356"/>
    </row>
    <row r="357" spans="1:1" x14ac:dyDescent="0.35">
      <c r="A357"/>
    </row>
    <row r="358" spans="1:1" x14ac:dyDescent="0.35">
      <c r="A358"/>
    </row>
    <row r="359" spans="1:1" x14ac:dyDescent="0.35">
      <c r="A359"/>
    </row>
    <row r="360" spans="1:1" x14ac:dyDescent="0.35">
      <c r="A360"/>
    </row>
    <row r="361" spans="1:1" x14ac:dyDescent="0.35">
      <c r="A361"/>
    </row>
    <row r="362" spans="1:1" x14ac:dyDescent="0.35">
      <c r="A362"/>
    </row>
    <row r="363" spans="1:1" x14ac:dyDescent="0.35">
      <c r="A363"/>
    </row>
    <row r="364" spans="1:1" x14ac:dyDescent="0.35">
      <c r="A364"/>
    </row>
    <row r="365" spans="1:1" x14ac:dyDescent="0.35">
      <c r="A365"/>
    </row>
    <row r="366" spans="1:1" x14ac:dyDescent="0.35">
      <c r="A366"/>
    </row>
    <row r="367" spans="1:1" x14ac:dyDescent="0.35">
      <c r="A367"/>
    </row>
    <row r="368" spans="1:1" x14ac:dyDescent="0.35">
      <c r="A368"/>
    </row>
    <row r="369" spans="1:1" x14ac:dyDescent="0.35">
      <c r="A369"/>
    </row>
    <row r="370" spans="1:1" x14ac:dyDescent="0.35">
      <c r="A370"/>
    </row>
    <row r="371" spans="1:1" x14ac:dyDescent="0.35">
      <c r="A371"/>
    </row>
    <row r="372" spans="1:1" x14ac:dyDescent="0.35">
      <c r="A372"/>
    </row>
    <row r="373" spans="1:1" x14ac:dyDescent="0.35">
      <c r="A373"/>
    </row>
    <row r="374" spans="1:1" x14ac:dyDescent="0.35">
      <c r="A374"/>
    </row>
    <row r="375" spans="1:1" x14ac:dyDescent="0.35">
      <c r="A375"/>
    </row>
    <row r="376" spans="1:1" x14ac:dyDescent="0.35">
      <c r="A376"/>
    </row>
    <row r="377" spans="1:1" x14ac:dyDescent="0.35">
      <c r="A377"/>
    </row>
    <row r="378" spans="1:1" x14ac:dyDescent="0.35">
      <c r="A378"/>
    </row>
    <row r="379" spans="1:1" x14ac:dyDescent="0.35">
      <c r="A379"/>
    </row>
    <row r="380" spans="1:1" x14ac:dyDescent="0.35">
      <c r="A380"/>
    </row>
    <row r="381" spans="1:1" x14ac:dyDescent="0.35">
      <c r="A381"/>
    </row>
    <row r="382" spans="1:1" x14ac:dyDescent="0.35">
      <c r="A382"/>
    </row>
    <row r="383" spans="1:1" x14ac:dyDescent="0.35">
      <c r="A383"/>
    </row>
    <row r="384" spans="1:1" x14ac:dyDescent="0.35">
      <c r="A384"/>
    </row>
    <row r="385" spans="1:1" x14ac:dyDescent="0.35">
      <c r="A385"/>
    </row>
    <row r="386" spans="1:1" x14ac:dyDescent="0.35">
      <c r="A386"/>
    </row>
    <row r="387" spans="1:1" x14ac:dyDescent="0.35">
      <c r="A387"/>
    </row>
    <row r="388" spans="1:1" x14ac:dyDescent="0.35">
      <c r="A388"/>
    </row>
    <row r="389" spans="1:1" x14ac:dyDescent="0.35">
      <c r="A389"/>
    </row>
    <row r="390" spans="1:1" x14ac:dyDescent="0.35">
      <c r="A390"/>
    </row>
    <row r="391" spans="1:1" x14ac:dyDescent="0.35">
      <c r="A391"/>
    </row>
    <row r="392" spans="1:1" x14ac:dyDescent="0.35">
      <c r="A392"/>
    </row>
    <row r="393" spans="1:1" x14ac:dyDescent="0.35">
      <c r="A393"/>
    </row>
    <row r="394" spans="1:1" x14ac:dyDescent="0.35">
      <c r="A394"/>
    </row>
    <row r="395" spans="1:1" x14ac:dyDescent="0.35">
      <c r="A395"/>
    </row>
    <row r="396" spans="1:1" x14ac:dyDescent="0.35">
      <c r="A396"/>
    </row>
    <row r="397" spans="1:1" x14ac:dyDescent="0.35">
      <c r="A397"/>
    </row>
    <row r="398" spans="1:1" x14ac:dyDescent="0.35">
      <c r="A398"/>
    </row>
    <row r="399" spans="1:1" x14ac:dyDescent="0.35">
      <c r="A399"/>
    </row>
    <row r="400" spans="1:1" x14ac:dyDescent="0.35">
      <c r="A400"/>
    </row>
    <row r="401" spans="1:1" x14ac:dyDescent="0.35">
      <c r="A401"/>
    </row>
    <row r="402" spans="1:1" x14ac:dyDescent="0.35">
      <c r="A402"/>
    </row>
    <row r="403" spans="1:1" x14ac:dyDescent="0.35">
      <c r="A403"/>
    </row>
    <row r="404" spans="1:1" x14ac:dyDescent="0.35">
      <c r="A404"/>
    </row>
    <row r="405" spans="1:1" x14ac:dyDescent="0.35">
      <c r="A405"/>
    </row>
    <row r="406" spans="1:1" x14ac:dyDescent="0.35">
      <c r="A406"/>
    </row>
    <row r="407" spans="1:1" x14ac:dyDescent="0.35">
      <c r="A407"/>
    </row>
    <row r="408" spans="1:1" x14ac:dyDescent="0.35">
      <c r="A408"/>
    </row>
    <row r="409" spans="1:1" x14ac:dyDescent="0.35">
      <c r="A409"/>
    </row>
    <row r="410" spans="1:1" x14ac:dyDescent="0.35">
      <c r="A410"/>
    </row>
    <row r="411" spans="1:1" x14ac:dyDescent="0.35">
      <c r="A411"/>
    </row>
    <row r="412" spans="1:1" x14ac:dyDescent="0.35">
      <c r="A412"/>
    </row>
    <row r="413" spans="1:1" x14ac:dyDescent="0.35">
      <c r="A413"/>
    </row>
    <row r="414" spans="1:1" x14ac:dyDescent="0.35">
      <c r="A414"/>
    </row>
    <row r="415" spans="1:1" x14ac:dyDescent="0.35">
      <c r="A415"/>
    </row>
    <row r="416" spans="1:1" x14ac:dyDescent="0.35">
      <c r="A416"/>
    </row>
    <row r="417" spans="1:1" x14ac:dyDescent="0.35">
      <c r="A417"/>
    </row>
    <row r="418" spans="1:1" x14ac:dyDescent="0.35">
      <c r="A418"/>
    </row>
    <row r="419" spans="1:1" x14ac:dyDescent="0.35">
      <c r="A419"/>
    </row>
    <row r="420" spans="1:1" x14ac:dyDescent="0.35">
      <c r="A420"/>
    </row>
    <row r="421" spans="1:1" x14ac:dyDescent="0.35">
      <c r="A421"/>
    </row>
    <row r="422" spans="1:1" x14ac:dyDescent="0.35">
      <c r="A422"/>
    </row>
    <row r="423" spans="1:1" x14ac:dyDescent="0.35">
      <c r="A423"/>
    </row>
    <row r="424" spans="1:1" x14ac:dyDescent="0.35">
      <c r="A424"/>
    </row>
    <row r="425" spans="1:1" x14ac:dyDescent="0.35">
      <c r="A425"/>
    </row>
    <row r="426" spans="1:1" x14ac:dyDescent="0.35">
      <c r="A426"/>
    </row>
    <row r="427" spans="1:1" x14ac:dyDescent="0.35">
      <c r="A427"/>
    </row>
    <row r="428" spans="1:1" x14ac:dyDescent="0.35">
      <c r="A428"/>
    </row>
    <row r="429" spans="1:1" x14ac:dyDescent="0.35">
      <c r="A429"/>
    </row>
    <row r="430" spans="1:1" x14ac:dyDescent="0.35">
      <c r="A430"/>
    </row>
    <row r="431" spans="1:1" x14ac:dyDescent="0.35">
      <c r="A431"/>
    </row>
    <row r="432" spans="1:1" x14ac:dyDescent="0.35">
      <c r="A432"/>
    </row>
    <row r="433" spans="1:1" x14ac:dyDescent="0.35">
      <c r="A433"/>
    </row>
    <row r="434" spans="1:1" x14ac:dyDescent="0.35">
      <c r="A434"/>
    </row>
    <row r="435" spans="1:1" x14ac:dyDescent="0.35">
      <c r="A435"/>
    </row>
    <row r="436" spans="1:1" x14ac:dyDescent="0.35">
      <c r="A436"/>
    </row>
    <row r="437" spans="1:1" x14ac:dyDescent="0.35">
      <c r="A437"/>
    </row>
    <row r="438" spans="1:1" x14ac:dyDescent="0.35">
      <c r="A438"/>
    </row>
    <row r="439" spans="1:1" x14ac:dyDescent="0.35">
      <c r="A439"/>
    </row>
    <row r="440" spans="1:1" x14ac:dyDescent="0.35">
      <c r="A440"/>
    </row>
    <row r="441" spans="1:1" x14ac:dyDescent="0.35">
      <c r="A441"/>
    </row>
    <row r="442" spans="1:1" x14ac:dyDescent="0.35">
      <c r="A442"/>
    </row>
    <row r="443" spans="1:1" x14ac:dyDescent="0.35">
      <c r="A443"/>
    </row>
    <row r="444" spans="1:1" x14ac:dyDescent="0.35">
      <c r="A444"/>
    </row>
    <row r="445" spans="1:1" x14ac:dyDescent="0.35">
      <c r="A445"/>
    </row>
    <row r="446" spans="1:1" x14ac:dyDescent="0.35">
      <c r="A446"/>
    </row>
    <row r="447" spans="1:1" x14ac:dyDescent="0.35">
      <c r="A447"/>
    </row>
    <row r="448" spans="1:1" x14ac:dyDescent="0.35">
      <c r="A448"/>
    </row>
    <row r="449" spans="1:1" x14ac:dyDescent="0.35">
      <c r="A449"/>
    </row>
    <row r="450" spans="1:1" x14ac:dyDescent="0.35">
      <c r="A450"/>
    </row>
    <row r="451" spans="1:1" x14ac:dyDescent="0.35">
      <c r="A451"/>
    </row>
    <row r="452" spans="1:1" x14ac:dyDescent="0.35">
      <c r="A452"/>
    </row>
    <row r="453" spans="1:1" x14ac:dyDescent="0.35">
      <c r="A453"/>
    </row>
    <row r="454" spans="1:1" x14ac:dyDescent="0.35">
      <c r="A454"/>
    </row>
    <row r="455" spans="1:1" x14ac:dyDescent="0.35">
      <c r="A455"/>
    </row>
    <row r="456" spans="1:1" x14ac:dyDescent="0.35">
      <c r="A456"/>
    </row>
    <row r="457" spans="1:1" x14ac:dyDescent="0.35">
      <c r="A457"/>
    </row>
    <row r="458" spans="1:1" x14ac:dyDescent="0.35">
      <c r="A458"/>
    </row>
    <row r="459" spans="1:1" x14ac:dyDescent="0.35">
      <c r="A459"/>
    </row>
    <row r="460" spans="1:1" x14ac:dyDescent="0.35">
      <c r="A460"/>
    </row>
    <row r="461" spans="1:1" x14ac:dyDescent="0.35">
      <c r="A461"/>
    </row>
    <row r="462" spans="1:1" x14ac:dyDescent="0.35">
      <c r="A462"/>
    </row>
    <row r="463" spans="1:1" x14ac:dyDescent="0.35">
      <c r="A463"/>
    </row>
    <row r="464" spans="1:1" x14ac:dyDescent="0.35">
      <c r="A464"/>
    </row>
    <row r="465" spans="1:1" x14ac:dyDescent="0.35">
      <c r="A465"/>
    </row>
    <row r="466" spans="1:1" x14ac:dyDescent="0.35">
      <c r="A466"/>
    </row>
    <row r="467" spans="1:1" x14ac:dyDescent="0.35">
      <c r="A467"/>
    </row>
    <row r="468" spans="1:1" x14ac:dyDescent="0.35">
      <c r="A468"/>
    </row>
    <row r="469" spans="1:1" x14ac:dyDescent="0.35">
      <c r="A469"/>
    </row>
    <row r="470" spans="1:1" x14ac:dyDescent="0.35">
      <c r="A470"/>
    </row>
    <row r="471" spans="1:1" x14ac:dyDescent="0.35">
      <c r="A471"/>
    </row>
    <row r="472" spans="1:1" x14ac:dyDescent="0.35">
      <c r="A472"/>
    </row>
    <row r="473" spans="1:1" x14ac:dyDescent="0.35">
      <c r="A473"/>
    </row>
    <row r="474" spans="1:1" x14ac:dyDescent="0.35">
      <c r="A474"/>
    </row>
    <row r="475" spans="1:1" x14ac:dyDescent="0.35">
      <c r="A475"/>
    </row>
    <row r="476" spans="1:1" x14ac:dyDescent="0.35">
      <c r="A476"/>
    </row>
    <row r="477" spans="1:1" x14ac:dyDescent="0.35">
      <c r="A477"/>
    </row>
    <row r="478" spans="1:1" x14ac:dyDescent="0.35">
      <c r="A478"/>
    </row>
    <row r="479" spans="1:1" x14ac:dyDescent="0.35">
      <c r="A479"/>
    </row>
    <row r="480" spans="1:1" x14ac:dyDescent="0.35">
      <c r="A480"/>
    </row>
    <row r="481" spans="1:1" x14ac:dyDescent="0.35">
      <c r="A481"/>
    </row>
    <row r="482" spans="1:1" x14ac:dyDescent="0.35">
      <c r="A482"/>
    </row>
    <row r="483" spans="1:1" x14ac:dyDescent="0.35">
      <c r="A483"/>
    </row>
    <row r="484" spans="1:1" x14ac:dyDescent="0.35">
      <c r="A484"/>
    </row>
    <row r="485" spans="1:1" x14ac:dyDescent="0.35">
      <c r="A485"/>
    </row>
    <row r="486" spans="1:1" x14ac:dyDescent="0.35">
      <c r="A486"/>
    </row>
    <row r="487" spans="1:1" x14ac:dyDescent="0.35">
      <c r="A487"/>
    </row>
    <row r="488" spans="1:1" x14ac:dyDescent="0.35">
      <c r="A488"/>
    </row>
    <row r="489" spans="1:1" x14ac:dyDescent="0.35">
      <c r="A489"/>
    </row>
    <row r="490" spans="1:1" x14ac:dyDescent="0.35">
      <c r="A490"/>
    </row>
    <row r="491" spans="1:1" x14ac:dyDescent="0.35">
      <c r="A491"/>
    </row>
    <row r="492" spans="1:1" x14ac:dyDescent="0.35">
      <c r="A492"/>
    </row>
    <row r="493" spans="1:1" x14ac:dyDescent="0.35">
      <c r="A493"/>
    </row>
    <row r="494" spans="1:1" x14ac:dyDescent="0.35">
      <c r="A494"/>
    </row>
    <row r="495" spans="1:1" x14ac:dyDescent="0.35">
      <c r="A495"/>
    </row>
    <row r="496" spans="1:1" x14ac:dyDescent="0.35">
      <c r="A496"/>
    </row>
    <row r="497" spans="1:1" x14ac:dyDescent="0.35">
      <c r="A497"/>
    </row>
    <row r="498" spans="1:1" x14ac:dyDescent="0.35">
      <c r="A498"/>
    </row>
    <row r="499" spans="1:1" x14ac:dyDescent="0.35">
      <c r="A499"/>
    </row>
    <row r="500" spans="1:1" x14ac:dyDescent="0.35">
      <c r="A500"/>
    </row>
    <row r="501" spans="1:1" x14ac:dyDescent="0.35">
      <c r="A501"/>
    </row>
    <row r="502" spans="1:1" x14ac:dyDescent="0.35">
      <c r="A502"/>
    </row>
    <row r="503" spans="1:1" x14ac:dyDescent="0.35">
      <c r="A503"/>
    </row>
    <row r="504" spans="1:1" x14ac:dyDescent="0.35">
      <c r="A504"/>
    </row>
    <row r="505" spans="1:1" x14ac:dyDescent="0.35">
      <c r="A505"/>
    </row>
    <row r="506" spans="1:1" x14ac:dyDescent="0.35">
      <c r="A506"/>
    </row>
    <row r="507" spans="1:1" x14ac:dyDescent="0.35">
      <c r="A507"/>
    </row>
    <row r="508" spans="1:1" x14ac:dyDescent="0.35">
      <c r="A508"/>
    </row>
    <row r="509" spans="1:1" x14ac:dyDescent="0.35">
      <c r="A509"/>
    </row>
    <row r="510" spans="1:1" x14ac:dyDescent="0.35">
      <c r="A510"/>
    </row>
    <row r="511" spans="1:1" x14ac:dyDescent="0.35">
      <c r="A511"/>
    </row>
    <row r="512" spans="1:1" x14ac:dyDescent="0.35">
      <c r="A512"/>
    </row>
    <row r="513" spans="1:1" x14ac:dyDescent="0.35">
      <c r="A513"/>
    </row>
    <row r="514" spans="1:1" x14ac:dyDescent="0.35">
      <c r="A514"/>
    </row>
    <row r="515" spans="1:1" x14ac:dyDescent="0.35">
      <c r="A515"/>
    </row>
    <row r="516" spans="1:1" x14ac:dyDescent="0.35">
      <c r="A516"/>
    </row>
    <row r="517" spans="1:1" x14ac:dyDescent="0.35">
      <c r="A517"/>
    </row>
    <row r="518" spans="1:1" x14ac:dyDescent="0.35">
      <c r="A518"/>
    </row>
    <row r="519" spans="1:1" x14ac:dyDescent="0.35">
      <c r="A519"/>
    </row>
    <row r="520" spans="1:1" x14ac:dyDescent="0.35">
      <c r="A520"/>
    </row>
    <row r="521" spans="1:1" x14ac:dyDescent="0.35">
      <c r="A521"/>
    </row>
    <row r="522" spans="1:1" x14ac:dyDescent="0.35">
      <c r="A522"/>
    </row>
    <row r="523" spans="1:1" x14ac:dyDescent="0.35">
      <c r="A523"/>
    </row>
    <row r="524" spans="1:1" x14ac:dyDescent="0.35">
      <c r="A524"/>
    </row>
    <row r="525" spans="1:1" x14ac:dyDescent="0.35">
      <c r="A525"/>
    </row>
    <row r="526" spans="1:1" x14ac:dyDescent="0.35">
      <c r="A526"/>
    </row>
    <row r="527" spans="1:1" x14ac:dyDescent="0.35">
      <c r="A527"/>
    </row>
    <row r="528" spans="1:1" x14ac:dyDescent="0.35">
      <c r="A528"/>
    </row>
    <row r="529" spans="1:1" x14ac:dyDescent="0.35">
      <c r="A529"/>
    </row>
    <row r="530" spans="1:1" x14ac:dyDescent="0.35">
      <c r="A530"/>
    </row>
    <row r="531" spans="1:1" x14ac:dyDescent="0.35">
      <c r="A531"/>
    </row>
    <row r="532" spans="1:1" x14ac:dyDescent="0.35">
      <c r="A532"/>
    </row>
    <row r="533" spans="1:1" x14ac:dyDescent="0.35">
      <c r="A533"/>
    </row>
    <row r="534" spans="1:1" x14ac:dyDescent="0.35">
      <c r="A534"/>
    </row>
    <row r="535" spans="1:1" x14ac:dyDescent="0.35">
      <c r="A535"/>
    </row>
    <row r="536" spans="1:1" x14ac:dyDescent="0.35">
      <c r="A536"/>
    </row>
    <row r="537" spans="1:1" x14ac:dyDescent="0.35">
      <c r="A537"/>
    </row>
    <row r="538" spans="1:1" x14ac:dyDescent="0.35">
      <c r="A538"/>
    </row>
    <row r="539" spans="1:1" x14ac:dyDescent="0.35">
      <c r="A539"/>
    </row>
    <row r="540" spans="1:1" x14ac:dyDescent="0.35">
      <c r="A540"/>
    </row>
    <row r="541" spans="1:1" x14ac:dyDescent="0.35">
      <c r="A541"/>
    </row>
    <row r="542" spans="1:1" x14ac:dyDescent="0.35">
      <c r="A542"/>
    </row>
    <row r="543" spans="1:1" x14ac:dyDescent="0.35">
      <c r="A543"/>
    </row>
    <row r="544" spans="1:1" x14ac:dyDescent="0.35">
      <c r="A544"/>
    </row>
    <row r="545" spans="1:1" x14ac:dyDescent="0.35">
      <c r="A545"/>
    </row>
    <row r="546" spans="1:1" x14ac:dyDescent="0.35">
      <c r="A546"/>
    </row>
    <row r="547" spans="1:1" x14ac:dyDescent="0.35">
      <c r="A547"/>
    </row>
    <row r="548" spans="1:1" x14ac:dyDescent="0.35">
      <c r="A548"/>
    </row>
    <row r="549" spans="1:1" x14ac:dyDescent="0.35">
      <c r="A549"/>
    </row>
    <row r="550" spans="1:1" x14ac:dyDescent="0.35">
      <c r="A550"/>
    </row>
    <row r="551" spans="1:1" x14ac:dyDescent="0.35">
      <c r="A551"/>
    </row>
    <row r="552" spans="1:1" x14ac:dyDescent="0.35">
      <c r="A552"/>
    </row>
    <row r="553" spans="1:1" x14ac:dyDescent="0.35">
      <c r="A553"/>
    </row>
    <row r="554" spans="1:1" x14ac:dyDescent="0.35">
      <c r="A554"/>
    </row>
    <row r="555" spans="1:1" x14ac:dyDescent="0.35">
      <c r="A555"/>
    </row>
    <row r="556" spans="1:1" x14ac:dyDescent="0.35">
      <c r="A556"/>
    </row>
    <row r="557" spans="1:1" x14ac:dyDescent="0.35">
      <c r="A557"/>
    </row>
    <row r="558" spans="1:1" x14ac:dyDescent="0.35">
      <c r="A558"/>
    </row>
    <row r="559" spans="1:1" x14ac:dyDescent="0.35">
      <c r="A559"/>
    </row>
    <row r="560" spans="1:1" x14ac:dyDescent="0.35">
      <c r="A560"/>
    </row>
    <row r="561" spans="1:1" x14ac:dyDescent="0.35">
      <c r="A561"/>
    </row>
    <row r="562" spans="1:1" x14ac:dyDescent="0.35">
      <c r="A562"/>
    </row>
    <row r="563" spans="1:1" x14ac:dyDescent="0.35">
      <c r="A563"/>
    </row>
    <row r="564" spans="1:1" x14ac:dyDescent="0.35">
      <c r="A564"/>
    </row>
    <row r="565" spans="1:1" x14ac:dyDescent="0.35">
      <c r="A565"/>
    </row>
    <row r="566" spans="1:1" x14ac:dyDescent="0.35">
      <c r="A566"/>
    </row>
    <row r="567" spans="1:1" x14ac:dyDescent="0.35">
      <c r="A567"/>
    </row>
    <row r="568" spans="1:1" x14ac:dyDescent="0.35">
      <c r="A568"/>
    </row>
    <row r="569" spans="1:1" x14ac:dyDescent="0.35">
      <c r="A569"/>
    </row>
    <row r="570" spans="1:1" x14ac:dyDescent="0.35">
      <c r="A570"/>
    </row>
    <row r="571" spans="1:1" x14ac:dyDescent="0.35">
      <c r="A571"/>
    </row>
    <row r="572" spans="1:1" x14ac:dyDescent="0.35">
      <c r="A572"/>
    </row>
    <row r="573" spans="1:1" x14ac:dyDescent="0.35">
      <c r="A573"/>
    </row>
    <row r="574" spans="1:1" x14ac:dyDescent="0.35">
      <c r="A574"/>
    </row>
    <row r="575" spans="1:1" x14ac:dyDescent="0.35">
      <c r="A575"/>
    </row>
    <row r="576" spans="1:1" x14ac:dyDescent="0.35">
      <c r="A576"/>
    </row>
    <row r="577" spans="1:1" x14ac:dyDescent="0.35">
      <c r="A577"/>
    </row>
    <row r="578" spans="1:1" x14ac:dyDescent="0.35">
      <c r="A578"/>
    </row>
    <row r="579" spans="1:1" x14ac:dyDescent="0.35">
      <c r="A579"/>
    </row>
    <row r="580" spans="1:1" x14ac:dyDescent="0.35">
      <c r="A580"/>
    </row>
    <row r="581" spans="1:1" x14ac:dyDescent="0.35">
      <c r="A581"/>
    </row>
    <row r="582" spans="1:1" x14ac:dyDescent="0.35">
      <c r="A582"/>
    </row>
    <row r="583" spans="1:1" x14ac:dyDescent="0.35">
      <c r="A583"/>
    </row>
    <row r="584" spans="1:1" x14ac:dyDescent="0.35">
      <c r="A584"/>
    </row>
    <row r="585" spans="1:1" x14ac:dyDescent="0.35">
      <c r="A585"/>
    </row>
    <row r="586" spans="1:1" x14ac:dyDescent="0.35">
      <c r="A586"/>
    </row>
    <row r="587" spans="1:1" x14ac:dyDescent="0.35">
      <c r="A587"/>
    </row>
    <row r="588" spans="1:1" x14ac:dyDescent="0.35">
      <c r="A588"/>
    </row>
    <row r="589" spans="1:1" x14ac:dyDescent="0.35">
      <c r="A589"/>
    </row>
    <row r="590" spans="1:1" x14ac:dyDescent="0.35">
      <c r="A590"/>
    </row>
    <row r="591" spans="1:1" x14ac:dyDescent="0.35">
      <c r="A591"/>
    </row>
    <row r="592" spans="1:1" x14ac:dyDescent="0.35">
      <c r="A592"/>
    </row>
    <row r="593" spans="1:1" x14ac:dyDescent="0.35">
      <c r="A593"/>
    </row>
    <row r="594" spans="1:1" x14ac:dyDescent="0.35">
      <c r="A594"/>
    </row>
    <row r="595" spans="1:1" x14ac:dyDescent="0.35">
      <c r="A595"/>
    </row>
    <row r="596" spans="1:1" x14ac:dyDescent="0.35">
      <c r="A596"/>
    </row>
    <row r="597" spans="1:1" x14ac:dyDescent="0.35">
      <c r="A597"/>
    </row>
    <row r="598" spans="1:1" x14ac:dyDescent="0.35">
      <c r="A598"/>
    </row>
    <row r="599" spans="1:1" x14ac:dyDescent="0.35">
      <c r="A599"/>
    </row>
    <row r="600" spans="1:1" x14ac:dyDescent="0.35">
      <c r="A600"/>
    </row>
    <row r="601" spans="1:1" x14ac:dyDescent="0.35">
      <c r="A601"/>
    </row>
    <row r="602" spans="1:1" x14ac:dyDescent="0.35">
      <c r="A602"/>
    </row>
    <row r="603" spans="1:1" x14ac:dyDescent="0.35">
      <c r="A603"/>
    </row>
    <row r="604" spans="1:1" x14ac:dyDescent="0.35">
      <c r="A604"/>
    </row>
    <row r="605" spans="1:1" x14ac:dyDescent="0.35">
      <c r="A605"/>
    </row>
    <row r="606" spans="1:1" x14ac:dyDescent="0.35">
      <c r="A606"/>
    </row>
    <row r="607" spans="1:1" x14ac:dyDescent="0.35">
      <c r="A607"/>
    </row>
    <row r="608" spans="1:1" x14ac:dyDescent="0.35">
      <c r="A608"/>
    </row>
    <row r="609" spans="1:1" x14ac:dyDescent="0.35">
      <c r="A609"/>
    </row>
    <row r="610" spans="1:1" x14ac:dyDescent="0.35">
      <c r="A610"/>
    </row>
    <row r="611" spans="1:1" x14ac:dyDescent="0.35">
      <c r="A611"/>
    </row>
    <row r="612" spans="1:1" x14ac:dyDescent="0.35">
      <c r="A612"/>
    </row>
    <row r="613" spans="1:1" x14ac:dyDescent="0.35">
      <c r="A613"/>
    </row>
    <row r="614" spans="1:1" x14ac:dyDescent="0.35">
      <c r="A614"/>
    </row>
    <row r="615" spans="1:1" x14ac:dyDescent="0.35">
      <c r="A615"/>
    </row>
    <row r="616" spans="1:1" x14ac:dyDescent="0.35">
      <c r="A616"/>
    </row>
    <row r="617" spans="1:1" x14ac:dyDescent="0.35">
      <c r="A617"/>
    </row>
    <row r="618" spans="1:1" x14ac:dyDescent="0.35">
      <c r="A618"/>
    </row>
    <row r="619" spans="1:1" x14ac:dyDescent="0.35">
      <c r="A619"/>
    </row>
    <row r="620" spans="1:1" x14ac:dyDescent="0.35">
      <c r="A620"/>
    </row>
    <row r="621" spans="1:1" x14ac:dyDescent="0.35">
      <c r="A621"/>
    </row>
    <row r="622" spans="1:1" x14ac:dyDescent="0.35">
      <c r="A622"/>
    </row>
    <row r="623" spans="1:1" x14ac:dyDescent="0.35">
      <c r="A623"/>
    </row>
    <row r="624" spans="1:1" x14ac:dyDescent="0.35">
      <c r="A624"/>
    </row>
    <row r="625" spans="1:1" x14ac:dyDescent="0.35">
      <c r="A625"/>
    </row>
    <row r="626" spans="1:1" x14ac:dyDescent="0.35">
      <c r="A626"/>
    </row>
    <row r="627" spans="1:1" x14ac:dyDescent="0.35">
      <c r="A627"/>
    </row>
    <row r="628" spans="1:1" x14ac:dyDescent="0.35">
      <c r="A628"/>
    </row>
    <row r="629" spans="1:1" x14ac:dyDescent="0.35">
      <c r="A629"/>
    </row>
    <row r="630" spans="1:1" x14ac:dyDescent="0.35">
      <c r="A630"/>
    </row>
    <row r="631" spans="1:1" x14ac:dyDescent="0.35">
      <c r="A631"/>
    </row>
    <row r="632" spans="1:1" x14ac:dyDescent="0.35">
      <c r="A632"/>
    </row>
    <row r="633" spans="1:1" x14ac:dyDescent="0.35">
      <c r="A633"/>
    </row>
    <row r="634" spans="1:1" x14ac:dyDescent="0.35">
      <c r="A634"/>
    </row>
    <row r="635" spans="1:1" x14ac:dyDescent="0.35">
      <c r="A635"/>
    </row>
    <row r="636" spans="1:1" x14ac:dyDescent="0.35">
      <c r="A636"/>
    </row>
    <row r="637" spans="1:1" x14ac:dyDescent="0.35">
      <c r="A637"/>
    </row>
    <row r="638" spans="1:1" x14ac:dyDescent="0.35">
      <c r="A638"/>
    </row>
    <row r="639" spans="1:1" x14ac:dyDescent="0.35">
      <c r="A639"/>
    </row>
    <row r="640" spans="1:1" x14ac:dyDescent="0.35">
      <c r="A640"/>
    </row>
    <row r="641" spans="1:1" x14ac:dyDescent="0.35">
      <c r="A641"/>
    </row>
    <row r="642" spans="1:1" x14ac:dyDescent="0.35">
      <c r="A642"/>
    </row>
    <row r="643" spans="1:1" x14ac:dyDescent="0.35">
      <c r="A643"/>
    </row>
    <row r="644" spans="1:1" x14ac:dyDescent="0.35">
      <c r="A644"/>
    </row>
    <row r="645" spans="1:1" x14ac:dyDescent="0.35">
      <c r="A645"/>
    </row>
    <row r="646" spans="1:1" x14ac:dyDescent="0.35">
      <c r="A646"/>
    </row>
    <row r="647" spans="1:1" x14ac:dyDescent="0.35">
      <c r="A647"/>
    </row>
    <row r="648" spans="1:1" x14ac:dyDescent="0.35">
      <c r="A648"/>
    </row>
    <row r="649" spans="1:1" x14ac:dyDescent="0.35">
      <c r="A649"/>
    </row>
    <row r="650" spans="1:1" x14ac:dyDescent="0.35">
      <c r="A650"/>
    </row>
    <row r="651" spans="1:1" x14ac:dyDescent="0.35">
      <c r="A651"/>
    </row>
    <row r="652" spans="1:1" x14ac:dyDescent="0.35">
      <c r="A652"/>
    </row>
    <row r="653" spans="1:1" x14ac:dyDescent="0.35">
      <c r="A653"/>
    </row>
    <row r="654" spans="1:1" x14ac:dyDescent="0.35">
      <c r="A654"/>
    </row>
    <row r="655" spans="1:1" x14ac:dyDescent="0.35">
      <c r="A655"/>
    </row>
    <row r="656" spans="1:1" x14ac:dyDescent="0.35">
      <c r="A656"/>
    </row>
    <row r="657" spans="1:1" x14ac:dyDescent="0.35">
      <c r="A657"/>
    </row>
    <row r="658" spans="1:1" x14ac:dyDescent="0.35">
      <c r="A658"/>
    </row>
    <row r="659" spans="1:1" x14ac:dyDescent="0.35">
      <c r="A659"/>
    </row>
    <row r="660" spans="1:1" x14ac:dyDescent="0.35">
      <c r="A660"/>
    </row>
    <row r="661" spans="1:1" x14ac:dyDescent="0.35">
      <c r="A661"/>
    </row>
    <row r="662" spans="1:1" x14ac:dyDescent="0.35">
      <c r="A662"/>
    </row>
    <row r="663" spans="1:1" x14ac:dyDescent="0.35">
      <c r="A663"/>
    </row>
    <row r="664" spans="1:1" x14ac:dyDescent="0.35">
      <c r="A664"/>
    </row>
    <row r="665" spans="1:1" x14ac:dyDescent="0.35">
      <c r="A665"/>
    </row>
    <row r="666" spans="1:1" x14ac:dyDescent="0.35">
      <c r="A666"/>
    </row>
    <row r="667" spans="1:1" x14ac:dyDescent="0.35">
      <c r="A667"/>
    </row>
    <row r="668" spans="1:1" x14ac:dyDescent="0.35">
      <c r="A668"/>
    </row>
    <row r="669" spans="1:1" x14ac:dyDescent="0.35">
      <c r="A669"/>
    </row>
    <row r="670" spans="1:1" x14ac:dyDescent="0.35">
      <c r="A670"/>
    </row>
    <row r="671" spans="1:1" x14ac:dyDescent="0.35">
      <c r="A671"/>
    </row>
    <row r="672" spans="1:1" x14ac:dyDescent="0.35">
      <c r="A672"/>
    </row>
    <row r="673" spans="1:1" x14ac:dyDescent="0.35">
      <c r="A673"/>
    </row>
    <row r="674" spans="1:1" x14ac:dyDescent="0.35">
      <c r="A674"/>
    </row>
    <row r="675" spans="1:1" x14ac:dyDescent="0.35">
      <c r="A675"/>
    </row>
    <row r="676" spans="1:1" x14ac:dyDescent="0.35">
      <c r="A676"/>
    </row>
    <row r="677" spans="1:1" x14ac:dyDescent="0.35">
      <c r="A677"/>
    </row>
    <row r="678" spans="1:1" x14ac:dyDescent="0.35">
      <c r="A678"/>
    </row>
    <row r="679" spans="1:1" x14ac:dyDescent="0.35">
      <c r="A679"/>
    </row>
    <row r="680" spans="1:1" x14ac:dyDescent="0.35">
      <c r="A680"/>
    </row>
    <row r="681" spans="1:1" x14ac:dyDescent="0.35">
      <c r="A681"/>
    </row>
    <row r="682" spans="1:1" x14ac:dyDescent="0.35">
      <c r="A682"/>
    </row>
    <row r="683" spans="1:1" x14ac:dyDescent="0.35">
      <c r="A683"/>
    </row>
    <row r="684" spans="1:1" x14ac:dyDescent="0.35">
      <c r="A684"/>
    </row>
    <row r="685" spans="1:1" x14ac:dyDescent="0.35">
      <c r="A685"/>
    </row>
    <row r="686" spans="1:1" x14ac:dyDescent="0.35">
      <c r="A686"/>
    </row>
    <row r="687" spans="1:1" x14ac:dyDescent="0.35">
      <c r="A687"/>
    </row>
    <row r="688" spans="1:1" x14ac:dyDescent="0.35">
      <c r="A688"/>
    </row>
    <row r="689" spans="1:1" x14ac:dyDescent="0.35">
      <c r="A689"/>
    </row>
    <row r="690" spans="1:1" x14ac:dyDescent="0.35">
      <c r="A690"/>
    </row>
    <row r="691" spans="1:1" x14ac:dyDescent="0.35">
      <c r="A691"/>
    </row>
    <row r="692" spans="1:1" x14ac:dyDescent="0.35">
      <c r="A692"/>
    </row>
    <row r="693" spans="1:1" x14ac:dyDescent="0.35">
      <c r="A693"/>
    </row>
    <row r="694" spans="1:1" x14ac:dyDescent="0.35">
      <c r="A694"/>
    </row>
    <row r="695" spans="1:1" x14ac:dyDescent="0.35">
      <c r="A695"/>
    </row>
    <row r="696" spans="1:1" x14ac:dyDescent="0.35">
      <c r="A696"/>
    </row>
    <row r="697" spans="1:1" x14ac:dyDescent="0.35">
      <c r="A697"/>
    </row>
    <row r="698" spans="1:1" x14ac:dyDescent="0.35">
      <c r="A698"/>
    </row>
    <row r="699" spans="1:1" x14ac:dyDescent="0.35">
      <c r="A699"/>
    </row>
    <row r="700" spans="1:1" x14ac:dyDescent="0.35">
      <c r="A700"/>
    </row>
    <row r="701" spans="1:1" x14ac:dyDescent="0.35">
      <c r="A701"/>
    </row>
    <row r="702" spans="1:1" x14ac:dyDescent="0.35">
      <c r="A702"/>
    </row>
    <row r="703" spans="1:1" x14ac:dyDescent="0.35">
      <c r="A703"/>
    </row>
    <row r="704" spans="1:1" x14ac:dyDescent="0.35">
      <c r="A704"/>
    </row>
    <row r="705" spans="1:1" x14ac:dyDescent="0.35">
      <c r="A705"/>
    </row>
    <row r="706" spans="1:1" x14ac:dyDescent="0.35">
      <c r="A706"/>
    </row>
    <row r="707" spans="1:1" x14ac:dyDescent="0.35">
      <c r="A707"/>
    </row>
    <row r="708" spans="1:1" x14ac:dyDescent="0.35">
      <c r="A708"/>
    </row>
    <row r="709" spans="1:1" x14ac:dyDescent="0.35">
      <c r="A709"/>
    </row>
    <row r="710" spans="1:1" x14ac:dyDescent="0.35">
      <c r="A710"/>
    </row>
    <row r="711" spans="1:1" x14ac:dyDescent="0.35">
      <c r="A711"/>
    </row>
    <row r="712" spans="1:1" x14ac:dyDescent="0.35">
      <c r="A712"/>
    </row>
    <row r="713" spans="1:1" x14ac:dyDescent="0.35">
      <c r="A713"/>
    </row>
    <row r="714" spans="1:1" x14ac:dyDescent="0.35">
      <c r="A714"/>
    </row>
    <row r="715" spans="1:1" x14ac:dyDescent="0.35">
      <c r="A715"/>
    </row>
    <row r="716" spans="1:1" x14ac:dyDescent="0.35">
      <c r="A716"/>
    </row>
    <row r="717" spans="1:1" x14ac:dyDescent="0.35">
      <c r="A717"/>
    </row>
    <row r="718" spans="1:1" x14ac:dyDescent="0.35">
      <c r="A718"/>
    </row>
    <row r="719" spans="1:1" x14ac:dyDescent="0.35">
      <c r="A719"/>
    </row>
    <row r="720" spans="1:1" x14ac:dyDescent="0.35">
      <c r="A720"/>
    </row>
    <row r="721" spans="1:1" x14ac:dyDescent="0.35">
      <c r="A721"/>
    </row>
    <row r="722" spans="1:1" x14ac:dyDescent="0.35">
      <c r="A722"/>
    </row>
    <row r="723" spans="1:1" x14ac:dyDescent="0.35">
      <c r="A723"/>
    </row>
    <row r="724" spans="1:1" x14ac:dyDescent="0.35">
      <c r="A724"/>
    </row>
    <row r="725" spans="1:1" x14ac:dyDescent="0.35">
      <c r="A725"/>
    </row>
    <row r="726" spans="1:1" x14ac:dyDescent="0.35">
      <c r="A726"/>
    </row>
    <row r="727" spans="1:1" x14ac:dyDescent="0.35">
      <c r="A727"/>
    </row>
    <row r="728" spans="1:1" x14ac:dyDescent="0.35">
      <c r="A728"/>
    </row>
    <row r="729" spans="1:1" x14ac:dyDescent="0.35">
      <c r="A729"/>
    </row>
    <row r="730" spans="1:1" x14ac:dyDescent="0.35">
      <c r="A730"/>
    </row>
    <row r="731" spans="1:1" x14ac:dyDescent="0.35">
      <c r="A731"/>
    </row>
    <row r="732" spans="1:1" x14ac:dyDescent="0.35">
      <c r="A732"/>
    </row>
    <row r="733" spans="1:1" x14ac:dyDescent="0.35">
      <c r="A733"/>
    </row>
    <row r="734" spans="1:1" x14ac:dyDescent="0.35">
      <c r="A734"/>
    </row>
    <row r="735" spans="1:1" x14ac:dyDescent="0.35">
      <c r="A735"/>
    </row>
    <row r="736" spans="1:1" x14ac:dyDescent="0.35">
      <c r="A736"/>
    </row>
    <row r="737" spans="1:1" x14ac:dyDescent="0.35">
      <c r="A737"/>
    </row>
    <row r="738" spans="1:1" x14ac:dyDescent="0.35">
      <c r="A738"/>
    </row>
    <row r="739" spans="1:1" x14ac:dyDescent="0.35">
      <c r="A739"/>
    </row>
    <row r="740" spans="1:1" x14ac:dyDescent="0.35">
      <c r="A740"/>
    </row>
    <row r="741" spans="1:1" x14ac:dyDescent="0.35">
      <c r="A741"/>
    </row>
    <row r="742" spans="1:1" x14ac:dyDescent="0.35">
      <c r="A742"/>
    </row>
    <row r="743" spans="1:1" x14ac:dyDescent="0.35">
      <c r="A743"/>
    </row>
    <row r="744" spans="1:1" x14ac:dyDescent="0.35">
      <c r="A744"/>
    </row>
    <row r="745" spans="1:1" x14ac:dyDescent="0.35">
      <c r="A745"/>
    </row>
    <row r="746" spans="1:1" x14ac:dyDescent="0.35">
      <c r="A746"/>
    </row>
    <row r="747" spans="1:1" x14ac:dyDescent="0.35">
      <c r="A747"/>
    </row>
    <row r="748" spans="1:1" x14ac:dyDescent="0.35">
      <c r="A748"/>
    </row>
    <row r="749" spans="1:1" x14ac:dyDescent="0.35">
      <c r="A749"/>
    </row>
    <row r="750" spans="1:1" x14ac:dyDescent="0.35">
      <c r="A750"/>
    </row>
    <row r="751" spans="1:1" x14ac:dyDescent="0.35">
      <c r="A751"/>
    </row>
    <row r="752" spans="1:1" x14ac:dyDescent="0.35">
      <c r="A752"/>
    </row>
    <row r="753" spans="1:1" x14ac:dyDescent="0.35">
      <c r="A753"/>
    </row>
    <row r="754" spans="1:1" x14ac:dyDescent="0.35">
      <c r="A754"/>
    </row>
    <row r="755" spans="1:1" x14ac:dyDescent="0.35">
      <c r="A755"/>
    </row>
    <row r="756" spans="1:1" x14ac:dyDescent="0.35">
      <c r="A756"/>
    </row>
    <row r="757" spans="1:1" x14ac:dyDescent="0.35">
      <c r="A757"/>
    </row>
    <row r="758" spans="1:1" x14ac:dyDescent="0.35">
      <c r="A758"/>
    </row>
    <row r="759" spans="1:1" x14ac:dyDescent="0.35">
      <c r="A759"/>
    </row>
    <row r="760" spans="1:1" x14ac:dyDescent="0.35">
      <c r="A760"/>
    </row>
    <row r="761" spans="1:1" x14ac:dyDescent="0.35">
      <c r="A761"/>
    </row>
    <row r="762" spans="1:1" x14ac:dyDescent="0.35">
      <c r="A762"/>
    </row>
    <row r="763" spans="1:1" x14ac:dyDescent="0.35">
      <c r="A763"/>
    </row>
    <row r="764" spans="1:1" x14ac:dyDescent="0.35">
      <c r="A764"/>
    </row>
    <row r="765" spans="1:1" x14ac:dyDescent="0.35">
      <c r="A765"/>
    </row>
    <row r="766" spans="1:1" x14ac:dyDescent="0.35">
      <c r="A766"/>
    </row>
    <row r="767" spans="1:1" x14ac:dyDescent="0.35">
      <c r="A767"/>
    </row>
    <row r="768" spans="1:1" x14ac:dyDescent="0.35">
      <c r="A768"/>
    </row>
    <row r="769" spans="1:1" x14ac:dyDescent="0.35">
      <c r="A769"/>
    </row>
    <row r="770" spans="1:1" x14ac:dyDescent="0.35">
      <c r="A770"/>
    </row>
    <row r="771" spans="1:1" x14ac:dyDescent="0.35">
      <c r="A771"/>
    </row>
    <row r="772" spans="1:1" x14ac:dyDescent="0.35">
      <c r="A772"/>
    </row>
    <row r="773" spans="1:1" x14ac:dyDescent="0.35">
      <c r="A773"/>
    </row>
    <row r="774" spans="1:1" x14ac:dyDescent="0.35">
      <c r="A774"/>
    </row>
    <row r="775" spans="1:1" x14ac:dyDescent="0.35">
      <c r="A775"/>
    </row>
    <row r="776" spans="1:1" x14ac:dyDescent="0.35">
      <c r="A776"/>
    </row>
    <row r="777" spans="1:1" x14ac:dyDescent="0.35">
      <c r="A777"/>
    </row>
    <row r="778" spans="1:1" x14ac:dyDescent="0.35">
      <c r="A778"/>
    </row>
    <row r="779" spans="1:1" x14ac:dyDescent="0.35">
      <c r="A779"/>
    </row>
    <row r="780" spans="1:1" x14ac:dyDescent="0.35">
      <c r="A780"/>
    </row>
    <row r="781" spans="1:1" x14ac:dyDescent="0.35">
      <c r="A781"/>
    </row>
    <row r="782" spans="1:1" x14ac:dyDescent="0.35">
      <c r="A782"/>
    </row>
    <row r="783" spans="1:1" x14ac:dyDescent="0.35">
      <c r="A783"/>
    </row>
    <row r="784" spans="1:1" x14ac:dyDescent="0.35">
      <c r="A784"/>
    </row>
    <row r="785" spans="1:1" x14ac:dyDescent="0.35">
      <c r="A785"/>
    </row>
    <row r="786" spans="1:1" x14ac:dyDescent="0.35">
      <c r="A786"/>
    </row>
    <row r="787" spans="1:1" x14ac:dyDescent="0.35">
      <c r="A787"/>
    </row>
    <row r="788" spans="1:1" x14ac:dyDescent="0.35">
      <c r="A788"/>
    </row>
    <row r="789" spans="1:1" x14ac:dyDescent="0.35">
      <c r="A789"/>
    </row>
    <row r="790" spans="1:1" x14ac:dyDescent="0.35">
      <c r="A790"/>
    </row>
    <row r="791" spans="1:1" x14ac:dyDescent="0.35">
      <c r="A791"/>
    </row>
    <row r="792" spans="1:1" x14ac:dyDescent="0.35">
      <c r="A792"/>
    </row>
    <row r="793" spans="1:1" x14ac:dyDescent="0.35">
      <c r="A793"/>
    </row>
    <row r="794" spans="1:1" x14ac:dyDescent="0.35">
      <c r="A794"/>
    </row>
    <row r="795" spans="1:1" x14ac:dyDescent="0.35">
      <c r="A795"/>
    </row>
    <row r="796" spans="1:1" x14ac:dyDescent="0.35">
      <c r="A796"/>
    </row>
    <row r="797" spans="1:1" x14ac:dyDescent="0.35">
      <c r="A797"/>
    </row>
    <row r="798" spans="1:1" x14ac:dyDescent="0.35">
      <c r="A798"/>
    </row>
    <row r="799" spans="1:1" x14ac:dyDescent="0.35">
      <c r="A799"/>
    </row>
    <row r="800" spans="1:1" x14ac:dyDescent="0.35">
      <c r="A800"/>
    </row>
    <row r="801" spans="1:1" x14ac:dyDescent="0.35">
      <c r="A801"/>
    </row>
    <row r="802" spans="1:1" x14ac:dyDescent="0.35">
      <c r="A802"/>
    </row>
    <row r="803" spans="1:1" x14ac:dyDescent="0.35">
      <c r="A803"/>
    </row>
    <row r="804" spans="1:1" x14ac:dyDescent="0.35">
      <c r="A804"/>
    </row>
    <row r="805" spans="1:1" x14ac:dyDescent="0.35">
      <c r="A805"/>
    </row>
    <row r="806" spans="1:1" x14ac:dyDescent="0.35">
      <c r="A806"/>
    </row>
    <row r="807" spans="1:1" x14ac:dyDescent="0.35">
      <c r="A807"/>
    </row>
    <row r="808" spans="1:1" x14ac:dyDescent="0.35">
      <c r="A808"/>
    </row>
    <row r="809" spans="1:1" x14ac:dyDescent="0.35">
      <c r="A809"/>
    </row>
    <row r="810" spans="1:1" x14ac:dyDescent="0.35">
      <c r="A810"/>
    </row>
    <row r="811" spans="1:1" x14ac:dyDescent="0.35">
      <c r="A811"/>
    </row>
    <row r="812" spans="1:1" x14ac:dyDescent="0.35">
      <c r="A812"/>
    </row>
    <row r="813" spans="1:1" x14ac:dyDescent="0.35">
      <c r="A813"/>
    </row>
    <row r="814" spans="1:1" x14ac:dyDescent="0.35">
      <c r="A814"/>
    </row>
    <row r="815" spans="1:1" x14ac:dyDescent="0.35">
      <c r="A815"/>
    </row>
    <row r="816" spans="1:1" x14ac:dyDescent="0.35">
      <c r="A816"/>
    </row>
    <row r="817" spans="1:1" x14ac:dyDescent="0.35">
      <c r="A817"/>
    </row>
    <row r="818" spans="1:1" x14ac:dyDescent="0.35">
      <c r="A818"/>
    </row>
    <row r="819" spans="1:1" x14ac:dyDescent="0.35">
      <c r="A819"/>
    </row>
    <row r="820" spans="1:1" x14ac:dyDescent="0.35">
      <c r="A820"/>
    </row>
    <row r="821" spans="1:1" x14ac:dyDescent="0.35">
      <c r="A821"/>
    </row>
    <row r="822" spans="1:1" x14ac:dyDescent="0.35">
      <c r="A822"/>
    </row>
    <row r="823" spans="1:1" x14ac:dyDescent="0.35">
      <c r="A823"/>
    </row>
    <row r="824" spans="1:1" x14ac:dyDescent="0.35">
      <c r="A824"/>
    </row>
    <row r="825" spans="1:1" x14ac:dyDescent="0.35">
      <c r="A825"/>
    </row>
    <row r="826" spans="1:1" x14ac:dyDescent="0.35">
      <c r="A826"/>
    </row>
    <row r="827" spans="1:1" x14ac:dyDescent="0.35">
      <c r="A827"/>
    </row>
    <row r="828" spans="1:1" x14ac:dyDescent="0.35">
      <c r="A828"/>
    </row>
    <row r="829" spans="1:1" x14ac:dyDescent="0.35">
      <c r="A829"/>
    </row>
    <row r="830" spans="1:1" x14ac:dyDescent="0.35">
      <c r="A830"/>
    </row>
    <row r="831" spans="1:1" x14ac:dyDescent="0.35">
      <c r="A831"/>
    </row>
    <row r="832" spans="1:1" x14ac:dyDescent="0.35">
      <c r="A832"/>
    </row>
    <row r="833" spans="1:1" x14ac:dyDescent="0.35">
      <c r="A833"/>
    </row>
    <row r="834" spans="1:1" x14ac:dyDescent="0.35">
      <c r="A834"/>
    </row>
    <row r="835" spans="1:1" x14ac:dyDescent="0.35">
      <c r="A835"/>
    </row>
    <row r="836" spans="1:1" x14ac:dyDescent="0.35">
      <c r="A836"/>
    </row>
    <row r="837" spans="1:1" x14ac:dyDescent="0.35">
      <c r="A837"/>
    </row>
    <row r="838" spans="1:1" x14ac:dyDescent="0.35">
      <c r="A838"/>
    </row>
    <row r="839" spans="1:1" x14ac:dyDescent="0.35">
      <c r="A839"/>
    </row>
    <row r="840" spans="1:1" x14ac:dyDescent="0.35">
      <c r="A840"/>
    </row>
    <row r="841" spans="1:1" x14ac:dyDescent="0.35">
      <c r="A841"/>
    </row>
    <row r="842" spans="1:1" x14ac:dyDescent="0.35">
      <c r="A842"/>
    </row>
    <row r="843" spans="1:1" x14ac:dyDescent="0.35">
      <c r="A843"/>
    </row>
    <row r="844" spans="1:1" x14ac:dyDescent="0.35">
      <c r="A844"/>
    </row>
    <row r="845" spans="1:1" x14ac:dyDescent="0.35">
      <c r="A845"/>
    </row>
    <row r="846" spans="1:1" x14ac:dyDescent="0.35">
      <c r="A846"/>
    </row>
    <row r="847" spans="1:1" x14ac:dyDescent="0.35">
      <c r="A847"/>
    </row>
    <row r="848" spans="1:1" x14ac:dyDescent="0.35">
      <c r="A848"/>
    </row>
    <row r="849" spans="1:1" x14ac:dyDescent="0.35">
      <c r="A849"/>
    </row>
    <row r="850" spans="1:1" x14ac:dyDescent="0.35">
      <c r="A850"/>
    </row>
    <row r="851" spans="1:1" x14ac:dyDescent="0.35">
      <c r="A851"/>
    </row>
    <row r="852" spans="1:1" x14ac:dyDescent="0.35">
      <c r="A852"/>
    </row>
    <row r="853" spans="1:1" x14ac:dyDescent="0.35">
      <c r="A853"/>
    </row>
    <row r="854" spans="1:1" x14ac:dyDescent="0.35">
      <c r="A854"/>
    </row>
    <row r="855" spans="1:1" x14ac:dyDescent="0.35">
      <c r="A855"/>
    </row>
    <row r="856" spans="1:1" x14ac:dyDescent="0.35">
      <c r="A856"/>
    </row>
    <row r="857" spans="1:1" x14ac:dyDescent="0.35">
      <c r="A857"/>
    </row>
    <row r="858" spans="1:1" x14ac:dyDescent="0.35">
      <c r="A858"/>
    </row>
    <row r="859" spans="1:1" x14ac:dyDescent="0.35">
      <c r="A859"/>
    </row>
    <row r="860" spans="1:1" x14ac:dyDescent="0.35">
      <c r="A860"/>
    </row>
    <row r="861" spans="1:1" x14ac:dyDescent="0.35">
      <c r="A861"/>
    </row>
    <row r="862" spans="1:1" x14ac:dyDescent="0.35">
      <c r="A862"/>
    </row>
    <row r="863" spans="1:1" x14ac:dyDescent="0.35">
      <c r="A863"/>
    </row>
    <row r="864" spans="1:1" x14ac:dyDescent="0.35">
      <c r="A864"/>
    </row>
    <row r="865" spans="1:1" x14ac:dyDescent="0.35">
      <c r="A865"/>
    </row>
    <row r="866" spans="1:1" x14ac:dyDescent="0.35">
      <c r="A866"/>
    </row>
    <row r="867" spans="1:1" x14ac:dyDescent="0.35">
      <c r="A867"/>
    </row>
    <row r="868" spans="1:1" x14ac:dyDescent="0.35">
      <c r="A868"/>
    </row>
    <row r="869" spans="1:1" x14ac:dyDescent="0.35">
      <c r="A869"/>
    </row>
    <row r="870" spans="1:1" x14ac:dyDescent="0.35">
      <c r="A870"/>
    </row>
    <row r="871" spans="1:1" x14ac:dyDescent="0.35">
      <c r="A871"/>
    </row>
    <row r="872" spans="1:1" x14ac:dyDescent="0.35">
      <c r="A872"/>
    </row>
    <row r="873" spans="1:1" x14ac:dyDescent="0.35">
      <c r="A873"/>
    </row>
    <row r="874" spans="1:1" x14ac:dyDescent="0.35">
      <c r="A874"/>
    </row>
    <row r="875" spans="1:1" x14ac:dyDescent="0.35">
      <c r="A875"/>
    </row>
    <row r="876" spans="1:1" x14ac:dyDescent="0.35">
      <c r="A876"/>
    </row>
    <row r="877" spans="1:1" x14ac:dyDescent="0.35">
      <c r="A877"/>
    </row>
    <row r="878" spans="1:1" x14ac:dyDescent="0.35">
      <c r="A878"/>
    </row>
    <row r="879" spans="1:1" x14ac:dyDescent="0.35">
      <c r="A879"/>
    </row>
    <row r="880" spans="1:1" x14ac:dyDescent="0.35">
      <c r="A880"/>
    </row>
    <row r="881" spans="1:1" x14ac:dyDescent="0.35">
      <c r="A881"/>
    </row>
    <row r="882" spans="1:1" x14ac:dyDescent="0.35">
      <c r="A882"/>
    </row>
    <row r="883" spans="1:1" x14ac:dyDescent="0.35">
      <c r="A883"/>
    </row>
    <row r="884" spans="1:1" x14ac:dyDescent="0.35">
      <c r="A884"/>
    </row>
    <row r="885" spans="1:1" x14ac:dyDescent="0.35">
      <c r="A885"/>
    </row>
    <row r="886" spans="1:1" x14ac:dyDescent="0.35">
      <c r="A886"/>
    </row>
    <row r="887" spans="1:1" x14ac:dyDescent="0.35">
      <c r="A887"/>
    </row>
    <row r="888" spans="1:1" x14ac:dyDescent="0.35">
      <c r="A888"/>
    </row>
    <row r="889" spans="1:1" x14ac:dyDescent="0.35">
      <c r="A889"/>
    </row>
    <row r="890" spans="1:1" x14ac:dyDescent="0.35">
      <c r="A890"/>
    </row>
    <row r="891" spans="1:1" x14ac:dyDescent="0.35">
      <c r="A891"/>
    </row>
    <row r="892" spans="1:1" x14ac:dyDescent="0.35">
      <c r="A892"/>
    </row>
    <row r="893" spans="1:1" x14ac:dyDescent="0.35">
      <c r="A893"/>
    </row>
    <row r="894" spans="1:1" x14ac:dyDescent="0.35">
      <c r="A894"/>
    </row>
    <row r="895" spans="1:1" x14ac:dyDescent="0.35">
      <c r="A895"/>
    </row>
    <row r="896" spans="1:1" x14ac:dyDescent="0.35">
      <c r="A896"/>
    </row>
    <row r="897" spans="1:1" x14ac:dyDescent="0.35">
      <c r="A897"/>
    </row>
    <row r="898" spans="1:1" x14ac:dyDescent="0.35">
      <c r="A898"/>
    </row>
    <row r="899" spans="1:1" x14ac:dyDescent="0.35">
      <c r="A899"/>
    </row>
    <row r="900" spans="1:1" x14ac:dyDescent="0.35">
      <c r="A900"/>
    </row>
    <row r="901" spans="1:1" x14ac:dyDescent="0.35">
      <c r="A901"/>
    </row>
    <row r="902" spans="1:1" x14ac:dyDescent="0.35">
      <c r="A902"/>
    </row>
    <row r="903" spans="1:1" x14ac:dyDescent="0.35">
      <c r="A903"/>
    </row>
    <row r="904" spans="1:1" x14ac:dyDescent="0.35">
      <c r="A904"/>
    </row>
    <row r="905" spans="1:1" x14ac:dyDescent="0.35">
      <c r="A905"/>
    </row>
    <row r="906" spans="1:1" x14ac:dyDescent="0.35">
      <c r="A906"/>
    </row>
    <row r="907" spans="1:1" x14ac:dyDescent="0.35">
      <c r="A907"/>
    </row>
    <row r="908" spans="1:1" x14ac:dyDescent="0.35">
      <c r="A908"/>
    </row>
    <row r="909" spans="1:1" x14ac:dyDescent="0.35">
      <c r="A909"/>
    </row>
    <row r="910" spans="1:1" x14ac:dyDescent="0.35">
      <c r="A910"/>
    </row>
    <row r="911" spans="1:1" x14ac:dyDescent="0.35">
      <c r="A911"/>
    </row>
    <row r="912" spans="1:1" x14ac:dyDescent="0.35">
      <c r="A912"/>
    </row>
    <row r="913" spans="1:1" x14ac:dyDescent="0.35">
      <c r="A913"/>
    </row>
    <row r="914" spans="1:1" x14ac:dyDescent="0.35">
      <c r="A914"/>
    </row>
    <row r="915" spans="1:1" x14ac:dyDescent="0.35">
      <c r="A915"/>
    </row>
    <row r="916" spans="1:1" x14ac:dyDescent="0.35">
      <c r="A916"/>
    </row>
    <row r="917" spans="1:1" x14ac:dyDescent="0.35">
      <c r="A917"/>
    </row>
    <row r="918" spans="1:1" x14ac:dyDescent="0.35">
      <c r="A918"/>
    </row>
    <row r="919" spans="1:1" x14ac:dyDescent="0.35">
      <c r="A919"/>
    </row>
    <row r="920" spans="1:1" x14ac:dyDescent="0.35">
      <c r="A920"/>
    </row>
    <row r="921" spans="1:1" x14ac:dyDescent="0.35">
      <c r="A921"/>
    </row>
    <row r="922" spans="1:1" x14ac:dyDescent="0.35">
      <c r="A922"/>
    </row>
    <row r="923" spans="1:1" x14ac:dyDescent="0.35">
      <c r="A923"/>
    </row>
    <row r="924" spans="1:1" x14ac:dyDescent="0.35">
      <c r="A924"/>
    </row>
    <row r="925" spans="1:1" x14ac:dyDescent="0.35">
      <c r="A925"/>
    </row>
    <row r="926" spans="1:1" x14ac:dyDescent="0.35">
      <c r="A926"/>
    </row>
    <row r="927" spans="1:1" x14ac:dyDescent="0.35">
      <c r="A927"/>
    </row>
    <row r="928" spans="1:1" x14ac:dyDescent="0.35">
      <c r="A928"/>
    </row>
    <row r="929" spans="1:1" x14ac:dyDescent="0.35">
      <c r="A929"/>
    </row>
    <row r="930" spans="1:1" x14ac:dyDescent="0.35">
      <c r="A930"/>
    </row>
    <row r="931" spans="1:1" x14ac:dyDescent="0.35">
      <c r="A931"/>
    </row>
    <row r="932" spans="1:1" x14ac:dyDescent="0.35">
      <c r="A932"/>
    </row>
    <row r="933" spans="1:1" x14ac:dyDescent="0.35">
      <c r="A933"/>
    </row>
    <row r="934" spans="1:1" x14ac:dyDescent="0.35">
      <c r="A934"/>
    </row>
    <row r="935" spans="1:1" x14ac:dyDescent="0.35">
      <c r="A935"/>
    </row>
    <row r="936" spans="1:1" x14ac:dyDescent="0.35">
      <c r="A936"/>
    </row>
    <row r="937" spans="1:1" x14ac:dyDescent="0.35">
      <c r="A937"/>
    </row>
    <row r="938" spans="1:1" x14ac:dyDescent="0.35">
      <c r="A938"/>
    </row>
    <row r="939" spans="1:1" x14ac:dyDescent="0.35">
      <c r="A939"/>
    </row>
    <row r="940" spans="1:1" x14ac:dyDescent="0.35">
      <c r="A940"/>
    </row>
    <row r="941" spans="1:1" x14ac:dyDescent="0.35">
      <c r="A941"/>
    </row>
    <row r="942" spans="1:1" x14ac:dyDescent="0.35">
      <c r="A942"/>
    </row>
    <row r="943" spans="1:1" x14ac:dyDescent="0.35">
      <c r="A943"/>
    </row>
    <row r="944" spans="1:1" x14ac:dyDescent="0.35">
      <c r="A944"/>
    </row>
    <row r="945" spans="1:1" x14ac:dyDescent="0.35">
      <c r="A945"/>
    </row>
    <row r="946" spans="1:1" x14ac:dyDescent="0.35">
      <c r="A946"/>
    </row>
    <row r="947" spans="1:1" x14ac:dyDescent="0.35">
      <c r="A947"/>
    </row>
    <row r="948" spans="1:1" x14ac:dyDescent="0.35">
      <c r="A948"/>
    </row>
    <row r="949" spans="1:1" x14ac:dyDescent="0.35">
      <c r="A949"/>
    </row>
    <row r="950" spans="1:1" x14ac:dyDescent="0.35">
      <c r="A950"/>
    </row>
    <row r="951" spans="1:1" x14ac:dyDescent="0.35">
      <c r="A951"/>
    </row>
    <row r="952" spans="1:1" x14ac:dyDescent="0.35">
      <c r="A952"/>
    </row>
    <row r="953" spans="1:1" x14ac:dyDescent="0.35">
      <c r="A953"/>
    </row>
    <row r="954" spans="1:1" x14ac:dyDescent="0.35">
      <c r="A954"/>
    </row>
    <row r="955" spans="1:1" x14ac:dyDescent="0.35">
      <c r="A955"/>
    </row>
    <row r="956" spans="1:1" x14ac:dyDescent="0.35">
      <c r="A956"/>
    </row>
    <row r="957" spans="1:1" x14ac:dyDescent="0.35">
      <c r="A957"/>
    </row>
    <row r="958" spans="1:1" x14ac:dyDescent="0.35">
      <c r="A958"/>
    </row>
    <row r="959" spans="1:1" x14ac:dyDescent="0.35">
      <c r="A959"/>
    </row>
    <row r="960" spans="1:1" x14ac:dyDescent="0.35">
      <c r="A960"/>
    </row>
    <row r="961" spans="1:1" x14ac:dyDescent="0.35">
      <c r="A961"/>
    </row>
    <row r="962" spans="1:1" x14ac:dyDescent="0.35">
      <c r="A962"/>
    </row>
    <row r="963" spans="1:1" x14ac:dyDescent="0.35">
      <c r="A963"/>
    </row>
    <row r="964" spans="1:1" x14ac:dyDescent="0.35">
      <c r="A964"/>
    </row>
    <row r="965" spans="1:1" x14ac:dyDescent="0.35">
      <c r="A965"/>
    </row>
    <row r="966" spans="1:1" x14ac:dyDescent="0.35">
      <c r="A966"/>
    </row>
    <row r="967" spans="1:1" x14ac:dyDescent="0.35">
      <c r="A967"/>
    </row>
    <row r="968" spans="1:1" x14ac:dyDescent="0.35">
      <c r="A968"/>
    </row>
    <row r="969" spans="1:1" x14ac:dyDescent="0.35">
      <c r="A969"/>
    </row>
    <row r="970" spans="1:1" x14ac:dyDescent="0.35">
      <c r="A970"/>
    </row>
    <row r="971" spans="1:1" x14ac:dyDescent="0.35">
      <c r="A971"/>
    </row>
    <row r="972" spans="1:1" x14ac:dyDescent="0.35">
      <c r="A972"/>
    </row>
    <row r="973" spans="1:1" x14ac:dyDescent="0.35">
      <c r="A973"/>
    </row>
    <row r="974" spans="1:1" x14ac:dyDescent="0.35">
      <c r="A974"/>
    </row>
    <row r="975" spans="1:1" x14ac:dyDescent="0.35">
      <c r="A975"/>
    </row>
    <row r="976" spans="1:1" x14ac:dyDescent="0.35">
      <c r="A976"/>
    </row>
    <row r="977" spans="1:1" x14ac:dyDescent="0.35">
      <c r="A977"/>
    </row>
    <row r="978" spans="1:1" x14ac:dyDescent="0.35">
      <c r="A978"/>
    </row>
    <row r="979" spans="1:1" x14ac:dyDescent="0.35">
      <c r="A979"/>
    </row>
    <row r="980" spans="1:1" x14ac:dyDescent="0.35">
      <c r="A980"/>
    </row>
    <row r="981" spans="1:1" x14ac:dyDescent="0.35">
      <c r="A981"/>
    </row>
    <row r="982" spans="1:1" x14ac:dyDescent="0.35">
      <c r="A982"/>
    </row>
    <row r="983" spans="1:1" x14ac:dyDescent="0.35">
      <c r="A983"/>
    </row>
    <row r="984" spans="1:1" x14ac:dyDescent="0.35">
      <c r="A984"/>
    </row>
    <row r="985" spans="1:1" x14ac:dyDescent="0.35">
      <c r="A985"/>
    </row>
    <row r="986" spans="1:1" x14ac:dyDescent="0.35">
      <c r="A986"/>
    </row>
    <row r="987" spans="1:1" x14ac:dyDescent="0.35">
      <c r="A987"/>
    </row>
    <row r="988" spans="1:1" x14ac:dyDescent="0.35">
      <c r="A988"/>
    </row>
    <row r="989" spans="1:1" x14ac:dyDescent="0.35">
      <c r="A989"/>
    </row>
    <row r="990" spans="1:1" x14ac:dyDescent="0.35">
      <c r="A990"/>
    </row>
    <row r="991" spans="1:1" x14ac:dyDescent="0.35">
      <c r="A991"/>
    </row>
    <row r="992" spans="1:1" x14ac:dyDescent="0.35">
      <c r="A992"/>
    </row>
    <row r="993" spans="1:1" x14ac:dyDescent="0.35">
      <c r="A993"/>
    </row>
    <row r="994" spans="1:1" x14ac:dyDescent="0.35">
      <c r="A994"/>
    </row>
    <row r="995" spans="1:1" x14ac:dyDescent="0.35">
      <c r="A995"/>
    </row>
    <row r="996" spans="1:1" x14ac:dyDescent="0.35">
      <c r="A996"/>
    </row>
    <row r="997" spans="1:1" x14ac:dyDescent="0.35">
      <c r="A997"/>
    </row>
    <row r="998" spans="1:1" x14ac:dyDescent="0.35">
      <c r="A998"/>
    </row>
    <row r="999" spans="1:1" x14ac:dyDescent="0.35">
      <c r="A999"/>
    </row>
    <row r="1000" spans="1:1" x14ac:dyDescent="0.35">
      <c r="A1000"/>
    </row>
    <row r="1001" spans="1:1" x14ac:dyDescent="0.35">
      <c r="A1001"/>
    </row>
    <row r="1002" spans="1:1" x14ac:dyDescent="0.35">
      <c r="A1002"/>
    </row>
    <row r="1003" spans="1:1" x14ac:dyDescent="0.35">
      <c r="A1003"/>
    </row>
    <row r="1004" spans="1:1" x14ac:dyDescent="0.35">
      <c r="A1004"/>
    </row>
    <row r="1005" spans="1:1" x14ac:dyDescent="0.35">
      <c r="A1005"/>
    </row>
    <row r="1006" spans="1:1" x14ac:dyDescent="0.35">
      <c r="A1006"/>
    </row>
    <row r="1007" spans="1:1" x14ac:dyDescent="0.35">
      <c r="A1007"/>
    </row>
    <row r="1008" spans="1:1" x14ac:dyDescent="0.35">
      <c r="A1008"/>
    </row>
    <row r="1009" spans="1:1" x14ac:dyDescent="0.35">
      <c r="A1009"/>
    </row>
    <row r="1010" spans="1:1" x14ac:dyDescent="0.35">
      <c r="A1010"/>
    </row>
    <row r="1011" spans="1:1" x14ac:dyDescent="0.35">
      <c r="A1011"/>
    </row>
    <row r="1012" spans="1:1" x14ac:dyDescent="0.35">
      <c r="A1012"/>
    </row>
    <row r="1013" spans="1:1" x14ac:dyDescent="0.35">
      <c r="A1013"/>
    </row>
    <row r="1014" spans="1:1" x14ac:dyDescent="0.35">
      <c r="A1014"/>
    </row>
    <row r="1015" spans="1:1" x14ac:dyDescent="0.35">
      <c r="A1015"/>
    </row>
    <row r="1016" spans="1:1" x14ac:dyDescent="0.35">
      <c r="A1016"/>
    </row>
    <row r="1017" spans="1:1" x14ac:dyDescent="0.35">
      <c r="A1017"/>
    </row>
    <row r="1018" spans="1:1" x14ac:dyDescent="0.35">
      <c r="A1018"/>
    </row>
    <row r="1019" spans="1:1" x14ac:dyDescent="0.35">
      <c r="A1019"/>
    </row>
    <row r="1020" spans="1:1" x14ac:dyDescent="0.35">
      <c r="A1020"/>
    </row>
    <row r="1021" spans="1:1" x14ac:dyDescent="0.35">
      <c r="A1021"/>
    </row>
    <row r="1022" spans="1:1" x14ac:dyDescent="0.35">
      <c r="A1022"/>
    </row>
    <row r="1023" spans="1:1" x14ac:dyDescent="0.35">
      <c r="A1023"/>
    </row>
    <row r="1024" spans="1:1" x14ac:dyDescent="0.35">
      <c r="A1024"/>
    </row>
    <row r="1025" spans="1:1" x14ac:dyDescent="0.35">
      <c r="A1025"/>
    </row>
    <row r="1026" spans="1:1" x14ac:dyDescent="0.35">
      <c r="A1026"/>
    </row>
    <row r="1027" spans="1:1" x14ac:dyDescent="0.35">
      <c r="A1027"/>
    </row>
    <row r="1028" spans="1:1" x14ac:dyDescent="0.35">
      <c r="A1028"/>
    </row>
    <row r="1029" spans="1:1" x14ac:dyDescent="0.35">
      <c r="A1029"/>
    </row>
    <row r="1030" spans="1:1" x14ac:dyDescent="0.35">
      <c r="A1030"/>
    </row>
    <row r="1031" spans="1:1" x14ac:dyDescent="0.35">
      <c r="A1031"/>
    </row>
    <row r="1032" spans="1:1" x14ac:dyDescent="0.35">
      <c r="A1032"/>
    </row>
    <row r="1033" spans="1:1" x14ac:dyDescent="0.35">
      <c r="A1033"/>
    </row>
    <row r="1034" spans="1:1" x14ac:dyDescent="0.35">
      <c r="A1034"/>
    </row>
    <row r="1035" spans="1:1" x14ac:dyDescent="0.35">
      <c r="A1035"/>
    </row>
    <row r="1036" spans="1:1" x14ac:dyDescent="0.35">
      <c r="A1036"/>
    </row>
    <row r="1037" spans="1:1" x14ac:dyDescent="0.35">
      <c r="A1037"/>
    </row>
    <row r="1038" spans="1:1" x14ac:dyDescent="0.35">
      <c r="A1038"/>
    </row>
    <row r="1039" spans="1:1" x14ac:dyDescent="0.35">
      <c r="A1039"/>
    </row>
    <row r="1040" spans="1:1" x14ac:dyDescent="0.35">
      <c r="A1040"/>
    </row>
    <row r="1041" spans="1:1" x14ac:dyDescent="0.35">
      <c r="A1041"/>
    </row>
    <row r="1042" spans="1:1" x14ac:dyDescent="0.35">
      <c r="A1042"/>
    </row>
    <row r="1043" spans="1:1" x14ac:dyDescent="0.35">
      <c r="A1043"/>
    </row>
    <row r="1044" spans="1:1" x14ac:dyDescent="0.35">
      <c r="A1044"/>
    </row>
    <row r="1045" spans="1:1" x14ac:dyDescent="0.35">
      <c r="A1045"/>
    </row>
    <row r="1046" spans="1:1" x14ac:dyDescent="0.35">
      <c r="A1046"/>
    </row>
    <row r="1047" spans="1:1" x14ac:dyDescent="0.35">
      <c r="A1047"/>
    </row>
    <row r="1048" spans="1:1" x14ac:dyDescent="0.35">
      <c r="A1048"/>
    </row>
    <row r="1049" spans="1:1" x14ac:dyDescent="0.35">
      <c r="A1049"/>
    </row>
    <row r="1050" spans="1:1" x14ac:dyDescent="0.35">
      <c r="A1050"/>
    </row>
    <row r="1051" spans="1:1" x14ac:dyDescent="0.35">
      <c r="A1051"/>
    </row>
    <row r="1052" spans="1:1" x14ac:dyDescent="0.35">
      <c r="A1052"/>
    </row>
    <row r="1053" spans="1:1" x14ac:dyDescent="0.35">
      <c r="A1053"/>
    </row>
    <row r="1054" spans="1:1" x14ac:dyDescent="0.35">
      <c r="A1054"/>
    </row>
    <row r="1055" spans="1:1" x14ac:dyDescent="0.35">
      <c r="A1055"/>
    </row>
    <row r="1056" spans="1:1" x14ac:dyDescent="0.35">
      <c r="A1056"/>
    </row>
    <row r="1057" spans="1:1" x14ac:dyDescent="0.35">
      <c r="A1057"/>
    </row>
    <row r="1058" spans="1:1" x14ac:dyDescent="0.35">
      <c r="A1058"/>
    </row>
    <row r="1059" spans="1:1" x14ac:dyDescent="0.35">
      <c r="A1059"/>
    </row>
    <row r="1060" spans="1:1" x14ac:dyDescent="0.35">
      <c r="A1060"/>
    </row>
    <row r="1061" spans="1:1" x14ac:dyDescent="0.35">
      <c r="A1061"/>
    </row>
    <row r="1062" spans="1:1" x14ac:dyDescent="0.35">
      <c r="A1062"/>
    </row>
    <row r="1063" spans="1:1" x14ac:dyDescent="0.35">
      <c r="A1063"/>
    </row>
    <row r="1064" spans="1:1" x14ac:dyDescent="0.35">
      <c r="A1064"/>
    </row>
    <row r="1065" spans="1:1" x14ac:dyDescent="0.35">
      <c r="A1065"/>
    </row>
    <row r="1066" spans="1:1" x14ac:dyDescent="0.35">
      <c r="A1066"/>
    </row>
    <row r="1067" spans="1:1" x14ac:dyDescent="0.35">
      <c r="A1067"/>
    </row>
    <row r="1068" spans="1:1" x14ac:dyDescent="0.35">
      <c r="A1068"/>
    </row>
    <row r="1069" spans="1:1" x14ac:dyDescent="0.35">
      <c r="A1069"/>
    </row>
    <row r="1070" spans="1:1" x14ac:dyDescent="0.35">
      <c r="A1070"/>
    </row>
    <row r="1071" spans="1:1" x14ac:dyDescent="0.35">
      <c r="A1071"/>
    </row>
    <row r="1072" spans="1:1" x14ac:dyDescent="0.35">
      <c r="A1072"/>
    </row>
    <row r="1073" spans="1:1" x14ac:dyDescent="0.35">
      <c r="A1073"/>
    </row>
    <row r="1074" spans="1:1" x14ac:dyDescent="0.35">
      <c r="A1074"/>
    </row>
    <row r="1075" spans="1:1" x14ac:dyDescent="0.35">
      <c r="A1075"/>
    </row>
    <row r="1076" spans="1:1" x14ac:dyDescent="0.35">
      <c r="A1076"/>
    </row>
    <row r="1077" spans="1:1" x14ac:dyDescent="0.35">
      <c r="A1077"/>
    </row>
    <row r="1078" spans="1:1" x14ac:dyDescent="0.35">
      <c r="A1078"/>
    </row>
    <row r="1079" spans="1:1" x14ac:dyDescent="0.35">
      <c r="A1079"/>
    </row>
    <row r="1080" spans="1:1" x14ac:dyDescent="0.35">
      <c r="A1080"/>
    </row>
    <row r="1081" spans="1:1" x14ac:dyDescent="0.35">
      <c r="A1081"/>
    </row>
    <row r="1082" spans="1:1" x14ac:dyDescent="0.35">
      <c r="A1082"/>
    </row>
    <row r="1083" spans="1:1" x14ac:dyDescent="0.35">
      <c r="A1083"/>
    </row>
    <row r="1084" spans="1:1" x14ac:dyDescent="0.35">
      <c r="A1084"/>
    </row>
    <row r="1085" spans="1:1" x14ac:dyDescent="0.35">
      <c r="A1085"/>
    </row>
    <row r="1086" spans="1:1" x14ac:dyDescent="0.35">
      <c r="A1086"/>
    </row>
    <row r="1087" spans="1:1" x14ac:dyDescent="0.35">
      <c r="A1087"/>
    </row>
    <row r="1088" spans="1:1" x14ac:dyDescent="0.35">
      <c r="A1088"/>
    </row>
    <row r="1089" spans="1:1" x14ac:dyDescent="0.35">
      <c r="A1089"/>
    </row>
    <row r="1090" spans="1:1" x14ac:dyDescent="0.35">
      <c r="A1090"/>
    </row>
    <row r="1091" spans="1:1" x14ac:dyDescent="0.35">
      <c r="A1091"/>
    </row>
    <row r="1092" spans="1:1" x14ac:dyDescent="0.35">
      <c r="A1092"/>
    </row>
    <row r="1093" spans="1:1" x14ac:dyDescent="0.35">
      <c r="A1093"/>
    </row>
    <row r="1094" spans="1:1" x14ac:dyDescent="0.35">
      <c r="A1094"/>
    </row>
    <row r="1095" spans="1:1" x14ac:dyDescent="0.35">
      <c r="A1095"/>
    </row>
    <row r="1096" spans="1:1" x14ac:dyDescent="0.35">
      <c r="A1096"/>
    </row>
    <row r="1097" spans="1:1" x14ac:dyDescent="0.35">
      <c r="A1097"/>
    </row>
    <row r="1098" spans="1:1" x14ac:dyDescent="0.35">
      <c r="A1098"/>
    </row>
    <row r="1099" spans="1:1" x14ac:dyDescent="0.35">
      <c r="A1099"/>
    </row>
    <row r="1100" spans="1:1" x14ac:dyDescent="0.35">
      <c r="A1100"/>
    </row>
    <row r="1101" spans="1:1" x14ac:dyDescent="0.35">
      <c r="A1101"/>
    </row>
    <row r="1102" spans="1:1" x14ac:dyDescent="0.35">
      <c r="A1102"/>
    </row>
    <row r="1103" spans="1:1" x14ac:dyDescent="0.35">
      <c r="A1103"/>
    </row>
    <row r="1104" spans="1:1" x14ac:dyDescent="0.35">
      <c r="A1104"/>
    </row>
    <row r="1105" spans="1:1" x14ac:dyDescent="0.35">
      <c r="A1105"/>
    </row>
    <row r="1106" spans="1:1" x14ac:dyDescent="0.35">
      <c r="A1106"/>
    </row>
    <row r="1107" spans="1:1" x14ac:dyDescent="0.35">
      <c r="A1107"/>
    </row>
    <row r="1108" spans="1:1" x14ac:dyDescent="0.35">
      <c r="A1108"/>
    </row>
    <row r="1109" spans="1:1" x14ac:dyDescent="0.35">
      <c r="A1109"/>
    </row>
    <row r="1110" spans="1:1" x14ac:dyDescent="0.35">
      <c r="A1110"/>
    </row>
    <row r="1111" spans="1:1" x14ac:dyDescent="0.35">
      <c r="A1111"/>
    </row>
    <row r="1112" spans="1:1" x14ac:dyDescent="0.35">
      <c r="A1112"/>
    </row>
    <row r="1113" spans="1:1" x14ac:dyDescent="0.35">
      <c r="A1113"/>
    </row>
    <row r="1114" spans="1:1" x14ac:dyDescent="0.35">
      <c r="A1114"/>
    </row>
    <row r="1115" spans="1:1" x14ac:dyDescent="0.35">
      <c r="A1115"/>
    </row>
    <row r="1116" spans="1:1" x14ac:dyDescent="0.35">
      <c r="A1116"/>
    </row>
    <row r="1117" spans="1:1" x14ac:dyDescent="0.35">
      <c r="A1117"/>
    </row>
    <row r="1118" spans="1:1" x14ac:dyDescent="0.35">
      <c r="A1118"/>
    </row>
    <row r="1119" spans="1:1" x14ac:dyDescent="0.35">
      <c r="A1119"/>
    </row>
    <row r="1120" spans="1:1" x14ac:dyDescent="0.35">
      <c r="A1120"/>
    </row>
    <row r="1121" spans="1:1" x14ac:dyDescent="0.35">
      <c r="A1121"/>
    </row>
    <row r="1122" spans="1:1" x14ac:dyDescent="0.35">
      <c r="A1122"/>
    </row>
    <row r="1123" spans="1:1" x14ac:dyDescent="0.35">
      <c r="A1123"/>
    </row>
    <row r="1124" spans="1:1" x14ac:dyDescent="0.35">
      <c r="A1124"/>
    </row>
    <row r="1125" spans="1:1" x14ac:dyDescent="0.35">
      <c r="A1125"/>
    </row>
    <row r="1126" spans="1:1" x14ac:dyDescent="0.35">
      <c r="A1126"/>
    </row>
    <row r="1127" spans="1:1" x14ac:dyDescent="0.35">
      <c r="A1127"/>
    </row>
    <row r="1128" spans="1:1" x14ac:dyDescent="0.35">
      <c r="A1128"/>
    </row>
    <row r="1129" spans="1:1" x14ac:dyDescent="0.35">
      <c r="A1129"/>
    </row>
    <row r="1130" spans="1:1" x14ac:dyDescent="0.35">
      <c r="A1130"/>
    </row>
    <row r="1131" spans="1:1" x14ac:dyDescent="0.35">
      <c r="A1131"/>
    </row>
    <row r="1132" spans="1:1" x14ac:dyDescent="0.35">
      <c r="A1132"/>
    </row>
    <row r="1133" spans="1:1" x14ac:dyDescent="0.35">
      <c r="A1133"/>
    </row>
    <row r="1134" spans="1:1" x14ac:dyDescent="0.35">
      <c r="A1134"/>
    </row>
    <row r="1135" spans="1:1" x14ac:dyDescent="0.35">
      <c r="A1135"/>
    </row>
    <row r="1136" spans="1:1" x14ac:dyDescent="0.35">
      <c r="A1136"/>
    </row>
    <row r="1137" spans="1:1" x14ac:dyDescent="0.35">
      <c r="A1137"/>
    </row>
    <row r="1138" spans="1:1" x14ac:dyDescent="0.35">
      <c r="A1138"/>
    </row>
    <row r="1139" spans="1:1" x14ac:dyDescent="0.35">
      <c r="A1139"/>
    </row>
    <row r="1140" spans="1:1" x14ac:dyDescent="0.35">
      <c r="A1140"/>
    </row>
    <row r="1141" spans="1:1" x14ac:dyDescent="0.35">
      <c r="A1141"/>
    </row>
    <row r="1142" spans="1:1" x14ac:dyDescent="0.35">
      <c r="A1142"/>
    </row>
    <row r="1143" spans="1:1" x14ac:dyDescent="0.35">
      <c r="A1143"/>
    </row>
    <row r="1144" spans="1:1" x14ac:dyDescent="0.35">
      <c r="A1144"/>
    </row>
    <row r="1145" spans="1:1" x14ac:dyDescent="0.35">
      <c r="A1145"/>
    </row>
    <row r="1146" spans="1:1" x14ac:dyDescent="0.35">
      <c r="A1146"/>
    </row>
    <row r="1147" spans="1:1" x14ac:dyDescent="0.35">
      <c r="A1147"/>
    </row>
    <row r="1148" spans="1:1" x14ac:dyDescent="0.35">
      <c r="A1148"/>
    </row>
    <row r="1149" spans="1:1" x14ac:dyDescent="0.35">
      <c r="A1149"/>
    </row>
    <row r="1150" spans="1:1" x14ac:dyDescent="0.35">
      <c r="A1150"/>
    </row>
    <row r="1151" spans="1:1" x14ac:dyDescent="0.35">
      <c r="A1151"/>
    </row>
    <row r="1152" spans="1:1" x14ac:dyDescent="0.35">
      <c r="A1152"/>
    </row>
    <row r="1153" spans="1:1" x14ac:dyDescent="0.35">
      <c r="A1153"/>
    </row>
    <row r="1154" spans="1:1" x14ac:dyDescent="0.35">
      <c r="A1154"/>
    </row>
    <row r="1155" spans="1:1" x14ac:dyDescent="0.35">
      <c r="A1155"/>
    </row>
    <row r="1156" spans="1:1" x14ac:dyDescent="0.35">
      <c r="A1156"/>
    </row>
    <row r="1157" spans="1:1" x14ac:dyDescent="0.35">
      <c r="A1157"/>
    </row>
    <row r="1158" spans="1:1" x14ac:dyDescent="0.35">
      <c r="A1158"/>
    </row>
    <row r="1159" spans="1:1" x14ac:dyDescent="0.35">
      <c r="A1159"/>
    </row>
    <row r="1160" spans="1:1" x14ac:dyDescent="0.35">
      <c r="A1160"/>
    </row>
    <row r="1161" spans="1:1" x14ac:dyDescent="0.35">
      <c r="A1161"/>
    </row>
    <row r="1162" spans="1:1" x14ac:dyDescent="0.35">
      <c r="A1162"/>
    </row>
    <row r="1163" spans="1:1" x14ac:dyDescent="0.35">
      <c r="A1163"/>
    </row>
    <row r="1164" spans="1:1" x14ac:dyDescent="0.35">
      <c r="A1164"/>
    </row>
    <row r="1165" spans="1:1" x14ac:dyDescent="0.35">
      <c r="A1165"/>
    </row>
    <row r="1166" spans="1:1" x14ac:dyDescent="0.35">
      <c r="A1166"/>
    </row>
    <row r="1167" spans="1:1" x14ac:dyDescent="0.35">
      <c r="A1167"/>
    </row>
    <row r="1168" spans="1:1" x14ac:dyDescent="0.35">
      <c r="A1168"/>
    </row>
    <row r="1169" spans="1:1" x14ac:dyDescent="0.35">
      <c r="A1169"/>
    </row>
    <row r="1170" spans="1:1" x14ac:dyDescent="0.35">
      <c r="A1170"/>
    </row>
    <row r="1171" spans="1:1" x14ac:dyDescent="0.35">
      <c r="A1171"/>
    </row>
    <row r="1172" spans="1:1" x14ac:dyDescent="0.35">
      <c r="A1172"/>
    </row>
    <row r="1173" spans="1:1" x14ac:dyDescent="0.35">
      <c r="A1173"/>
    </row>
    <row r="1174" spans="1:1" x14ac:dyDescent="0.35">
      <c r="A1174"/>
    </row>
    <row r="1175" spans="1:1" x14ac:dyDescent="0.35">
      <c r="A1175"/>
    </row>
    <row r="1176" spans="1:1" x14ac:dyDescent="0.35">
      <c r="A1176"/>
    </row>
    <row r="1177" spans="1:1" x14ac:dyDescent="0.35">
      <c r="A1177"/>
    </row>
    <row r="1178" spans="1:1" x14ac:dyDescent="0.35">
      <c r="A1178"/>
    </row>
    <row r="1179" spans="1:1" x14ac:dyDescent="0.35">
      <c r="A1179"/>
    </row>
    <row r="1180" spans="1:1" x14ac:dyDescent="0.35">
      <c r="A1180"/>
    </row>
    <row r="1181" spans="1:1" x14ac:dyDescent="0.35">
      <c r="A1181"/>
    </row>
    <row r="1182" spans="1:1" x14ac:dyDescent="0.35">
      <c r="A1182"/>
    </row>
    <row r="1183" spans="1:1" x14ac:dyDescent="0.35">
      <c r="A1183"/>
    </row>
    <row r="1184" spans="1:1" x14ac:dyDescent="0.35">
      <c r="A1184"/>
    </row>
    <row r="1185" spans="1:1" x14ac:dyDescent="0.35">
      <c r="A1185"/>
    </row>
    <row r="1186" spans="1:1" x14ac:dyDescent="0.35">
      <c r="A1186"/>
    </row>
    <row r="1187" spans="1:1" x14ac:dyDescent="0.35">
      <c r="A1187"/>
    </row>
    <row r="1188" spans="1:1" x14ac:dyDescent="0.35">
      <c r="A1188"/>
    </row>
    <row r="1189" spans="1:1" x14ac:dyDescent="0.35">
      <c r="A1189"/>
    </row>
    <row r="1190" spans="1:1" x14ac:dyDescent="0.35">
      <c r="A1190"/>
    </row>
    <row r="1191" spans="1:1" x14ac:dyDescent="0.35">
      <c r="A1191"/>
    </row>
    <row r="1192" spans="1:1" x14ac:dyDescent="0.35">
      <c r="A1192"/>
    </row>
    <row r="1193" spans="1:1" x14ac:dyDescent="0.35">
      <c r="A1193"/>
    </row>
    <row r="1194" spans="1:1" x14ac:dyDescent="0.35">
      <c r="A1194"/>
    </row>
    <row r="1195" spans="1:1" x14ac:dyDescent="0.35">
      <c r="A1195"/>
    </row>
    <row r="1196" spans="1:1" x14ac:dyDescent="0.35">
      <c r="A1196"/>
    </row>
    <row r="1197" spans="1:1" x14ac:dyDescent="0.35">
      <c r="A1197"/>
    </row>
    <row r="1198" spans="1:1" x14ac:dyDescent="0.35">
      <c r="A1198"/>
    </row>
    <row r="1199" spans="1:1" x14ac:dyDescent="0.35">
      <c r="A1199"/>
    </row>
    <row r="1200" spans="1:1" x14ac:dyDescent="0.35">
      <c r="A1200"/>
    </row>
    <row r="1201" spans="1:1" x14ac:dyDescent="0.35">
      <c r="A1201"/>
    </row>
    <row r="1202" spans="1:1" x14ac:dyDescent="0.35">
      <c r="A1202"/>
    </row>
    <row r="1203" spans="1:1" x14ac:dyDescent="0.35">
      <c r="A1203"/>
    </row>
    <row r="1204" spans="1:1" x14ac:dyDescent="0.35">
      <c r="A1204"/>
    </row>
    <row r="1205" spans="1:1" x14ac:dyDescent="0.35">
      <c r="A1205"/>
    </row>
    <row r="1206" spans="1:1" x14ac:dyDescent="0.35">
      <c r="A1206"/>
    </row>
    <row r="1207" spans="1:1" x14ac:dyDescent="0.35">
      <c r="A1207"/>
    </row>
    <row r="1208" spans="1:1" x14ac:dyDescent="0.35">
      <c r="A1208"/>
    </row>
    <row r="1209" spans="1:1" x14ac:dyDescent="0.35">
      <c r="A1209"/>
    </row>
    <row r="1210" spans="1:1" x14ac:dyDescent="0.35">
      <c r="A1210"/>
    </row>
    <row r="1211" spans="1:1" x14ac:dyDescent="0.35">
      <c r="A1211"/>
    </row>
    <row r="1212" spans="1:1" x14ac:dyDescent="0.35">
      <c r="A1212"/>
    </row>
    <row r="1213" spans="1:1" x14ac:dyDescent="0.35">
      <c r="A1213"/>
    </row>
    <row r="1214" spans="1:1" x14ac:dyDescent="0.35">
      <c r="A1214"/>
    </row>
    <row r="1215" spans="1:1" x14ac:dyDescent="0.35">
      <c r="A1215"/>
    </row>
    <row r="1216" spans="1:1" x14ac:dyDescent="0.35">
      <c r="A1216"/>
    </row>
    <row r="1217" spans="1:1" x14ac:dyDescent="0.35">
      <c r="A1217"/>
    </row>
    <row r="1218" spans="1:1" x14ac:dyDescent="0.35">
      <c r="A1218"/>
    </row>
    <row r="1219" spans="1:1" x14ac:dyDescent="0.35">
      <c r="A1219"/>
    </row>
    <row r="1220" spans="1:1" x14ac:dyDescent="0.35">
      <c r="A1220"/>
    </row>
    <row r="1221" spans="1:1" x14ac:dyDescent="0.35">
      <c r="A1221"/>
    </row>
    <row r="1222" spans="1:1" x14ac:dyDescent="0.35">
      <c r="A1222"/>
    </row>
    <row r="1223" spans="1:1" x14ac:dyDescent="0.35">
      <c r="A1223"/>
    </row>
    <row r="1224" spans="1:1" x14ac:dyDescent="0.35">
      <c r="A1224"/>
    </row>
    <row r="1225" spans="1:1" x14ac:dyDescent="0.35">
      <c r="A1225"/>
    </row>
    <row r="1226" spans="1:1" x14ac:dyDescent="0.35">
      <c r="A1226"/>
    </row>
    <row r="1227" spans="1:1" x14ac:dyDescent="0.35">
      <c r="A1227"/>
    </row>
    <row r="1228" spans="1:1" x14ac:dyDescent="0.35">
      <c r="A1228"/>
    </row>
    <row r="1229" spans="1:1" x14ac:dyDescent="0.35">
      <c r="A1229"/>
    </row>
    <row r="1230" spans="1:1" x14ac:dyDescent="0.35">
      <c r="A1230"/>
    </row>
    <row r="1231" spans="1:1" x14ac:dyDescent="0.35">
      <c r="A1231"/>
    </row>
    <row r="1232" spans="1:1" x14ac:dyDescent="0.35">
      <c r="A1232"/>
    </row>
    <row r="1233" spans="1:1" x14ac:dyDescent="0.35">
      <c r="A1233"/>
    </row>
    <row r="1234" spans="1:1" x14ac:dyDescent="0.35">
      <c r="A1234"/>
    </row>
    <row r="1235" spans="1:1" x14ac:dyDescent="0.35">
      <c r="A1235"/>
    </row>
    <row r="1236" spans="1:1" x14ac:dyDescent="0.35">
      <c r="A1236"/>
    </row>
    <row r="1237" spans="1:1" x14ac:dyDescent="0.35">
      <c r="A1237"/>
    </row>
    <row r="1238" spans="1:1" x14ac:dyDescent="0.35">
      <c r="A1238"/>
    </row>
    <row r="1239" spans="1:1" x14ac:dyDescent="0.35">
      <c r="A1239"/>
    </row>
    <row r="1240" spans="1:1" x14ac:dyDescent="0.35">
      <c r="A1240"/>
    </row>
    <row r="1241" spans="1:1" x14ac:dyDescent="0.35">
      <c r="A1241"/>
    </row>
    <row r="1242" spans="1:1" x14ac:dyDescent="0.35">
      <c r="A1242"/>
    </row>
    <row r="1243" spans="1:1" x14ac:dyDescent="0.35">
      <c r="A1243"/>
    </row>
    <row r="1244" spans="1:1" x14ac:dyDescent="0.35">
      <c r="A1244"/>
    </row>
    <row r="1245" spans="1:1" x14ac:dyDescent="0.35">
      <c r="A1245"/>
    </row>
    <row r="1246" spans="1:1" x14ac:dyDescent="0.35">
      <c r="A1246"/>
    </row>
    <row r="1247" spans="1:1" x14ac:dyDescent="0.35">
      <c r="A1247"/>
    </row>
    <row r="1248" spans="1:1" x14ac:dyDescent="0.35">
      <c r="A1248"/>
    </row>
    <row r="1249" spans="1:1" x14ac:dyDescent="0.35">
      <c r="A1249"/>
    </row>
    <row r="1250" spans="1:1" x14ac:dyDescent="0.35">
      <c r="A1250"/>
    </row>
    <row r="1251" spans="1:1" x14ac:dyDescent="0.35">
      <c r="A1251"/>
    </row>
    <row r="1252" spans="1:1" x14ac:dyDescent="0.35">
      <c r="A1252"/>
    </row>
    <row r="1253" spans="1:1" x14ac:dyDescent="0.35">
      <c r="A1253"/>
    </row>
    <row r="1254" spans="1:1" x14ac:dyDescent="0.35">
      <c r="A1254"/>
    </row>
    <row r="1255" spans="1:1" x14ac:dyDescent="0.35">
      <c r="A1255"/>
    </row>
    <row r="1256" spans="1:1" x14ac:dyDescent="0.35">
      <c r="A1256"/>
    </row>
    <row r="1257" spans="1:1" x14ac:dyDescent="0.35">
      <c r="A1257"/>
    </row>
    <row r="1258" spans="1:1" x14ac:dyDescent="0.35">
      <c r="A1258"/>
    </row>
    <row r="1259" spans="1:1" x14ac:dyDescent="0.35">
      <c r="A1259"/>
    </row>
    <row r="1260" spans="1:1" x14ac:dyDescent="0.35">
      <c r="A1260"/>
    </row>
    <row r="1261" spans="1:1" x14ac:dyDescent="0.35">
      <c r="A1261"/>
    </row>
    <row r="1262" spans="1:1" x14ac:dyDescent="0.35">
      <c r="A1262"/>
    </row>
    <row r="1263" spans="1:1" x14ac:dyDescent="0.35">
      <c r="A1263"/>
    </row>
    <row r="1264" spans="1:1" x14ac:dyDescent="0.35">
      <c r="A1264"/>
    </row>
    <row r="1265" spans="1:1" x14ac:dyDescent="0.35">
      <c r="A1265"/>
    </row>
    <row r="1266" spans="1:1" x14ac:dyDescent="0.35">
      <c r="A1266"/>
    </row>
    <row r="1267" spans="1:1" x14ac:dyDescent="0.35">
      <c r="A1267"/>
    </row>
    <row r="1268" spans="1:1" x14ac:dyDescent="0.35">
      <c r="A1268"/>
    </row>
    <row r="1269" spans="1:1" x14ac:dyDescent="0.35">
      <c r="A1269"/>
    </row>
    <row r="1270" spans="1:1" x14ac:dyDescent="0.35">
      <c r="A1270"/>
    </row>
    <row r="1271" spans="1:1" x14ac:dyDescent="0.35">
      <c r="A1271"/>
    </row>
    <row r="1272" spans="1:1" x14ac:dyDescent="0.35">
      <c r="A1272"/>
    </row>
    <row r="1273" spans="1:1" x14ac:dyDescent="0.35">
      <c r="A1273"/>
    </row>
    <row r="1274" spans="1:1" x14ac:dyDescent="0.35">
      <c r="A1274"/>
    </row>
    <row r="1275" spans="1:1" x14ac:dyDescent="0.35">
      <c r="A1275"/>
    </row>
    <row r="1276" spans="1:1" x14ac:dyDescent="0.35">
      <c r="A1276"/>
    </row>
    <row r="1277" spans="1:1" x14ac:dyDescent="0.35">
      <c r="A1277"/>
    </row>
    <row r="1278" spans="1:1" x14ac:dyDescent="0.35">
      <c r="A1278"/>
    </row>
    <row r="1279" spans="1:1" x14ac:dyDescent="0.35">
      <c r="A1279"/>
    </row>
    <row r="1280" spans="1:1" x14ac:dyDescent="0.35">
      <c r="A1280"/>
    </row>
    <row r="1281" spans="1:1" x14ac:dyDescent="0.35">
      <c r="A1281"/>
    </row>
    <row r="1282" spans="1:1" x14ac:dyDescent="0.35">
      <c r="A1282"/>
    </row>
    <row r="1283" spans="1:1" x14ac:dyDescent="0.35">
      <c r="A1283"/>
    </row>
    <row r="1284" spans="1:1" x14ac:dyDescent="0.35">
      <c r="A1284"/>
    </row>
    <row r="1285" spans="1:1" x14ac:dyDescent="0.35">
      <c r="A1285"/>
    </row>
    <row r="1286" spans="1:1" x14ac:dyDescent="0.35">
      <c r="A1286"/>
    </row>
    <row r="1287" spans="1:1" x14ac:dyDescent="0.35">
      <c r="A1287"/>
    </row>
    <row r="1288" spans="1:1" x14ac:dyDescent="0.35">
      <c r="A1288"/>
    </row>
    <row r="1289" spans="1:1" x14ac:dyDescent="0.35">
      <c r="A1289"/>
    </row>
    <row r="1290" spans="1:1" x14ac:dyDescent="0.35">
      <c r="A1290"/>
    </row>
    <row r="1291" spans="1:1" x14ac:dyDescent="0.35">
      <c r="A1291"/>
    </row>
    <row r="1292" spans="1:1" x14ac:dyDescent="0.35">
      <c r="A1292"/>
    </row>
    <row r="1293" spans="1:1" x14ac:dyDescent="0.35">
      <c r="A1293"/>
    </row>
    <row r="1294" spans="1:1" x14ac:dyDescent="0.35">
      <c r="A1294"/>
    </row>
    <row r="1295" spans="1:1" x14ac:dyDescent="0.35">
      <c r="A1295"/>
    </row>
    <row r="1296" spans="1:1" x14ac:dyDescent="0.35">
      <c r="A1296"/>
    </row>
    <row r="1297" spans="1:1" x14ac:dyDescent="0.35">
      <c r="A1297"/>
    </row>
    <row r="1298" spans="1:1" x14ac:dyDescent="0.35">
      <c r="A1298"/>
    </row>
    <row r="1299" spans="1:1" x14ac:dyDescent="0.35">
      <c r="A1299"/>
    </row>
    <row r="1300" spans="1:1" x14ac:dyDescent="0.35">
      <c r="A1300"/>
    </row>
    <row r="1301" spans="1:1" x14ac:dyDescent="0.35">
      <c r="A1301"/>
    </row>
    <row r="1302" spans="1:1" x14ac:dyDescent="0.35">
      <c r="A1302"/>
    </row>
    <row r="1303" spans="1:1" x14ac:dyDescent="0.35">
      <c r="A1303"/>
    </row>
    <row r="1304" spans="1:1" x14ac:dyDescent="0.35">
      <c r="A1304"/>
    </row>
    <row r="1305" spans="1:1" x14ac:dyDescent="0.35">
      <c r="A1305"/>
    </row>
    <row r="1306" spans="1:1" x14ac:dyDescent="0.35">
      <c r="A1306"/>
    </row>
    <row r="1307" spans="1:1" x14ac:dyDescent="0.35">
      <c r="A1307"/>
    </row>
    <row r="1308" spans="1:1" x14ac:dyDescent="0.35">
      <c r="A1308"/>
    </row>
    <row r="1309" spans="1:1" x14ac:dyDescent="0.35">
      <c r="A1309"/>
    </row>
    <row r="1310" spans="1:1" x14ac:dyDescent="0.35">
      <c r="A1310"/>
    </row>
    <row r="1311" spans="1:1" x14ac:dyDescent="0.35">
      <c r="A1311"/>
    </row>
    <row r="1312" spans="1:1" x14ac:dyDescent="0.35">
      <c r="A1312"/>
    </row>
    <row r="1313" spans="1:1" x14ac:dyDescent="0.35">
      <c r="A1313"/>
    </row>
    <row r="1314" spans="1:1" x14ac:dyDescent="0.35">
      <c r="A1314"/>
    </row>
    <row r="1315" spans="1:1" x14ac:dyDescent="0.35">
      <c r="A1315"/>
    </row>
    <row r="1316" spans="1:1" x14ac:dyDescent="0.35">
      <c r="A1316"/>
    </row>
    <row r="1317" spans="1:1" x14ac:dyDescent="0.35">
      <c r="A1317"/>
    </row>
    <row r="1318" spans="1:1" x14ac:dyDescent="0.35">
      <c r="A1318"/>
    </row>
    <row r="1319" spans="1:1" x14ac:dyDescent="0.35">
      <c r="A1319"/>
    </row>
    <row r="1320" spans="1:1" x14ac:dyDescent="0.35">
      <c r="A1320"/>
    </row>
    <row r="1321" spans="1:1" x14ac:dyDescent="0.35">
      <c r="A1321"/>
    </row>
    <row r="1322" spans="1:1" x14ac:dyDescent="0.35">
      <c r="A1322"/>
    </row>
    <row r="1323" spans="1:1" x14ac:dyDescent="0.35">
      <c r="A1323"/>
    </row>
    <row r="1324" spans="1:1" x14ac:dyDescent="0.35">
      <c r="A1324"/>
    </row>
    <row r="1325" spans="1:1" x14ac:dyDescent="0.35">
      <c r="A1325"/>
    </row>
    <row r="1326" spans="1:1" x14ac:dyDescent="0.35">
      <c r="A1326"/>
    </row>
    <row r="1327" spans="1:1" x14ac:dyDescent="0.35">
      <c r="A1327"/>
    </row>
    <row r="1328" spans="1:1" x14ac:dyDescent="0.35">
      <c r="A1328"/>
    </row>
    <row r="1329" spans="1:1" x14ac:dyDescent="0.35">
      <c r="A1329"/>
    </row>
    <row r="1330" spans="1:1" x14ac:dyDescent="0.35">
      <c r="A1330"/>
    </row>
    <row r="1331" spans="1:1" x14ac:dyDescent="0.35">
      <c r="A1331"/>
    </row>
    <row r="1332" spans="1:1" x14ac:dyDescent="0.35">
      <c r="A1332"/>
    </row>
    <row r="1333" spans="1:1" x14ac:dyDescent="0.35">
      <c r="A1333"/>
    </row>
    <row r="1334" spans="1:1" x14ac:dyDescent="0.35">
      <c r="A1334"/>
    </row>
    <row r="1335" spans="1:1" x14ac:dyDescent="0.35">
      <c r="A1335"/>
    </row>
    <row r="1336" spans="1:1" x14ac:dyDescent="0.35">
      <c r="A1336"/>
    </row>
    <row r="1337" spans="1:1" x14ac:dyDescent="0.35">
      <c r="A1337"/>
    </row>
    <row r="1338" spans="1:1" x14ac:dyDescent="0.35">
      <c r="A1338"/>
    </row>
    <row r="1339" spans="1:1" x14ac:dyDescent="0.35">
      <c r="A1339"/>
    </row>
    <row r="1340" spans="1:1" x14ac:dyDescent="0.35">
      <c r="A1340"/>
    </row>
    <row r="1341" spans="1:1" x14ac:dyDescent="0.35">
      <c r="A1341"/>
    </row>
    <row r="1342" spans="1:1" x14ac:dyDescent="0.35">
      <c r="A1342"/>
    </row>
    <row r="1343" spans="1:1" x14ac:dyDescent="0.35">
      <c r="A1343"/>
    </row>
    <row r="1344" spans="1:1" x14ac:dyDescent="0.35">
      <c r="A1344"/>
    </row>
    <row r="1345" spans="1:1" x14ac:dyDescent="0.35">
      <c r="A1345"/>
    </row>
    <row r="1346" spans="1:1" x14ac:dyDescent="0.35">
      <c r="A1346"/>
    </row>
    <row r="1347" spans="1:1" x14ac:dyDescent="0.35">
      <c r="A1347"/>
    </row>
    <row r="1348" spans="1:1" x14ac:dyDescent="0.35">
      <c r="A1348"/>
    </row>
    <row r="1349" spans="1:1" x14ac:dyDescent="0.35">
      <c r="A1349"/>
    </row>
    <row r="1350" spans="1:1" x14ac:dyDescent="0.35">
      <c r="A1350"/>
    </row>
    <row r="1351" spans="1:1" x14ac:dyDescent="0.35">
      <c r="A1351"/>
    </row>
    <row r="1352" spans="1:1" x14ac:dyDescent="0.35">
      <c r="A1352"/>
    </row>
    <row r="1353" spans="1:1" x14ac:dyDescent="0.35">
      <c r="A1353"/>
    </row>
    <row r="1354" spans="1:1" x14ac:dyDescent="0.35">
      <c r="A1354"/>
    </row>
    <row r="1355" spans="1:1" x14ac:dyDescent="0.35">
      <c r="A1355"/>
    </row>
    <row r="1356" spans="1:1" x14ac:dyDescent="0.35">
      <c r="A1356"/>
    </row>
    <row r="1357" spans="1:1" x14ac:dyDescent="0.35">
      <c r="A1357"/>
    </row>
    <row r="1358" spans="1:1" x14ac:dyDescent="0.35">
      <c r="A1358"/>
    </row>
    <row r="1359" spans="1:1" x14ac:dyDescent="0.35">
      <c r="A1359"/>
    </row>
    <row r="1360" spans="1:1" x14ac:dyDescent="0.35">
      <c r="A1360"/>
    </row>
    <row r="1361" spans="1:1" x14ac:dyDescent="0.35">
      <c r="A1361"/>
    </row>
    <row r="1362" spans="1:1" x14ac:dyDescent="0.35">
      <c r="A1362"/>
    </row>
    <row r="1363" spans="1:1" x14ac:dyDescent="0.35">
      <c r="A1363"/>
    </row>
    <row r="1364" spans="1:1" x14ac:dyDescent="0.35">
      <c r="A1364"/>
    </row>
    <row r="1365" spans="1:1" x14ac:dyDescent="0.35">
      <c r="A1365"/>
    </row>
    <row r="1366" spans="1:1" x14ac:dyDescent="0.35">
      <c r="A1366"/>
    </row>
    <row r="1367" spans="1:1" x14ac:dyDescent="0.35">
      <c r="A1367"/>
    </row>
    <row r="1368" spans="1:1" x14ac:dyDescent="0.35">
      <c r="A1368"/>
    </row>
    <row r="1369" spans="1:1" x14ac:dyDescent="0.35">
      <c r="A1369"/>
    </row>
    <row r="1370" spans="1:1" x14ac:dyDescent="0.35">
      <c r="A1370"/>
    </row>
    <row r="1371" spans="1:1" x14ac:dyDescent="0.35">
      <c r="A1371"/>
    </row>
    <row r="1372" spans="1:1" x14ac:dyDescent="0.35">
      <c r="A1372"/>
    </row>
    <row r="1373" spans="1:1" x14ac:dyDescent="0.35">
      <c r="A1373"/>
    </row>
    <row r="1374" spans="1:1" x14ac:dyDescent="0.35">
      <c r="A1374"/>
    </row>
    <row r="1375" spans="1:1" x14ac:dyDescent="0.35">
      <c r="A1375"/>
    </row>
    <row r="1376" spans="1:1" x14ac:dyDescent="0.35">
      <c r="A1376"/>
    </row>
    <row r="1377" spans="1:1" x14ac:dyDescent="0.35">
      <c r="A1377"/>
    </row>
    <row r="1378" spans="1:1" x14ac:dyDescent="0.35">
      <c r="A1378"/>
    </row>
    <row r="1379" spans="1:1" x14ac:dyDescent="0.35">
      <c r="A1379"/>
    </row>
    <row r="1380" spans="1:1" x14ac:dyDescent="0.35">
      <c r="A1380"/>
    </row>
    <row r="1381" spans="1:1" x14ac:dyDescent="0.35">
      <c r="A1381"/>
    </row>
    <row r="1382" spans="1:1" x14ac:dyDescent="0.35">
      <c r="A1382"/>
    </row>
    <row r="1383" spans="1:1" x14ac:dyDescent="0.35">
      <c r="A1383"/>
    </row>
    <row r="1384" spans="1:1" x14ac:dyDescent="0.35">
      <c r="A1384"/>
    </row>
    <row r="1385" spans="1:1" x14ac:dyDescent="0.35">
      <c r="A1385"/>
    </row>
    <row r="1386" spans="1:1" x14ac:dyDescent="0.35">
      <c r="A1386"/>
    </row>
    <row r="1387" spans="1:1" x14ac:dyDescent="0.35">
      <c r="A1387"/>
    </row>
    <row r="1388" spans="1:1" x14ac:dyDescent="0.35">
      <c r="A1388"/>
    </row>
    <row r="1389" spans="1:1" x14ac:dyDescent="0.35">
      <c r="A1389"/>
    </row>
    <row r="1390" spans="1:1" x14ac:dyDescent="0.35">
      <c r="A1390"/>
    </row>
    <row r="1391" spans="1:1" x14ac:dyDescent="0.35">
      <c r="A1391"/>
    </row>
    <row r="1392" spans="1:1" x14ac:dyDescent="0.35">
      <c r="A1392"/>
    </row>
    <row r="1393" spans="1:1" x14ac:dyDescent="0.35">
      <c r="A1393"/>
    </row>
    <row r="1394" spans="1:1" x14ac:dyDescent="0.35">
      <c r="A1394"/>
    </row>
    <row r="1395" spans="1:1" x14ac:dyDescent="0.35">
      <c r="A1395"/>
    </row>
    <row r="1396" spans="1:1" x14ac:dyDescent="0.35">
      <c r="A1396"/>
    </row>
    <row r="1397" spans="1:1" x14ac:dyDescent="0.35">
      <c r="A1397"/>
    </row>
    <row r="1398" spans="1:1" x14ac:dyDescent="0.35">
      <c r="A1398"/>
    </row>
    <row r="1399" spans="1:1" x14ac:dyDescent="0.35">
      <c r="A1399"/>
    </row>
    <row r="1400" spans="1:1" x14ac:dyDescent="0.35">
      <c r="A1400"/>
    </row>
    <row r="1401" spans="1:1" x14ac:dyDescent="0.35">
      <c r="A1401"/>
    </row>
    <row r="1402" spans="1:1" x14ac:dyDescent="0.35">
      <c r="A1402"/>
    </row>
    <row r="1403" spans="1:1" x14ac:dyDescent="0.35">
      <c r="A1403"/>
    </row>
    <row r="1404" spans="1:1" x14ac:dyDescent="0.35">
      <c r="A1404"/>
    </row>
    <row r="1405" spans="1:1" x14ac:dyDescent="0.35">
      <c r="A1405"/>
    </row>
    <row r="1406" spans="1:1" x14ac:dyDescent="0.35">
      <c r="A1406"/>
    </row>
    <row r="1407" spans="1:1" x14ac:dyDescent="0.35">
      <c r="A1407"/>
    </row>
    <row r="1408" spans="1:1" x14ac:dyDescent="0.35">
      <c r="A1408"/>
    </row>
    <row r="1409" spans="1:1" x14ac:dyDescent="0.35">
      <c r="A1409"/>
    </row>
    <row r="1410" spans="1:1" x14ac:dyDescent="0.35">
      <c r="A1410"/>
    </row>
    <row r="1411" spans="1:1" x14ac:dyDescent="0.35">
      <c r="A1411"/>
    </row>
    <row r="1412" spans="1:1" x14ac:dyDescent="0.35">
      <c r="A1412"/>
    </row>
    <row r="1413" spans="1:1" x14ac:dyDescent="0.35">
      <c r="A1413"/>
    </row>
    <row r="1414" spans="1:1" x14ac:dyDescent="0.35">
      <c r="A1414"/>
    </row>
    <row r="1415" spans="1:1" x14ac:dyDescent="0.35">
      <c r="A1415"/>
    </row>
    <row r="1416" spans="1:1" x14ac:dyDescent="0.35">
      <c r="A1416"/>
    </row>
    <row r="1417" spans="1:1" x14ac:dyDescent="0.35">
      <c r="A1417"/>
    </row>
    <row r="1418" spans="1:1" x14ac:dyDescent="0.35">
      <c r="A1418"/>
    </row>
    <row r="1419" spans="1:1" x14ac:dyDescent="0.35">
      <c r="A1419"/>
    </row>
    <row r="1420" spans="1:1" x14ac:dyDescent="0.35">
      <c r="A1420"/>
    </row>
    <row r="1421" spans="1:1" x14ac:dyDescent="0.35">
      <c r="A1421"/>
    </row>
    <row r="1422" spans="1:1" x14ac:dyDescent="0.35">
      <c r="A1422"/>
    </row>
    <row r="1423" spans="1:1" x14ac:dyDescent="0.35">
      <c r="A1423"/>
    </row>
    <row r="1424" spans="1:1" x14ac:dyDescent="0.35">
      <c r="A1424"/>
    </row>
    <row r="1425" spans="1:1" x14ac:dyDescent="0.35">
      <c r="A1425"/>
    </row>
    <row r="1426" spans="1:1" x14ac:dyDescent="0.35">
      <c r="A1426"/>
    </row>
    <row r="1427" spans="1:1" x14ac:dyDescent="0.35">
      <c r="A1427"/>
    </row>
    <row r="1428" spans="1:1" x14ac:dyDescent="0.35">
      <c r="A1428"/>
    </row>
    <row r="1429" spans="1:1" x14ac:dyDescent="0.35">
      <c r="A1429"/>
    </row>
    <row r="1430" spans="1:1" x14ac:dyDescent="0.35">
      <c r="A1430"/>
    </row>
    <row r="1431" spans="1:1" x14ac:dyDescent="0.35">
      <c r="A1431"/>
    </row>
    <row r="1432" spans="1:1" x14ac:dyDescent="0.35">
      <c r="A1432"/>
    </row>
    <row r="1433" spans="1:1" x14ac:dyDescent="0.35">
      <c r="A1433"/>
    </row>
    <row r="1434" spans="1:1" x14ac:dyDescent="0.35">
      <c r="A1434"/>
    </row>
    <row r="1435" spans="1:1" x14ac:dyDescent="0.35">
      <c r="A1435"/>
    </row>
    <row r="1436" spans="1:1" x14ac:dyDescent="0.35">
      <c r="A1436"/>
    </row>
    <row r="1437" spans="1:1" x14ac:dyDescent="0.35">
      <c r="A1437"/>
    </row>
    <row r="1438" spans="1:1" x14ac:dyDescent="0.35">
      <c r="A1438"/>
    </row>
    <row r="1439" spans="1:1" x14ac:dyDescent="0.35">
      <c r="A1439"/>
    </row>
    <row r="1440" spans="1:1" x14ac:dyDescent="0.35">
      <c r="A1440"/>
    </row>
    <row r="1441" spans="1:1" x14ac:dyDescent="0.35">
      <c r="A1441"/>
    </row>
    <row r="1442" spans="1:1" x14ac:dyDescent="0.35">
      <c r="A1442"/>
    </row>
    <row r="1443" spans="1:1" x14ac:dyDescent="0.35">
      <c r="A1443"/>
    </row>
    <row r="1444" spans="1:1" x14ac:dyDescent="0.35">
      <c r="A1444"/>
    </row>
    <row r="1445" spans="1:1" x14ac:dyDescent="0.35">
      <c r="A1445"/>
    </row>
    <row r="1446" spans="1:1" x14ac:dyDescent="0.35">
      <c r="A1446"/>
    </row>
    <row r="1447" spans="1:1" x14ac:dyDescent="0.35">
      <c r="A1447"/>
    </row>
    <row r="1448" spans="1:1" x14ac:dyDescent="0.35">
      <c r="A1448"/>
    </row>
    <row r="1449" spans="1:1" x14ac:dyDescent="0.35">
      <c r="A1449"/>
    </row>
    <row r="1450" spans="1:1" x14ac:dyDescent="0.35">
      <c r="A1450"/>
    </row>
    <row r="1451" spans="1:1" x14ac:dyDescent="0.35">
      <c r="A1451"/>
    </row>
    <row r="1452" spans="1:1" x14ac:dyDescent="0.35">
      <c r="A1452"/>
    </row>
    <row r="1453" spans="1:1" x14ac:dyDescent="0.35">
      <c r="A1453"/>
    </row>
    <row r="1454" spans="1:1" x14ac:dyDescent="0.35">
      <c r="A1454"/>
    </row>
    <row r="1455" spans="1:1" x14ac:dyDescent="0.35">
      <c r="A1455"/>
    </row>
    <row r="1456" spans="1:1" x14ac:dyDescent="0.35">
      <c r="A1456"/>
    </row>
    <row r="1457" spans="1:1" x14ac:dyDescent="0.35">
      <c r="A1457"/>
    </row>
    <row r="1458" spans="1:1" x14ac:dyDescent="0.35">
      <c r="A1458"/>
    </row>
    <row r="1459" spans="1:1" x14ac:dyDescent="0.35">
      <c r="A1459"/>
    </row>
    <row r="1460" spans="1:1" x14ac:dyDescent="0.35">
      <c r="A1460"/>
    </row>
    <row r="1461" spans="1:1" x14ac:dyDescent="0.35">
      <c r="A1461"/>
    </row>
    <row r="1462" spans="1:1" x14ac:dyDescent="0.35">
      <c r="A1462"/>
    </row>
    <row r="1463" spans="1:1" x14ac:dyDescent="0.35">
      <c r="A1463"/>
    </row>
    <row r="1464" spans="1:1" x14ac:dyDescent="0.35">
      <c r="A1464"/>
    </row>
    <row r="1465" spans="1:1" x14ac:dyDescent="0.35">
      <c r="A1465"/>
    </row>
    <row r="1466" spans="1:1" x14ac:dyDescent="0.35">
      <c r="A1466"/>
    </row>
    <row r="1467" spans="1:1" x14ac:dyDescent="0.35">
      <c r="A1467"/>
    </row>
    <row r="1468" spans="1:1" x14ac:dyDescent="0.35">
      <c r="A1468"/>
    </row>
    <row r="1469" spans="1:1" x14ac:dyDescent="0.35">
      <c r="A1469"/>
    </row>
    <row r="1470" spans="1:1" x14ac:dyDescent="0.35">
      <c r="A1470"/>
    </row>
    <row r="1471" spans="1:1" x14ac:dyDescent="0.35">
      <c r="A1471"/>
    </row>
    <row r="1472" spans="1:1" x14ac:dyDescent="0.35">
      <c r="A1472"/>
    </row>
    <row r="1473" spans="1:1" x14ac:dyDescent="0.35">
      <c r="A1473"/>
    </row>
    <row r="1474" spans="1:1" x14ac:dyDescent="0.35">
      <c r="A1474"/>
    </row>
    <row r="1475" spans="1:1" x14ac:dyDescent="0.35">
      <c r="A1475"/>
    </row>
    <row r="1476" spans="1:1" x14ac:dyDescent="0.35">
      <c r="A1476"/>
    </row>
    <row r="1477" spans="1:1" x14ac:dyDescent="0.35">
      <c r="A1477"/>
    </row>
    <row r="1478" spans="1:1" x14ac:dyDescent="0.35">
      <c r="A1478"/>
    </row>
    <row r="1479" spans="1:1" x14ac:dyDescent="0.35">
      <c r="A1479"/>
    </row>
    <row r="1480" spans="1:1" x14ac:dyDescent="0.35">
      <c r="A1480"/>
    </row>
    <row r="1481" spans="1:1" x14ac:dyDescent="0.35">
      <c r="A1481"/>
    </row>
    <row r="1482" spans="1:1" x14ac:dyDescent="0.35">
      <c r="A1482"/>
    </row>
    <row r="1483" spans="1:1" x14ac:dyDescent="0.35">
      <c r="A1483"/>
    </row>
    <row r="1484" spans="1:1" x14ac:dyDescent="0.35">
      <c r="A1484"/>
    </row>
    <row r="1485" spans="1:1" x14ac:dyDescent="0.35">
      <c r="A1485"/>
    </row>
    <row r="1486" spans="1:1" x14ac:dyDescent="0.35">
      <c r="A1486"/>
    </row>
    <row r="1487" spans="1:1" x14ac:dyDescent="0.35">
      <c r="A1487"/>
    </row>
    <row r="1488" spans="1:1" x14ac:dyDescent="0.35">
      <c r="A1488"/>
    </row>
    <row r="1489" spans="1:1" x14ac:dyDescent="0.35">
      <c r="A1489"/>
    </row>
    <row r="1490" spans="1:1" x14ac:dyDescent="0.35">
      <c r="A1490"/>
    </row>
    <row r="1491" spans="1:1" x14ac:dyDescent="0.35">
      <c r="A1491"/>
    </row>
    <row r="1492" spans="1:1" x14ac:dyDescent="0.35">
      <c r="A1492"/>
    </row>
    <row r="1493" spans="1:1" x14ac:dyDescent="0.35">
      <c r="A1493"/>
    </row>
    <row r="1494" spans="1:1" x14ac:dyDescent="0.35">
      <c r="A1494"/>
    </row>
    <row r="1495" spans="1:1" x14ac:dyDescent="0.35">
      <c r="A1495"/>
    </row>
    <row r="1496" spans="1:1" x14ac:dyDescent="0.35">
      <c r="A1496"/>
    </row>
    <row r="1497" spans="1:1" x14ac:dyDescent="0.35">
      <c r="A1497"/>
    </row>
    <row r="1498" spans="1:1" x14ac:dyDescent="0.35">
      <c r="A1498"/>
    </row>
    <row r="1499" spans="1:1" x14ac:dyDescent="0.35">
      <c r="A1499"/>
    </row>
    <row r="1500" spans="1:1" x14ac:dyDescent="0.35">
      <c r="A1500"/>
    </row>
    <row r="1501" spans="1:1" x14ac:dyDescent="0.35">
      <c r="A1501"/>
    </row>
    <row r="1502" spans="1:1" x14ac:dyDescent="0.35">
      <c r="A1502"/>
    </row>
    <row r="1503" spans="1:1" x14ac:dyDescent="0.35">
      <c r="A1503"/>
    </row>
    <row r="1504" spans="1:1" x14ac:dyDescent="0.35">
      <c r="A1504"/>
    </row>
    <row r="1505" spans="1:1" x14ac:dyDescent="0.35">
      <c r="A1505"/>
    </row>
    <row r="1506" spans="1:1" x14ac:dyDescent="0.35">
      <c r="A1506"/>
    </row>
    <row r="1507" spans="1:1" x14ac:dyDescent="0.35">
      <c r="A1507"/>
    </row>
    <row r="1508" spans="1:1" x14ac:dyDescent="0.35">
      <c r="A1508"/>
    </row>
    <row r="1509" spans="1:1" x14ac:dyDescent="0.35">
      <c r="A1509"/>
    </row>
    <row r="1510" spans="1:1" x14ac:dyDescent="0.35">
      <c r="A1510"/>
    </row>
    <row r="1511" spans="1:1" x14ac:dyDescent="0.35">
      <c r="A1511"/>
    </row>
    <row r="1512" spans="1:1" x14ac:dyDescent="0.35">
      <c r="A1512"/>
    </row>
    <row r="1513" spans="1:1" x14ac:dyDescent="0.35">
      <c r="A1513"/>
    </row>
    <row r="1514" spans="1:1" x14ac:dyDescent="0.35">
      <c r="A1514"/>
    </row>
    <row r="1515" spans="1:1" x14ac:dyDescent="0.35">
      <c r="A1515"/>
    </row>
    <row r="1516" spans="1:1" x14ac:dyDescent="0.35">
      <c r="A1516"/>
    </row>
    <row r="1517" spans="1:1" x14ac:dyDescent="0.35">
      <c r="A1517"/>
    </row>
    <row r="1518" spans="1:1" x14ac:dyDescent="0.35">
      <c r="A1518"/>
    </row>
    <row r="1519" spans="1:1" x14ac:dyDescent="0.35">
      <c r="A1519"/>
    </row>
    <row r="1520" spans="1:1" x14ac:dyDescent="0.35">
      <c r="A1520"/>
    </row>
    <row r="1521" spans="1:1" x14ac:dyDescent="0.35">
      <c r="A1521"/>
    </row>
    <row r="1522" spans="1:1" x14ac:dyDescent="0.35">
      <c r="A1522"/>
    </row>
    <row r="1523" spans="1:1" x14ac:dyDescent="0.35">
      <c r="A1523"/>
    </row>
    <row r="1524" spans="1:1" x14ac:dyDescent="0.35">
      <c r="A1524"/>
    </row>
    <row r="1525" spans="1:1" x14ac:dyDescent="0.35">
      <c r="A1525"/>
    </row>
    <row r="1526" spans="1:1" x14ac:dyDescent="0.35">
      <c r="A1526"/>
    </row>
    <row r="1527" spans="1:1" x14ac:dyDescent="0.35">
      <c r="A1527"/>
    </row>
    <row r="1528" spans="1:1" x14ac:dyDescent="0.35">
      <c r="A1528"/>
    </row>
    <row r="1529" spans="1:1" x14ac:dyDescent="0.35">
      <c r="A1529"/>
    </row>
    <row r="1530" spans="1:1" x14ac:dyDescent="0.35">
      <c r="A1530"/>
    </row>
    <row r="1531" spans="1:1" x14ac:dyDescent="0.35">
      <c r="A1531"/>
    </row>
    <row r="1532" spans="1:1" x14ac:dyDescent="0.35">
      <c r="A1532"/>
    </row>
    <row r="1533" spans="1:1" x14ac:dyDescent="0.35">
      <c r="A1533"/>
    </row>
    <row r="1534" spans="1:1" x14ac:dyDescent="0.35">
      <c r="A1534"/>
    </row>
    <row r="1535" spans="1:1" x14ac:dyDescent="0.35">
      <c r="A1535"/>
    </row>
    <row r="1536" spans="1:1" x14ac:dyDescent="0.35">
      <c r="A1536"/>
    </row>
    <row r="1537" spans="1:1" x14ac:dyDescent="0.35">
      <c r="A1537"/>
    </row>
    <row r="1538" spans="1:1" x14ac:dyDescent="0.35">
      <c r="A1538"/>
    </row>
    <row r="1539" spans="1:1" x14ac:dyDescent="0.35">
      <c r="A1539"/>
    </row>
    <row r="1540" spans="1:1" x14ac:dyDescent="0.35">
      <c r="A1540"/>
    </row>
    <row r="1541" spans="1:1" x14ac:dyDescent="0.35">
      <c r="A1541"/>
    </row>
    <row r="1542" spans="1:1" x14ac:dyDescent="0.35">
      <c r="A1542"/>
    </row>
    <row r="1543" spans="1:1" x14ac:dyDescent="0.35">
      <c r="A1543"/>
    </row>
    <row r="1544" spans="1:1" x14ac:dyDescent="0.35">
      <c r="A1544"/>
    </row>
    <row r="1545" spans="1:1" x14ac:dyDescent="0.35">
      <c r="A1545"/>
    </row>
    <row r="1546" spans="1:1" x14ac:dyDescent="0.35">
      <c r="A1546"/>
    </row>
    <row r="1547" spans="1:1" x14ac:dyDescent="0.35">
      <c r="A1547"/>
    </row>
    <row r="1548" spans="1:1" x14ac:dyDescent="0.35">
      <c r="A1548"/>
    </row>
    <row r="1549" spans="1:1" x14ac:dyDescent="0.35">
      <c r="A1549"/>
    </row>
    <row r="1550" spans="1:1" x14ac:dyDescent="0.35">
      <c r="A1550"/>
    </row>
    <row r="1551" spans="1:1" x14ac:dyDescent="0.35">
      <c r="A1551"/>
    </row>
    <row r="1552" spans="1:1" x14ac:dyDescent="0.35">
      <c r="A1552"/>
    </row>
    <row r="1553" spans="1:1" x14ac:dyDescent="0.35">
      <c r="A1553"/>
    </row>
    <row r="1554" spans="1:1" x14ac:dyDescent="0.35">
      <c r="A1554"/>
    </row>
    <row r="1555" spans="1:1" x14ac:dyDescent="0.35">
      <c r="A1555"/>
    </row>
    <row r="1556" spans="1:1" x14ac:dyDescent="0.35">
      <c r="A1556"/>
    </row>
    <row r="1557" spans="1:1" x14ac:dyDescent="0.35">
      <c r="A1557"/>
    </row>
    <row r="1558" spans="1:1" x14ac:dyDescent="0.35">
      <c r="A1558"/>
    </row>
    <row r="1559" spans="1:1" x14ac:dyDescent="0.35">
      <c r="A1559"/>
    </row>
    <row r="1560" spans="1:1" x14ac:dyDescent="0.35">
      <c r="A1560"/>
    </row>
    <row r="1561" spans="1:1" x14ac:dyDescent="0.35">
      <c r="A1561"/>
    </row>
    <row r="1562" spans="1:1" x14ac:dyDescent="0.35">
      <c r="A1562"/>
    </row>
    <row r="1563" spans="1:1" x14ac:dyDescent="0.35">
      <c r="A1563"/>
    </row>
    <row r="1564" spans="1:1" x14ac:dyDescent="0.35">
      <c r="A1564"/>
    </row>
    <row r="1565" spans="1:1" x14ac:dyDescent="0.35">
      <c r="A1565"/>
    </row>
    <row r="1566" spans="1:1" x14ac:dyDescent="0.35">
      <c r="A1566"/>
    </row>
    <row r="1567" spans="1:1" x14ac:dyDescent="0.35">
      <c r="A1567"/>
    </row>
    <row r="1568" spans="1:1" x14ac:dyDescent="0.35">
      <c r="A1568"/>
    </row>
    <row r="1569" spans="1:1" x14ac:dyDescent="0.35">
      <c r="A1569"/>
    </row>
    <row r="1570" spans="1:1" x14ac:dyDescent="0.35">
      <c r="A1570"/>
    </row>
    <row r="1571" spans="1:1" x14ac:dyDescent="0.35">
      <c r="A1571"/>
    </row>
    <row r="1572" spans="1:1" x14ac:dyDescent="0.35">
      <c r="A1572"/>
    </row>
    <row r="1573" spans="1:1" x14ac:dyDescent="0.35">
      <c r="A1573"/>
    </row>
    <row r="1574" spans="1:1" x14ac:dyDescent="0.35">
      <c r="A1574"/>
    </row>
    <row r="1575" spans="1:1" x14ac:dyDescent="0.35">
      <c r="A1575"/>
    </row>
    <row r="1576" spans="1:1" x14ac:dyDescent="0.35">
      <c r="A1576"/>
    </row>
    <row r="1577" spans="1:1" x14ac:dyDescent="0.35">
      <c r="A1577"/>
    </row>
    <row r="1578" spans="1:1" x14ac:dyDescent="0.35">
      <c r="A1578"/>
    </row>
    <row r="1579" spans="1:1" x14ac:dyDescent="0.35">
      <c r="A1579"/>
    </row>
    <row r="1580" spans="1:1" x14ac:dyDescent="0.35">
      <c r="A1580"/>
    </row>
    <row r="1581" spans="1:1" x14ac:dyDescent="0.35">
      <c r="A1581"/>
    </row>
    <row r="1582" spans="1:1" x14ac:dyDescent="0.35">
      <c r="A1582"/>
    </row>
    <row r="1583" spans="1:1" x14ac:dyDescent="0.35">
      <c r="A1583"/>
    </row>
    <row r="1584" spans="1:1" x14ac:dyDescent="0.35">
      <c r="A1584"/>
    </row>
    <row r="1585" spans="1:1" x14ac:dyDescent="0.35">
      <c r="A1585"/>
    </row>
    <row r="1586" spans="1:1" x14ac:dyDescent="0.35">
      <c r="A1586"/>
    </row>
    <row r="1587" spans="1:1" x14ac:dyDescent="0.35">
      <c r="A1587"/>
    </row>
    <row r="1588" spans="1:1" x14ac:dyDescent="0.35">
      <c r="A1588"/>
    </row>
    <row r="1589" spans="1:1" x14ac:dyDescent="0.35">
      <c r="A1589"/>
    </row>
    <row r="1590" spans="1:1" x14ac:dyDescent="0.35">
      <c r="A1590"/>
    </row>
    <row r="1591" spans="1:1" x14ac:dyDescent="0.35">
      <c r="A1591"/>
    </row>
    <row r="1592" spans="1:1" x14ac:dyDescent="0.35">
      <c r="A1592"/>
    </row>
    <row r="1593" spans="1:1" x14ac:dyDescent="0.35">
      <c r="A1593"/>
    </row>
    <row r="1594" spans="1:1" x14ac:dyDescent="0.35">
      <c r="A1594"/>
    </row>
    <row r="1595" spans="1:1" x14ac:dyDescent="0.35">
      <c r="A1595"/>
    </row>
    <row r="1596" spans="1:1" x14ac:dyDescent="0.35">
      <c r="A1596"/>
    </row>
    <row r="1597" spans="1:1" x14ac:dyDescent="0.35">
      <c r="A1597"/>
    </row>
    <row r="1598" spans="1:1" x14ac:dyDescent="0.35">
      <c r="A1598"/>
    </row>
    <row r="1599" spans="1:1" x14ac:dyDescent="0.35">
      <c r="A1599"/>
    </row>
    <row r="1600" spans="1:1" x14ac:dyDescent="0.35">
      <c r="A1600"/>
    </row>
    <row r="1601" spans="1:1" x14ac:dyDescent="0.35">
      <c r="A1601"/>
    </row>
    <row r="1602" spans="1:1" x14ac:dyDescent="0.35">
      <c r="A1602"/>
    </row>
    <row r="1603" spans="1:1" x14ac:dyDescent="0.35">
      <c r="A1603"/>
    </row>
    <row r="1604" spans="1:1" x14ac:dyDescent="0.35">
      <c r="A1604"/>
    </row>
    <row r="1605" spans="1:1" x14ac:dyDescent="0.35">
      <c r="A1605"/>
    </row>
    <row r="1606" spans="1:1" x14ac:dyDescent="0.35">
      <c r="A1606"/>
    </row>
    <row r="1607" spans="1:1" x14ac:dyDescent="0.35">
      <c r="A1607"/>
    </row>
    <row r="1608" spans="1:1" x14ac:dyDescent="0.35">
      <c r="A1608"/>
    </row>
    <row r="1609" spans="1:1" x14ac:dyDescent="0.35">
      <c r="A1609"/>
    </row>
    <row r="1610" spans="1:1" x14ac:dyDescent="0.35">
      <c r="A1610"/>
    </row>
    <row r="1611" spans="1:1" x14ac:dyDescent="0.35">
      <c r="A1611"/>
    </row>
    <row r="1612" spans="1:1" x14ac:dyDescent="0.35">
      <c r="A1612"/>
    </row>
    <row r="1613" spans="1:1" x14ac:dyDescent="0.35">
      <c r="A1613"/>
    </row>
    <row r="1614" spans="1:1" x14ac:dyDescent="0.35">
      <c r="A1614"/>
    </row>
    <row r="1615" spans="1:1" x14ac:dyDescent="0.35">
      <c r="A1615"/>
    </row>
    <row r="1616" spans="1:1" x14ac:dyDescent="0.35">
      <c r="A1616"/>
    </row>
    <row r="1617" spans="1:1" x14ac:dyDescent="0.35">
      <c r="A1617"/>
    </row>
    <row r="1618" spans="1:1" x14ac:dyDescent="0.35">
      <c r="A1618"/>
    </row>
    <row r="1619" spans="1:1" x14ac:dyDescent="0.35">
      <c r="A1619"/>
    </row>
    <row r="1620" spans="1:1" x14ac:dyDescent="0.35">
      <c r="A1620"/>
    </row>
    <row r="1621" spans="1:1" x14ac:dyDescent="0.35">
      <c r="A1621"/>
    </row>
    <row r="1622" spans="1:1" x14ac:dyDescent="0.35">
      <c r="A1622"/>
    </row>
    <row r="1623" spans="1:1" x14ac:dyDescent="0.35">
      <c r="A1623"/>
    </row>
    <row r="1624" spans="1:1" x14ac:dyDescent="0.35">
      <c r="A1624"/>
    </row>
    <row r="1625" spans="1:1" x14ac:dyDescent="0.35">
      <c r="A1625"/>
    </row>
    <row r="1626" spans="1:1" x14ac:dyDescent="0.35">
      <c r="A1626"/>
    </row>
    <row r="1627" spans="1:1" x14ac:dyDescent="0.35">
      <c r="A1627"/>
    </row>
    <row r="1628" spans="1:1" x14ac:dyDescent="0.35">
      <c r="A1628"/>
    </row>
    <row r="1629" spans="1:1" x14ac:dyDescent="0.35">
      <c r="A1629"/>
    </row>
    <row r="1630" spans="1:1" x14ac:dyDescent="0.35">
      <c r="A1630"/>
    </row>
    <row r="1631" spans="1:1" x14ac:dyDescent="0.35">
      <c r="A1631"/>
    </row>
    <row r="1632" spans="1:1" x14ac:dyDescent="0.35">
      <c r="A1632"/>
    </row>
    <row r="1633" spans="1:1" x14ac:dyDescent="0.35">
      <c r="A1633"/>
    </row>
    <row r="1634" spans="1:1" x14ac:dyDescent="0.35">
      <c r="A1634"/>
    </row>
    <row r="1635" spans="1:1" x14ac:dyDescent="0.35">
      <c r="A1635"/>
    </row>
    <row r="1636" spans="1:1" x14ac:dyDescent="0.35">
      <c r="A1636"/>
    </row>
    <row r="1637" spans="1:1" x14ac:dyDescent="0.35">
      <c r="A1637"/>
    </row>
    <row r="1638" spans="1:1" x14ac:dyDescent="0.35">
      <c r="A1638"/>
    </row>
    <row r="1639" spans="1:1" x14ac:dyDescent="0.35">
      <c r="A1639"/>
    </row>
    <row r="1640" spans="1:1" x14ac:dyDescent="0.35">
      <c r="A1640"/>
    </row>
    <row r="1641" spans="1:1" x14ac:dyDescent="0.35">
      <c r="A1641"/>
    </row>
    <row r="1642" spans="1:1" x14ac:dyDescent="0.35">
      <c r="A1642"/>
    </row>
    <row r="1643" spans="1:1" x14ac:dyDescent="0.35">
      <c r="A1643"/>
    </row>
    <row r="1644" spans="1:1" x14ac:dyDescent="0.35">
      <c r="A1644"/>
    </row>
    <row r="1645" spans="1:1" x14ac:dyDescent="0.35">
      <c r="A1645"/>
    </row>
    <row r="1646" spans="1:1" x14ac:dyDescent="0.35">
      <c r="A1646"/>
    </row>
    <row r="1647" spans="1:1" x14ac:dyDescent="0.35">
      <c r="A1647"/>
    </row>
    <row r="1648" spans="1:1" x14ac:dyDescent="0.35">
      <c r="A1648"/>
    </row>
    <row r="1649" spans="1:1" x14ac:dyDescent="0.35">
      <c r="A1649"/>
    </row>
    <row r="1650" spans="1:1" x14ac:dyDescent="0.35">
      <c r="A1650"/>
    </row>
    <row r="1651" spans="1:1" x14ac:dyDescent="0.35">
      <c r="A1651"/>
    </row>
    <row r="1652" spans="1:1" x14ac:dyDescent="0.35">
      <c r="A1652"/>
    </row>
    <row r="1653" spans="1:1" x14ac:dyDescent="0.35">
      <c r="A1653"/>
    </row>
    <row r="1654" spans="1:1" x14ac:dyDescent="0.35">
      <c r="A1654"/>
    </row>
    <row r="1655" spans="1:1" x14ac:dyDescent="0.35">
      <c r="A1655"/>
    </row>
    <row r="1656" spans="1:1" x14ac:dyDescent="0.35">
      <c r="A1656"/>
    </row>
    <row r="1657" spans="1:1" x14ac:dyDescent="0.35">
      <c r="A1657"/>
    </row>
    <row r="1658" spans="1:1" x14ac:dyDescent="0.35">
      <c r="A1658"/>
    </row>
    <row r="1659" spans="1:1" x14ac:dyDescent="0.35">
      <c r="A1659"/>
    </row>
    <row r="1660" spans="1:1" x14ac:dyDescent="0.35">
      <c r="A1660"/>
    </row>
    <row r="1661" spans="1:1" x14ac:dyDescent="0.35">
      <c r="A1661"/>
    </row>
    <row r="1662" spans="1:1" x14ac:dyDescent="0.35">
      <c r="A1662"/>
    </row>
    <row r="1663" spans="1:1" x14ac:dyDescent="0.35">
      <c r="A1663"/>
    </row>
    <row r="1664" spans="1:1" x14ac:dyDescent="0.35">
      <c r="A1664"/>
    </row>
    <row r="1665" spans="1:1" x14ac:dyDescent="0.35">
      <c r="A1665"/>
    </row>
    <row r="1666" spans="1:1" x14ac:dyDescent="0.35">
      <c r="A1666"/>
    </row>
    <row r="1667" spans="1:1" x14ac:dyDescent="0.35">
      <c r="A1667"/>
    </row>
    <row r="1668" spans="1:1" x14ac:dyDescent="0.35">
      <c r="A1668"/>
    </row>
    <row r="1669" spans="1:1" x14ac:dyDescent="0.35">
      <c r="A1669"/>
    </row>
    <row r="1670" spans="1:1" x14ac:dyDescent="0.35">
      <c r="A1670"/>
    </row>
    <row r="1671" spans="1:1" x14ac:dyDescent="0.35">
      <c r="A1671"/>
    </row>
    <row r="1672" spans="1:1" x14ac:dyDescent="0.35">
      <c r="A1672"/>
    </row>
    <row r="1673" spans="1:1" x14ac:dyDescent="0.35">
      <c r="A1673"/>
    </row>
    <row r="1674" spans="1:1" x14ac:dyDescent="0.35">
      <c r="A1674"/>
    </row>
    <row r="1675" spans="1:1" x14ac:dyDescent="0.35">
      <c r="A1675"/>
    </row>
    <row r="1676" spans="1:1" x14ac:dyDescent="0.35">
      <c r="A1676"/>
    </row>
    <row r="1677" spans="1:1" x14ac:dyDescent="0.35">
      <c r="A1677"/>
    </row>
    <row r="1678" spans="1:1" x14ac:dyDescent="0.35">
      <c r="A1678"/>
    </row>
    <row r="1679" spans="1:1" x14ac:dyDescent="0.35">
      <c r="A1679"/>
    </row>
    <row r="1680" spans="1:1" x14ac:dyDescent="0.35">
      <c r="A1680"/>
    </row>
    <row r="1681" spans="1:1" x14ac:dyDescent="0.35">
      <c r="A1681"/>
    </row>
    <row r="1682" spans="1:1" x14ac:dyDescent="0.35">
      <c r="A1682"/>
    </row>
    <row r="1683" spans="1:1" x14ac:dyDescent="0.35">
      <c r="A1683"/>
    </row>
    <row r="1684" spans="1:1" x14ac:dyDescent="0.35">
      <c r="A1684"/>
    </row>
    <row r="1685" spans="1:1" x14ac:dyDescent="0.35">
      <c r="A1685"/>
    </row>
    <row r="1686" spans="1:1" x14ac:dyDescent="0.35">
      <c r="A1686"/>
    </row>
    <row r="1687" spans="1:1" x14ac:dyDescent="0.35">
      <c r="A1687"/>
    </row>
    <row r="1688" spans="1:1" x14ac:dyDescent="0.35">
      <c r="A1688"/>
    </row>
    <row r="1689" spans="1:1" x14ac:dyDescent="0.35">
      <c r="A1689"/>
    </row>
    <row r="1690" spans="1:1" x14ac:dyDescent="0.35">
      <c r="A1690"/>
    </row>
    <row r="1691" spans="1:1" x14ac:dyDescent="0.35">
      <c r="A1691"/>
    </row>
    <row r="1692" spans="1:1" x14ac:dyDescent="0.35">
      <c r="A1692"/>
    </row>
    <row r="1693" spans="1:1" x14ac:dyDescent="0.35">
      <c r="A1693"/>
    </row>
    <row r="1694" spans="1:1" x14ac:dyDescent="0.35">
      <c r="A1694"/>
    </row>
    <row r="1695" spans="1:1" x14ac:dyDescent="0.35">
      <c r="A1695"/>
    </row>
    <row r="1696" spans="1:1" x14ac:dyDescent="0.35">
      <c r="A1696"/>
    </row>
    <row r="1697" spans="1:1" x14ac:dyDescent="0.35">
      <c r="A1697"/>
    </row>
    <row r="1698" spans="1:1" x14ac:dyDescent="0.35">
      <c r="A1698"/>
    </row>
    <row r="1699" spans="1:1" x14ac:dyDescent="0.35">
      <c r="A1699"/>
    </row>
    <row r="1700" spans="1:1" x14ac:dyDescent="0.35">
      <c r="A1700"/>
    </row>
    <row r="1701" spans="1:1" x14ac:dyDescent="0.35">
      <c r="A1701"/>
    </row>
    <row r="1702" spans="1:1" x14ac:dyDescent="0.35">
      <c r="A1702"/>
    </row>
    <row r="1703" spans="1:1" x14ac:dyDescent="0.35">
      <c r="A1703"/>
    </row>
    <row r="1704" spans="1:1" x14ac:dyDescent="0.35">
      <c r="A1704"/>
    </row>
    <row r="1705" spans="1:1" x14ac:dyDescent="0.35">
      <c r="A1705"/>
    </row>
    <row r="1706" spans="1:1" x14ac:dyDescent="0.35">
      <c r="A1706"/>
    </row>
    <row r="1707" spans="1:1" x14ac:dyDescent="0.35">
      <c r="A1707"/>
    </row>
    <row r="1708" spans="1:1" x14ac:dyDescent="0.35">
      <c r="A1708"/>
    </row>
    <row r="1709" spans="1:1" x14ac:dyDescent="0.35">
      <c r="A1709"/>
    </row>
    <row r="1710" spans="1:1" x14ac:dyDescent="0.35">
      <c r="A1710"/>
    </row>
    <row r="1711" spans="1:1" x14ac:dyDescent="0.35">
      <c r="A1711"/>
    </row>
    <row r="1712" spans="1:1" x14ac:dyDescent="0.35">
      <c r="A1712"/>
    </row>
    <row r="1713" spans="1:1" x14ac:dyDescent="0.35">
      <c r="A1713"/>
    </row>
    <row r="1714" spans="1:1" x14ac:dyDescent="0.35">
      <c r="A1714"/>
    </row>
    <row r="1715" spans="1:1" x14ac:dyDescent="0.35">
      <c r="A1715"/>
    </row>
    <row r="1716" spans="1:1" x14ac:dyDescent="0.35">
      <c r="A1716"/>
    </row>
    <row r="1717" spans="1:1" x14ac:dyDescent="0.35">
      <c r="A1717"/>
    </row>
    <row r="1718" spans="1:1" x14ac:dyDescent="0.35">
      <c r="A1718"/>
    </row>
    <row r="1719" spans="1:1" x14ac:dyDescent="0.35">
      <c r="A1719"/>
    </row>
    <row r="1720" spans="1:1" x14ac:dyDescent="0.35">
      <c r="A1720"/>
    </row>
    <row r="1721" spans="1:1" x14ac:dyDescent="0.35">
      <c r="A1721"/>
    </row>
    <row r="1722" spans="1:1" x14ac:dyDescent="0.35">
      <c r="A1722"/>
    </row>
    <row r="1723" spans="1:1" x14ac:dyDescent="0.35">
      <c r="A1723"/>
    </row>
    <row r="1724" spans="1:1" x14ac:dyDescent="0.35">
      <c r="A1724"/>
    </row>
    <row r="1725" spans="1:1" x14ac:dyDescent="0.35">
      <c r="A1725"/>
    </row>
    <row r="1726" spans="1:1" x14ac:dyDescent="0.35">
      <c r="A1726"/>
    </row>
    <row r="1727" spans="1:1" x14ac:dyDescent="0.35">
      <c r="A1727"/>
    </row>
    <row r="1728" spans="1:1" x14ac:dyDescent="0.35">
      <c r="A1728"/>
    </row>
    <row r="1729" spans="1:1" x14ac:dyDescent="0.35">
      <c r="A1729"/>
    </row>
    <row r="1730" spans="1:1" x14ac:dyDescent="0.35">
      <c r="A1730"/>
    </row>
    <row r="1731" spans="1:1" x14ac:dyDescent="0.35">
      <c r="A1731"/>
    </row>
    <row r="1732" spans="1:1" x14ac:dyDescent="0.35">
      <c r="A1732"/>
    </row>
    <row r="1733" spans="1:1" x14ac:dyDescent="0.35">
      <c r="A1733"/>
    </row>
    <row r="1734" spans="1:1" x14ac:dyDescent="0.35">
      <c r="A1734"/>
    </row>
    <row r="1735" spans="1:1" x14ac:dyDescent="0.35">
      <c r="A1735"/>
    </row>
    <row r="1736" spans="1:1" x14ac:dyDescent="0.35">
      <c r="A1736"/>
    </row>
    <row r="1737" spans="1:1" x14ac:dyDescent="0.35">
      <c r="A1737"/>
    </row>
    <row r="1738" spans="1:1" x14ac:dyDescent="0.35">
      <c r="A1738"/>
    </row>
    <row r="1739" spans="1:1" x14ac:dyDescent="0.35">
      <c r="A1739"/>
    </row>
    <row r="1740" spans="1:1" x14ac:dyDescent="0.35">
      <c r="A1740"/>
    </row>
    <row r="1741" spans="1:1" x14ac:dyDescent="0.35">
      <c r="A1741"/>
    </row>
    <row r="1742" spans="1:1" x14ac:dyDescent="0.35">
      <c r="A1742"/>
    </row>
    <row r="1743" spans="1:1" x14ac:dyDescent="0.35">
      <c r="A1743"/>
    </row>
    <row r="1744" spans="1:1" x14ac:dyDescent="0.35">
      <c r="A1744"/>
    </row>
    <row r="1745" spans="1:1" x14ac:dyDescent="0.35">
      <c r="A1745"/>
    </row>
    <row r="1746" spans="1:1" x14ac:dyDescent="0.35">
      <c r="A1746"/>
    </row>
    <row r="1747" spans="1:1" x14ac:dyDescent="0.35">
      <c r="A1747"/>
    </row>
    <row r="1748" spans="1:1" x14ac:dyDescent="0.35">
      <c r="A1748"/>
    </row>
    <row r="1749" spans="1:1" x14ac:dyDescent="0.35">
      <c r="A1749"/>
    </row>
    <row r="1750" spans="1:1" x14ac:dyDescent="0.35">
      <c r="A1750"/>
    </row>
    <row r="1751" spans="1:1" x14ac:dyDescent="0.35">
      <c r="A1751"/>
    </row>
    <row r="1752" spans="1:1" x14ac:dyDescent="0.35">
      <c r="A1752"/>
    </row>
    <row r="1753" spans="1:1" x14ac:dyDescent="0.35">
      <c r="A1753"/>
    </row>
    <row r="1754" spans="1:1" x14ac:dyDescent="0.35">
      <c r="A1754"/>
    </row>
    <row r="1755" spans="1:1" x14ac:dyDescent="0.35">
      <c r="A1755"/>
    </row>
    <row r="1756" spans="1:1" x14ac:dyDescent="0.35">
      <c r="A1756"/>
    </row>
    <row r="1757" spans="1:1" x14ac:dyDescent="0.35">
      <c r="A1757"/>
    </row>
    <row r="1758" spans="1:1" x14ac:dyDescent="0.35">
      <c r="A1758"/>
    </row>
    <row r="1759" spans="1:1" x14ac:dyDescent="0.35">
      <c r="A1759"/>
    </row>
    <row r="1760" spans="1:1" x14ac:dyDescent="0.35">
      <c r="A1760"/>
    </row>
    <row r="1761" spans="1:1" x14ac:dyDescent="0.35">
      <c r="A1761"/>
    </row>
    <row r="1762" spans="1:1" x14ac:dyDescent="0.35">
      <c r="A1762"/>
    </row>
    <row r="1763" spans="1:1" x14ac:dyDescent="0.35">
      <c r="A1763"/>
    </row>
    <row r="1764" spans="1:1" x14ac:dyDescent="0.35">
      <c r="A1764"/>
    </row>
    <row r="1765" spans="1:1" x14ac:dyDescent="0.35">
      <c r="A1765"/>
    </row>
    <row r="1766" spans="1:1" x14ac:dyDescent="0.35">
      <c r="A1766"/>
    </row>
    <row r="1767" spans="1:1" x14ac:dyDescent="0.35">
      <c r="A1767"/>
    </row>
    <row r="1768" spans="1:1" x14ac:dyDescent="0.35">
      <c r="A1768"/>
    </row>
    <row r="1769" spans="1:1" x14ac:dyDescent="0.35">
      <c r="A1769"/>
    </row>
    <row r="1770" spans="1:1" x14ac:dyDescent="0.35">
      <c r="A1770"/>
    </row>
    <row r="1771" spans="1:1" x14ac:dyDescent="0.35">
      <c r="A1771"/>
    </row>
    <row r="1772" spans="1:1" x14ac:dyDescent="0.35">
      <c r="A1772"/>
    </row>
    <row r="1773" spans="1:1" x14ac:dyDescent="0.35">
      <c r="A1773"/>
    </row>
    <row r="1774" spans="1:1" x14ac:dyDescent="0.35">
      <c r="A1774"/>
    </row>
    <row r="1775" spans="1:1" x14ac:dyDescent="0.35">
      <c r="A1775"/>
    </row>
    <row r="1776" spans="1:1" x14ac:dyDescent="0.35">
      <c r="A1776"/>
    </row>
    <row r="1777" spans="1:1" x14ac:dyDescent="0.35">
      <c r="A1777"/>
    </row>
    <row r="1778" spans="1:1" x14ac:dyDescent="0.35">
      <c r="A1778"/>
    </row>
    <row r="1779" spans="1:1" x14ac:dyDescent="0.35">
      <c r="A1779"/>
    </row>
    <row r="1780" spans="1:1" x14ac:dyDescent="0.35">
      <c r="A1780"/>
    </row>
    <row r="1781" spans="1:1" x14ac:dyDescent="0.35">
      <c r="A1781"/>
    </row>
    <row r="1782" spans="1:1" x14ac:dyDescent="0.35">
      <c r="A1782"/>
    </row>
    <row r="1783" spans="1:1" x14ac:dyDescent="0.35">
      <c r="A1783"/>
    </row>
    <row r="1784" spans="1:1" x14ac:dyDescent="0.35">
      <c r="A1784"/>
    </row>
    <row r="1785" spans="1:1" x14ac:dyDescent="0.35">
      <c r="A1785"/>
    </row>
    <row r="1786" spans="1:1" x14ac:dyDescent="0.35">
      <c r="A1786"/>
    </row>
    <row r="1787" spans="1:1" x14ac:dyDescent="0.35">
      <c r="A1787"/>
    </row>
    <row r="1788" spans="1:1" x14ac:dyDescent="0.35">
      <c r="A1788"/>
    </row>
    <row r="1789" spans="1:1" x14ac:dyDescent="0.35">
      <c r="A1789"/>
    </row>
    <row r="1790" spans="1:1" x14ac:dyDescent="0.35">
      <c r="A1790"/>
    </row>
    <row r="1791" spans="1:1" x14ac:dyDescent="0.35">
      <c r="A1791"/>
    </row>
    <row r="1792" spans="1:1" x14ac:dyDescent="0.35">
      <c r="A1792"/>
    </row>
    <row r="1793" spans="1:1" x14ac:dyDescent="0.35">
      <c r="A1793"/>
    </row>
    <row r="1794" spans="1:1" x14ac:dyDescent="0.35">
      <c r="A1794"/>
    </row>
    <row r="1795" spans="1:1" x14ac:dyDescent="0.35">
      <c r="A1795"/>
    </row>
    <row r="1796" spans="1:1" x14ac:dyDescent="0.35">
      <c r="A1796"/>
    </row>
    <row r="1797" spans="1:1" x14ac:dyDescent="0.35">
      <c r="A1797"/>
    </row>
    <row r="1798" spans="1:1" x14ac:dyDescent="0.35">
      <c r="A1798"/>
    </row>
    <row r="1799" spans="1:1" x14ac:dyDescent="0.35">
      <c r="A1799"/>
    </row>
    <row r="1800" spans="1:1" x14ac:dyDescent="0.35">
      <c r="A1800"/>
    </row>
    <row r="1801" spans="1:1" x14ac:dyDescent="0.35">
      <c r="A1801"/>
    </row>
    <row r="1802" spans="1:1" x14ac:dyDescent="0.35">
      <c r="A1802"/>
    </row>
    <row r="1803" spans="1:1" x14ac:dyDescent="0.35">
      <c r="A1803"/>
    </row>
    <row r="1804" spans="1:1" x14ac:dyDescent="0.35">
      <c r="A1804"/>
    </row>
    <row r="1805" spans="1:1" x14ac:dyDescent="0.35">
      <c r="A1805"/>
    </row>
    <row r="1806" spans="1:1" x14ac:dyDescent="0.35">
      <c r="A1806"/>
    </row>
    <row r="1807" spans="1:1" x14ac:dyDescent="0.35">
      <c r="A1807"/>
    </row>
    <row r="1808" spans="1:1" x14ac:dyDescent="0.35">
      <c r="A180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B1E20-49FC-43E5-9500-47A560B196C4}">
  <sheetPr filterMode="1">
    <tabColor theme="4"/>
  </sheetPr>
  <dimension ref="A1:L8843"/>
  <sheetViews>
    <sheetView zoomScale="85" zoomScaleNormal="85" workbookViewId="0">
      <selection activeCell="H6" sqref="H6"/>
    </sheetView>
  </sheetViews>
  <sheetFormatPr defaultRowHeight="14.5" x14ac:dyDescent="0.35"/>
  <cols>
    <col min="1" max="1" width="14.54296875" bestFit="1" customWidth="1"/>
    <col min="2" max="2" width="50.81640625" bestFit="1" customWidth="1"/>
    <col min="3" max="3" width="16.7265625" style="30" bestFit="1" customWidth="1"/>
    <col min="4" max="4" width="76.6328125" bestFit="1" customWidth="1"/>
    <col min="5" max="5" width="12.08984375" bestFit="1" customWidth="1"/>
    <col min="6" max="6" width="9.6328125" bestFit="1" customWidth="1"/>
    <col min="7" max="7" width="13.453125" bestFit="1" customWidth="1"/>
    <col min="8" max="8" width="19.7265625" bestFit="1" customWidth="1"/>
    <col min="9" max="9" width="19.7265625" customWidth="1"/>
    <col min="10" max="10" width="6.6328125" hidden="1" customWidth="1"/>
    <col min="11" max="11" width="11.7265625" style="30" hidden="1" customWidth="1"/>
    <col min="12" max="12" width="10.90625" hidden="1" customWidth="1"/>
    <col min="13" max="13" width="8.7265625" customWidth="1"/>
  </cols>
  <sheetData>
    <row r="1" spans="1:12" x14ac:dyDescent="0.35">
      <c r="A1" s="1" t="s">
        <v>796</v>
      </c>
      <c r="B1" s="45" t="s">
        <v>22409</v>
      </c>
      <c r="C1" s="38" t="s">
        <v>797</v>
      </c>
      <c r="D1" s="1" t="s">
        <v>798</v>
      </c>
      <c r="E1" s="1" t="s">
        <v>799</v>
      </c>
      <c r="F1" s="1" t="s">
        <v>800</v>
      </c>
      <c r="G1" s="1" t="s">
        <v>801</v>
      </c>
      <c r="H1" s="40" t="s">
        <v>22</v>
      </c>
      <c r="I1" s="50" t="s">
        <v>36</v>
      </c>
      <c r="J1" s="2" t="s">
        <v>17605</v>
      </c>
      <c r="K1" s="40" t="s">
        <v>22080</v>
      </c>
      <c r="L1" s="40" t="s">
        <v>22079</v>
      </c>
    </row>
    <row r="2" spans="1:12" hidden="1" x14ac:dyDescent="0.35">
      <c r="A2" t="s">
        <v>908</v>
      </c>
      <c r="B2" t="s">
        <v>17556</v>
      </c>
      <c r="C2" s="39" t="s">
        <v>17646</v>
      </c>
      <c r="D2" t="s">
        <v>17555</v>
      </c>
      <c r="J2" t="s">
        <v>17624</v>
      </c>
      <c r="K2" s="30" t="s">
        <v>17646</v>
      </c>
    </row>
    <row r="3" spans="1:12" hidden="1" x14ac:dyDescent="0.35">
      <c r="A3" t="s">
        <v>908</v>
      </c>
      <c r="B3" t="s">
        <v>17556</v>
      </c>
      <c r="C3" s="39">
        <v>10180</v>
      </c>
      <c r="D3" t="s">
        <v>17647</v>
      </c>
      <c r="J3" t="s">
        <v>17624</v>
      </c>
      <c r="K3" s="30">
        <v>10180</v>
      </c>
    </row>
    <row r="4" spans="1:12" hidden="1" x14ac:dyDescent="0.35">
      <c r="A4" t="s">
        <v>908</v>
      </c>
      <c r="B4" t="s">
        <v>17556</v>
      </c>
      <c r="C4" s="39">
        <v>10380</v>
      </c>
      <c r="D4" t="s">
        <v>17648</v>
      </c>
      <c r="J4" t="s">
        <v>17624</v>
      </c>
      <c r="K4" s="30">
        <v>10380</v>
      </c>
    </row>
    <row r="5" spans="1:12" hidden="1" x14ac:dyDescent="0.35">
      <c r="A5" t="s">
        <v>908</v>
      </c>
      <c r="B5" t="s">
        <v>17556</v>
      </c>
      <c r="C5" s="39">
        <v>10420</v>
      </c>
      <c r="D5" t="s">
        <v>17649</v>
      </c>
      <c r="J5" t="s">
        <v>17624</v>
      </c>
      <c r="K5" s="30">
        <v>10420</v>
      </c>
    </row>
    <row r="6" spans="1:12" hidden="1" x14ac:dyDescent="0.35">
      <c r="A6" t="s">
        <v>908</v>
      </c>
      <c r="B6" t="s">
        <v>17556</v>
      </c>
      <c r="C6" s="39">
        <v>10500</v>
      </c>
      <c r="D6" t="s">
        <v>17650</v>
      </c>
      <c r="J6" t="s">
        <v>17624</v>
      </c>
      <c r="K6" s="30">
        <v>10500</v>
      </c>
    </row>
    <row r="7" spans="1:12" hidden="1" x14ac:dyDescent="0.35">
      <c r="A7" t="s">
        <v>908</v>
      </c>
      <c r="B7" t="s">
        <v>17556</v>
      </c>
      <c r="C7" s="39">
        <v>10540</v>
      </c>
      <c r="D7" t="s">
        <v>17651</v>
      </c>
      <c r="J7" t="s">
        <v>17624</v>
      </c>
      <c r="K7" s="30">
        <v>10540</v>
      </c>
    </row>
    <row r="8" spans="1:12" hidden="1" x14ac:dyDescent="0.35">
      <c r="A8" t="s">
        <v>908</v>
      </c>
      <c r="B8" t="s">
        <v>17556</v>
      </c>
      <c r="C8" s="39">
        <v>10580</v>
      </c>
      <c r="D8" t="s">
        <v>17652</v>
      </c>
      <c r="J8" t="s">
        <v>17624</v>
      </c>
      <c r="K8" s="30">
        <v>10580</v>
      </c>
    </row>
    <row r="9" spans="1:12" hidden="1" x14ac:dyDescent="0.35">
      <c r="A9" t="s">
        <v>908</v>
      </c>
      <c r="B9" t="s">
        <v>17556</v>
      </c>
      <c r="C9" s="30">
        <v>10740</v>
      </c>
      <c r="D9" t="s">
        <v>17653</v>
      </c>
      <c r="J9" t="s">
        <v>17624</v>
      </c>
      <c r="K9" s="30">
        <v>10740</v>
      </c>
    </row>
    <row r="10" spans="1:12" hidden="1" x14ac:dyDescent="0.35">
      <c r="A10" t="s">
        <v>908</v>
      </c>
      <c r="B10" t="s">
        <v>17556</v>
      </c>
      <c r="C10" s="30">
        <v>10780</v>
      </c>
      <c r="D10" t="s">
        <v>17654</v>
      </c>
      <c r="J10" t="s">
        <v>17624</v>
      </c>
      <c r="K10" s="30">
        <v>10780</v>
      </c>
    </row>
    <row r="11" spans="1:12" hidden="1" x14ac:dyDescent="0.35">
      <c r="A11" t="s">
        <v>908</v>
      </c>
      <c r="B11" t="s">
        <v>17556</v>
      </c>
      <c r="C11" s="30">
        <v>10900</v>
      </c>
      <c r="D11" t="s">
        <v>17655</v>
      </c>
      <c r="J11" t="s">
        <v>17624</v>
      </c>
      <c r="K11" s="30">
        <v>10900</v>
      </c>
    </row>
    <row r="12" spans="1:12" hidden="1" x14ac:dyDescent="0.35">
      <c r="A12" t="s">
        <v>908</v>
      </c>
      <c r="B12" t="s">
        <v>17556</v>
      </c>
      <c r="C12" s="30">
        <v>11020</v>
      </c>
      <c r="D12" t="s">
        <v>17656</v>
      </c>
      <c r="J12" t="s">
        <v>17624</v>
      </c>
      <c r="K12" s="30">
        <v>11020</v>
      </c>
    </row>
    <row r="13" spans="1:12" hidden="1" x14ac:dyDescent="0.35">
      <c r="A13" t="s">
        <v>908</v>
      </c>
      <c r="B13" t="s">
        <v>17556</v>
      </c>
      <c r="C13" s="30">
        <v>11100</v>
      </c>
      <c r="D13" t="s">
        <v>17657</v>
      </c>
      <c r="J13" t="s">
        <v>17624</v>
      </c>
      <c r="K13" s="30">
        <v>11100</v>
      </c>
    </row>
    <row r="14" spans="1:12" hidden="1" x14ac:dyDescent="0.35">
      <c r="A14" t="s">
        <v>908</v>
      </c>
      <c r="B14" t="s">
        <v>17556</v>
      </c>
      <c r="C14" s="30">
        <v>11180</v>
      </c>
      <c r="D14" t="s">
        <v>17658</v>
      </c>
      <c r="J14" t="s">
        <v>17624</v>
      </c>
      <c r="K14" s="30">
        <v>11180</v>
      </c>
    </row>
    <row r="15" spans="1:12" hidden="1" x14ac:dyDescent="0.35">
      <c r="A15" t="s">
        <v>908</v>
      </c>
      <c r="B15" t="s">
        <v>17556</v>
      </c>
      <c r="C15" s="30">
        <v>11244</v>
      </c>
      <c r="D15" t="s">
        <v>1703</v>
      </c>
      <c r="J15" t="s">
        <v>17624</v>
      </c>
      <c r="K15" s="30">
        <v>11244</v>
      </c>
    </row>
    <row r="16" spans="1:12" hidden="1" x14ac:dyDescent="0.35">
      <c r="A16" t="s">
        <v>908</v>
      </c>
      <c r="B16" t="s">
        <v>17556</v>
      </c>
      <c r="C16" s="30">
        <v>11260</v>
      </c>
      <c r="D16" t="s">
        <v>17659</v>
      </c>
      <c r="J16" t="s">
        <v>17624</v>
      </c>
      <c r="K16" s="30">
        <v>11260</v>
      </c>
    </row>
    <row r="17" spans="1:11" hidden="1" x14ac:dyDescent="0.35">
      <c r="A17" t="s">
        <v>908</v>
      </c>
      <c r="B17" t="s">
        <v>17556</v>
      </c>
      <c r="C17" s="30">
        <v>11460</v>
      </c>
      <c r="D17" t="s">
        <v>17660</v>
      </c>
      <c r="J17" t="s">
        <v>17624</v>
      </c>
      <c r="K17" s="30">
        <v>11460</v>
      </c>
    </row>
    <row r="18" spans="1:11" hidden="1" x14ac:dyDescent="0.35">
      <c r="A18" t="s">
        <v>908</v>
      </c>
      <c r="B18" t="s">
        <v>17556</v>
      </c>
      <c r="C18" s="30">
        <v>11500</v>
      </c>
      <c r="D18" t="s">
        <v>17661</v>
      </c>
      <c r="J18" t="s">
        <v>17624</v>
      </c>
      <c r="K18" s="30">
        <v>11500</v>
      </c>
    </row>
    <row r="19" spans="1:11" hidden="1" x14ac:dyDescent="0.35">
      <c r="A19" t="s">
        <v>908</v>
      </c>
      <c r="B19" t="s">
        <v>17556</v>
      </c>
      <c r="C19" s="30">
        <v>11540</v>
      </c>
      <c r="D19" t="s">
        <v>17662</v>
      </c>
      <c r="J19" t="s">
        <v>17624</v>
      </c>
      <c r="K19" s="30">
        <v>11540</v>
      </c>
    </row>
    <row r="20" spans="1:11" hidden="1" x14ac:dyDescent="0.35">
      <c r="A20" t="s">
        <v>908</v>
      </c>
      <c r="B20" t="s">
        <v>17556</v>
      </c>
      <c r="C20" s="30">
        <v>11640</v>
      </c>
      <c r="D20" t="s">
        <v>17663</v>
      </c>
      <c r="J20" t="s">
        <v>17624</v>
      </c>
      <c r="K20" s="30">
        <v>11640</v>
      </c>
    </row>
    <row r="21" spans="1:11" hidden="1" x14ac:dyDescent="0.35">
      <c r="A21" t="s">
        <v>908</v>
      </c>
      <c r="B21" t="s">
        <v>17556</v>
      </c>
      <c r="C21" s="30">
        <v>11700</v>
      </c>
      <c r="D21" t="s">
        <v>17664</v>
      </c>
      <c r="J21" t="s">
        <v>17624</v>
      </c>
      <c r="K21" s="30">
        <v>11700</v>
      </c>
    </row>
    <row r="22" spans="1:11" hidden="1" x14ac:dyDescent="0.35">
      <c r="A22" t="s">
        <v>908</v>
      </c>
      <c r="B22" t="s">
        <v>17556</v>
      </c>
      <c r="C22" s="30">
        <v>12020</v>
      </c>
      <c r="D22" t="s">
        <v>17665</v>
      </c>
      <c r="J22" t="s">
        <v>17624</v>
      </c>
      <c r="K22" s="30">
        <v>12020</v>
      </c>
    </row>
    <row r="23" spans="1:11" hidden="1" x14ac:dyDescent="0.35">
      <c r="A23" t="s">
        <v>908</v>
      </c>
      <c r="B23" t="s">
        <v>17556</v>
      </c>
      <c r="C23" s="30">
        <v>12060</v>
      </c>
      <c r="D23" t="s">
        <v>17666</v>
      </c>
      <c r="J23" t="s">
        <v>17624</v>
      </c>
      <c r="K23" s="30">
        <v>12060</v>
      </c>
    </row>
    <row r="24" spans="1:11" hidden="1" x14ac:dyDescent="0.35">
      <c r="A24" t="s">
        <v>908</v>
      </c>
      <c r="B24" t="s">
        <v>17556</v>
      </c>
      <c r="C24" s="30">
        <v>12100</v>
      </c>
      <c r="D24" t="s">
        <v>17667</v>
      </c>
      <c r="J24" t="s">
        <v>17624</v>
      </c>
      <c r="K24" s="30">
        <v>12100</v>
      </c>
    </row>
    <row r="25" spans="1:11" hidden="1" x14ac:dyDescent="0.35">
      <c r="A25" t="s">
        <v>908</v>
      </c>
      <c r="B25" t="s">
        <v>17556</v>
      </c>
      <c r="C25" s="30">
        <v>12220</v>
      </c>
      <c r="D25" t="s">
        <v>17668</v>
      </c>
      <c r="J25" t="s">
        <v>17624</v>
      </c>
      <c r="K25" s="30">
        <v>12220</v>
      </c>
    </row>
    <row r="26" spans="1:11" hidden="1" x14ac:dyDescent="0.35">
      <c r="A26" t="s">
        <v>908</v>
      </c>
      <c r="B26" t="s">
        <v>17556</v>
      </c>
      <c r="C26" s="30">
        <v>12260</v>
      </c>
      <c r="D26" t="s">
        <v>17669</v>
      </c>
      <c r="J26" t="s">
        <v>17624</v>
      </c>
      <c r="K26" s="30">
        <v>12260</v>
      </c>
    </row>
    <row r="27" spans="1:11" hidden="1" x14ac:dyDescent="0.35">
      <c r="A27" t="s">
        <v>908</v>
      </c>
      <c r="B27" t="s">
        <v>17556</v>
      </c>
      <c r="C27" s="30">
        <v>12420</v>
      </c>
      <c r="D27" t="s">
        <v>17670</v>
      </c>
      <c r="H27" t="s">
        <v>686</v>
      </c>
      <c r="I27" t="s">
        <v>10</v>
      </c>
      <c r="J27" t="s">
        <v>17624</v>
      </c>
      <c r="K27" s="30">
        <v>12420</v>
      </c>
    </row>
    <row r="28" spans="1:11" hidden="1" x14ac:dyDescent="0.35">
      <c r="A28" t="s">
        <v>908</v>
      </c>
      <c r="B28" t="s">
        <v>17556</v>
      </c>
      <c r="C28" s="30">
        <v>12540</v>
      </c>
      <c r="D28" t="s">
        <v>17671</v>
      </c>
      <c r="J28" t="s">
        <v>17624</v>
      </c>
      <c r="K28" s="30">
        <v>12540</v>
      </c>
    </row>
    <row r="29" spans="1:11" hidden="1" x14ac:dyDescent="0.35">
      <c r="A29" t="s">
        <v>908</v>
      </c>
      <c r="B29" t="s">
        <v>17556</v>
      </c>
      <c r="C29" s="30">
        <v>12580</v>
      </c>
      <c r="D29" t="s">
        <v>17672</v>
      </c>
      <c r="J29" t="s">
        <v>17624</v>
      </c>
      <c r="K29" s="30">
        <v>12580</v>
      </c>
    </row>
    <row r="30" spans="1:11" hidden="1" x14ac:dyDescent="0.35">
      <c r="A30" t="s">
        <v>908</v>
      </c>
      <c r="B30" t="s">
        <v>17556</v>
      </c>
      <c r="C30" s="30">
        <v>12940</v>
      </c>
      <c r="D30" t="s">
        <v>17673</v>
      </c>
      <c r="J30" t="s">
        <v>17624</v>
      </c>
      <c r="K30" s="30">
        <v>12940</v>
      </c>
    </row>
    <row r="31" spans="1:11" hidden="1" x14ac:dyDescent="0.35">
      <c r="A31" t="s">
        <v>908</v>
      </c>
      <c r="B31" t="s">
        <v>17556</v>
      </c>
      <c r="C31" s="30">
        <v>12980</v>
      </c>
      <c r="D31" t="s">
        <v>17674</v>
      </c>
      <c r="J31" t="s">
        <v>17624</v>
      </c>
      <c r="K31" s="30">
        <v>12980</v>
      </c>
    </row>
    <row r="32" spans="1:11" hidden="1" x14ac:dyDescent="0.35">
      <c r="A32" t="s">
        <v>908</v>
      </c>
      <c r="B32" t="s">
        <v>17556</v>
      </c>
      <c r="C32" s="30">
        <v>13020</v>
      </c>
      <c r="D32" t="s">
        <v>17675</v>
      </c>
      <c r="J32" t="s">
        <v>17624</v>
      </c>
      <c r="K32" s="30">
        <v>13020</v>
      </c>
    </row>
    <row r="33" spans="1:11" hidden="1" x14ac:dyDescent="0.35">
      <c r="A33" t="s">
        <v>908</v>
      </c>
      <c r="B33" t="s">
        <v>17556</v>
      </c>
      <c r="C33" s="30">
        <v>13140</v>
      </c>
      <c r="D33" t="s">
        <v>17676</v>
      </c>
      <c r="J33" t="s">
        <v>17624</v>
      </c>
      <c r="K33" s="30">
        <v>13140</v>
      </c>
    </row>
    <row r="34" spans="1:11" hidden="1" x14ac:dyDescent="0.35">
      <c r="A34" t="s">
        <v>908</v>
      </c>
      <c r="B34" t="s">
        <v>17556</v>
      </c>
      <c r="C34" s="30">
        <v>13220</v>
      </c>
      <c r="D34" t="s">
        <v>17677</v>
      </c>
      <c r="J34" t="s">
        <v>17624</v>
      </c>
      <c r="K34" s="30">
        <v>13220</v>
      </c>
    </row>
    <row r="35" spans="1:11" hidden="1" x14ac:dyDescent="0.35">
      <c r="A35" t="s">
        <v>908</v>
      </c>
      <c r="B35" t="s">
        <v>17556</v>
      </c>
      <c r="C35" s="30">
        <v>13380</v>
      </c>
      <c r="D35" t="s">
        <v>17678</v>
      </c>
      <c r="J35" t="s">
        <v>17624</v>
      </c>
      <c r="K35" s="30">
        <v>13380</v>
      </c>
    </row>
    <row r="36" spans="1:11" hidden="1" x14ac:dyDescent="0.35">
      <c r="A36" t="s">
        <v>908</v>
      </c>
      <c r="B36" t="s">
        <v>17556</v>
      </c>
      <c r="C36" s="30">
        <v>13460</v>
      </c>
      <c r="D36" t="s">
        <v>17679</v>
      </c>
      <c r="J36" t="s">
        <v>17624</v>
      </c>
      <c r="K36" s="30">
        <v>13460</v>
      </c>
    </row>
    <row r="37" spans="1:11" hidden="1" x14ac:dyDescent="0.35">
      <c r="A37" t="s">
        <v>908</v>
      </c>
      <c r="B37" t="s">
        <v>17556</v>
      </c>
      <c r="C37" s="30">
        <v>13740</v>
      </c>
      <c r="D37" t="s">
        <v>17680</v>
      </c>
      <c r="J37" t="s">
        <v>17624</v>
      </c>
      <c r="K37" s="30">
        <v>13740</v>
      </c>
    </row>
    <row r="38" spans="1:11" hidden="1" x14ac:dyDescent="0.35">
      <c r="A38" t="s">
        <v>908</v>
      </c>
      <c r="B38" t="s">
        <v>17556</v>
      </c>
      <c r="C38" s="30">
        <v>13780</v>
      </c>
      <c r="D38" t="s">
        <v>17681</v>
      </c>
      <c r="J38" t="s">
        <v>17624</v>
      </c>
      <c r="K38" s="30">
        <v>13780</v>
      </c>
    </row>
    <row r="39" spans="1:11" hidden="1" x14ac:dyDescent="0.35">
      <c r="A39" t="s">
        <v>908</v>
      </c>
      <c r="B39" t="s">
        <v>17556</v>
      </c>
      <c r="C39" s="30">
        <v>13820</v>
      </c>
      <c r="D39" t="s">
        <v>17682</v>
      </c>
      <c r="J39" t="s">
        <v>17624</v>
      </c>
      <c r="K39" s="30">
        <v>13820</v>
      </c>
    </row>
    <row r="40" spans="1:11" hidden="1" x14ac:dyDescent="0.35">
      <c r="A40" t="s">
        <v>908</v>
      </c>
      <c r="B40" t="s">
        <v>17556</v>
      </c>
      <c r="C40" s="30">
        <v>13900</v>
      </c>
      <c r="D40" t="s">
        <v>17683</v>
      </c>
      <c r="J40" t="s">
        <v>17624</v>
      </c>
      <c r="K40" s="30">
        <v>13900</v>
      </c>
    </row>
    <row r="41" spans="1:11" hidden="1" x14ac:dyDescent="0.35">
      <c r="A41" t="s">
        <v>908</v>
      </c>
      <c r="B41" t="s">
        <v>17556</v>
      </c>
      <c r="C41" s="30">
        <v>13980</v>
      </c>
      <c r="D41" t="s">
        <v>17684</v>
      </c>
      <c r="J41" t="s">
        <v>17624</v>
      </c>
      <c r="K41" s="30">
        <v>13980</v>
      </c>
    </row>
    <row r="42" spans="1:11" hidden="1" x14ac:dyDescent="0.35">
      <c r="A42" t="s">
        <v>908</v>
      </c>
      <c r="B42" t="s">
        <v>17556</v>
      </c>
      <c r="C42" s="30">
        <v>14010</v>
      </c>
      <c r="D42" t="s">
        <v>17685</v>
      </c>
      <c r="J42" t="s">
        <v>17624</v>
      </c>
      <c r="K42" s="30">
        <v>14010</v>
      </c>
    </row>
    <row r="43" spans="1:11" hidden="1" x14ac:dyDescent="0.35">
      <c r="A43" t="s">
        <v>908</v>
      </c>
      <c r="B43" t="s">
        <v>17556</v>
      </c>
      <c r="C43" s="30">
        <v>14020</v>
      </c>
      <c r="D43" t="s">
        <v>17686</v>
      </c>
      <c r="J43" t="s">
        <v>17624</v>
      </c>
      <c r="K43" s="30">
        <v>14020</v>
      </c>
    </row>
    <row r="44" spans="1:11" hidden="1" x14ac:dyDescent="0.35">
      <c r="A44" t="s">
        <v>908</v>
      </c>
      <c r="B44" t="s">
        <v>17556</v>
      </c>
      <c r="C44" s="30">
        <v>14100</v>
      </c>
      <c r="D44" t="s">
        <v>17687</v>
      </c>
      <c r="J44" t="s">
        <v>17624</v>
      </c>
      <c r="K44" s="30">
        <v>14100</v>
      </c>
    </row>
    <row r="45" spans="1:11" hidden="1" x14ac:dyDescent="0.35">
      <c r="A45" t="s">
        <v>908</v>
      </c>
      <c r="B45" t="s">
        <v>17556</v>
      </c>
      <c r="C45" s="30">
        <v>14260</v>
      </c>
      <c r="D45" t="s">
        <v>17688</v>
      </c>
      <c r="J45" t="s">
        <v>17624</v>
      </c>
      <c r="K45" s="30">
        <v>14260</v>
      </c>
    </row>
    <row r="46" spans="1:11" hidden="1" x14ac:dyDescent="0.35">
      <c r="A46" t="s">
        <v>908</v>
      </c>
      <c r="B46" t="s">
        <v>17556</v>
      </c>
      <c r="C46" s="30">
        <v>14500</v>
      </c>
      <c r="D46" t="s">
        <v>17689</v>
      </c>
      <c r="J46" t="s">
        <v>17624</v>
      </c>
      <c r="K46" s="30">
        <v>14500</v>
      </c>
    </row>
    <row r="47" spans="1:11" hidden="1" x14ac:dyDescent="0.35">
      <c r="A47" t="s">
        <v>908</v>
      </c>
      <c r="B47" t="s">
        <v>17556</v>
      </c>
      <c r="C47" s="30">
        <v>14540</v>
      </c>
      <c r="D47" t="s">
        <v>17690</v>
      </c>
      <c r="J47" t="s">
        <v>17624</v>
      </c>
      <c r="K47" s="30">
        <v>14540</v>
      </c>
    </row>
    <row r="48" spans="1:11" hidden="1" x14ac:dyDescent="0.35">
      <c r="A48" t="s">
        <v>908</v>
      </c>
      <c r="B48" t="s">
        <v>17556</v>
      </c>
      <c r="C48" s="30">
        <v>14740</v>
      </c>
      <c r="D48" t="s">
        <v>17691</v>
      </c>
      <c r="J48" t="s">
        <v>17624</v>
      </c>
      <c r="K48" s="30">
        <v>14740</v>
      </c>
    </row>
    <row r="49" spans="1:11" hidden="1" x14ac:dyDescent="0.35">
      <c r="A49" t="s">
        <v>908</v>
      </c>
      <c r="B49" t="s">
        <v>17556</v>
      </c>
      <c r="C49" s="30">
        <v>15180</v>
      </c>
      <c r="D49" t="s">
        <v>17692</v>
      </c>
      <c r="J49" t="s">
        <v>17624</v>
      </c>
      <c r="K49" s="30">
        <v>15180</v>
      </c>
    </row>
    <row r="50" spans="1:11" hidden="1" x14ac:dyDescent="0.35">
      <c r="A50" t="s">
        <v>908</v>
      </c>
      <c r="B50" t="s">
        <v>17556</v>
      </c>
      <c r="C50" s="30">
        <v>15260</v>
      </c>
      <c r="D50" t="s">
        <v>17693</v>
      </c>
      <c r="J50" t="s">
        <v>17624</v>
      </c>
      <c r="K50" s="30">
        <v>15260</v>
      </c>
    </row>
    <row r="51" spans="1:11" hidden="1" x14ac:dyDescent="0.35">
      <c r="A51" t="s">
        <v>908</v>
      </c>
      <c r="B51" t="s">
        <v>17556</v>
      </c>
      <c r="C51" s="30">
        <v>15380</v>
      </c>
      <c r="D51" t="s">
        <v>17694</v>
      </c>
      <c r="J51" t="s">
        <v>17624</v>
      </c>
      <c r="K51" s="30">
        <v>15380</v>
      </c>
    </row>
    <row r="52" spans="1:11" hidden="1" x14ac:dyDescent="0.35">
      <c r="A52" t="s">
        <v>908</v>
      </c>
      <c r="B52" t="s">
        <v>17556</v>
      </c>
      <c r="C52" s="30">
        <v>15500</v>
      </c>
      <c r="D52" t="s">
        <v>17695</v>
      </c>
      <c r="J52" t="s">
        <v>17624</v>
      </c>
      <c r="K52" s="30">
        <v>15500</v>
      </c>
    </row>
    <row r="53" spans="1:11" hidden="1" x14ac:dyDescent="0.35">
      <c r="A53" t="s">
        <v>908</v>
      </c>
      <c r="B53" t="s">
        <v>17556</v>
      </c>
      <c r="C53" s="30">
        <v>15680</v>
      </c>
      <c r="D53" t="s">
        <v>17696</v>
      </c>
      <c r="J53" t="s">
        <v>17624</v>
      </c>
      <c r="K53" s="30">
        <v>15680</v>
      </c>
    </row>
    <row r="54" spans="1:11" hidden="1" x14ac:dyDescent="0.35">
      <c r="A54" t="s">
        <v>908</v>
      </c>
      <c r="B54" t="s">
        <v>17556</v>
      </c>
      <c r="C54" s="30">
        <v>15804</v>
      </c>
      <c r="D54" t="s">
        <v>1757</v>
      </c>
      <c r="J54" t="s">
        <v>17624</v>
      </c>
      <c r="K54" s="30">
        <v>15804</v>
      </c>
    </row>
    <row r="55" spans="1:11" hidden="1" x14ac:dyDescent="0.35">
      <c r="A55" t="s">
        <v>908</v>
      </c>
      <c r="B55" t="s">
        <v>17556</v>
      </c>
      <c r="C55" s="30">
        <v>15940</v>
      </c>
      <c r="D55" t="s">
        <v>17697</v>
      </c>
      <c r="J55" t="s">
        <v>17624</v>
      </c>
      <c r="K55" s="30">
        <v>15940</v>
      </c>
    </row>
    <row r="56" spans="1:11" hidden="1" x14ac:dyDescent="0.35">
      <c r="A56" t="s">
        <v>908</v>
      </c>
      <c r="B56" t="s">
        <v>17556</v>
      </c>
      <c r="C56" s="30">
        <v>15980</v>
      </c>
      <c r="D56" t="s">
        <v>17698</v>
      </c>
      <c r="J56" t="s">
        <v>17624</v>
      </c>
      <c r="K56" s="30">
        <v>15980</v>
      </c>
    </row>
    <row r="57" spans="1:11" hidden="1" x14ac:dyDescent="0.35">
      <c r="A57" t="s">
        <v>908</v>
      </c>
      <c r="B57" t="s">
        <v>17556</v>
      </c>
      <c r="C57" s="30">
        <v>16020</v>
      </c>
      <c r="D57" t="s">
        <v>17699</v>
      </c>
      <c r="J57" t="s">
        <v>17624</v>
      </c>
      <c r="K57" s="30">
        <v>16020</v>
      </c>
    </row>
    <row r="58" spans="1:11" hidden="1" x14ac:dyDescent="0.35">
      <c r="A58" t="s">
        <v>908</v>
      </c>
      <c r="B58" t="s">
        <v>17556</v>
      </c>
      <c r="C58" s="30">
        <v>16060</v>
      </c>
      <c r="D58" t="s">
        <v>17700</v>
      </c>
      <c r="J58" t="s">
        <v>17624</v>
      </c>
      <c r="K58" s="30">
        <v>16060</v>
      </c>
    </row>
    <row r="59" spans="1:11" hidden="1" x14ac:dyDescent="0.35">
      <c r="A59" t="s">
        <v>908</v>
      </c>
      <c r="B59" t="s">
        <v>17556</v>
      </c>
      <c r="C59" s="30">
        <v>16180</v>
      </c>
      <c r="D59" t="s">
        <v>6795</v>
      </c>
      <c r="J59" t="s">
        <v>17624</v>
      </c>
      <c r="K59" s="30">
        <v>16180</v>
      </c>
    </row>
    <row r="60" spans="1:11" hidden="1" x14ac:dyDescent="0.35">
      <c r="A60" t="s">
        <v>908</v>
      </c>
      <c r="B60" t="s">
        <v>17556</v>
      </c>
      <c r="C60" s="30">
        <v>16220</v>
      </c>
      <c r="D60" t="s">
        <v>17701</v>
      </c>
      <c r="J60" t="s">
        <v>17624</v>
      </c>
      <c r="K60" s="30">
        <v>16220</v>
      </c>
    </row>
    <row r="61" spans="1:11" hidden="1" x14ac:dyDescent="0.35">
      <c r="A61" t="s">
        <v>908</v>
      </c>
      <c r="B61" t="s">
        <v>17556</v>
      </c>
      <c r="C61" s="30">
        <v>16300</v>
      </c>
      <c r="D61" t="s">
        <v>17702</v>
      </c>
      <c r="J61" t="s">
        <v>17624</v>
      </c>
      <c r="K61" s="30">
        <v>16300</v>
      </c>
    </row>
    <row r="62" spans="1:11" hidden="1" x14ac:dyDescent="0.35">
      <c r="A62" t="s">
        <v>908</v>
      </c>
      <c r="B62" t="s">
        <v>17556</v>
      </c>
      <c r="C62" s="30">
        <v>16540</v>
      </c>
      <c r="D62" t="s">
        <v>17703</v>
      </c>
      <c r="J62" t="s">
        <v>17624</v>
      </c>
      <c r="K62" s="30">
        <v>16540</v>
      </c>
    </row>
    <row r="63" spans="1:11" hidden="1" x14ac:dyDescent="0.35">
      <c r="A63" t="s">
        <v>908</v>
      </c>
      <c r="B63" t="s">
        <v>17556</v>
      </c>
      <c r="C63" s="30">
        <v>16580</v>
      </c>
      <c r="D63" t="s">
        <v>17704</v>
      </c>
      <c r="J63" t="s">
        <v>17624</v>
      </c>
      <c r="K63" s="30">
        <v>16580</v>
      </c>
    </row>
    <row r="64" spans="1:11" hidden="1" x14ac:dyDescent="0.35">
      <c r="A64" t="s">
        <v>908</v>
      </c>
      <c r="B64" t="s">
        <v>17556</v>
      </c>
      <c r="C64" s="30">
        <v>16620</v>
      </c>
      <c r="D64" t="s">
        <v>17705</v>
      </c>
      <c r="J64" t="s">
        <v>17624</v>
      </c>
      <c r="K64" s="30">
        <v>16620</v>
      </c>
    </row>
    <row r="65" spans="1:11" hidden="1" x14ac:dyDescent="0.35">
      <c r="A65" t="s">
        <v>908</v>
      </c>
      <c r="B65" t="s">
        <v>17556</v>
      </c>
      <c r="C65" s="30">
        <v>16700</v>
      </c>
      <c r="D65" t="s">
        <v>17706</v>
      </c>
      <c r="J65" t="s">
        <v>17624</v>
      </c>
      <c r="K65" s="30">
        <v>16700</v>
      </c>
    </row>
    <row r="66" spans="1:11" hidden="1" x14ac:dyDescent="0.35">
      <c r="A66" t="s">
        <v>908</v>
      </c>
      <c r="B66" t="s">
        <v>17556</v>
      </c>
      <c r="C66" s="30">
        <v>16740</v>
      </c>
      <c r="D66" t="s">
        <v>17707</v>
      </c>
      <c r="H66" t="s">
        <v>686</v>
      </c>
      <c r="I66" t="s">
        <v>10</v>
      </c>
      <c r="J66" t="s">
        <v>17624</v>
      </c>
      <c r="K66" s="30" t="s">
        <v>17577</v>
      </c>
    </row>
    <row r="67" spans="1:11" hidden="1" x14ac:dyDescent="0.35">
      <c r="A67" t="s">
        <v>908</v>
      </c>
      <c r="B67" t="s">
        <v>17556</v>
      </c>
      <c r="C67" s="30">
        <v>16820</v>
      </c>
      <c r="D67" t="s">
        <v>17708</v>
      </c>
      <c r="J67" t="s">
        <v>17624</v>
      </c>
      <c r="K67" s="30">
        <v>16820</v>
      </c>
    </row>
    <row r="68" spans="1:11" hidden="1" x14ac:dyDescent="0.35">
      <c r="A68" t="s">
        <v>908</v>
      </c>
      <c r="B68" t="s">
        <v>17556</v>
      </c>
      <c r="C68" s="30">
        <v>16860</v>
      </c>
      <c r="D68" t="s">
        <v>17709</v>
      </c>
      <c r="J68" t="s">
        <v>17624</v>
      </c>
      <c r="K68" s="30">
        <v>16860</v>
      </c>
    </row>
    <row r="69" spans="1:11" hidden="1" x14ac:dyDescent="0.35">
      <c r="A69" t="s">
        <v>908</v>
      </c>
      <c r="B69" t="s">
        <v>17556</v>
      </c>
      <c r="C69" s="30">
        <v>16940</v>
      </c>
      <c r="D69" t="s">
        <v>17710</v>
      </c>
      <c r="J69" t="s">
        <v>17624</v>
      </c>
      <c r="K69" s="30">
        <v>16940</v>
      </c>
    </row>
    <row r="70" spans="1:11" hidden="1" x14ac:dyDescent="0.35">
      <c r="A70" t="s">
        <v>908</v>
      </c>
      <c r="B70" t="s">
        <v>17556</v>
      </c>
      <c r="C70" s="30">
        <v>16974</v>
      </c>
      <c r="D70" t="s">
        <v>1723</v>
      </c>
      <c r="J70" t="s">
        <v>17624</v>
      </c>
      <c r="K70" s="30">
        <v>16974</v>
      </c>
    </row>
    <row r="71" spans="1:11" hidden="1" x14ac:dyDescent="0.35">
      <c r="A71" t="s">
        <v>908</v>
      </c>
      <c r="B71" t="s">
        <v>17556</v>
      </c>
      <c r="C71" s="30">
        <v>16980</v>
      </c>
      <c r="D71" t="s">
        <v>17711</v>
      </c>
      <c r="J71" t="s">
        <v>17624</v>
      </c>
      <c r="K71" s="30">
        <v>16980</v>
      </c>
    </row>
    <row r="72" spans="1:11" hidden="1" x14ac:dyDescent="0.35">
      <c r="A72" t="s">
        <v>908</v>
      </c>
      <c r="B72" t="s">
        <v>17556</v>
      </c>
      <c r="C72" s="30">
        <v>17020</v>
      </c>
      <c r="D72" t="s">
        <v>17712</v>
      </c>
      <c r="J72" t="s">
        <v>17624</v>
      </c>
      <c r="K72" s="30">
        <v>17020</v>
      </c>
    </row>
    <row r="73" spans="1:11" hidden="1" x14ac:dyDescent="0.35">
      <c r="A73" t="s">
        <v>908</v>
      </c>
      <c r="B73" t="s">
        <v>17556</v>
      </c>
      <c r="C73" s="30">
        <v>17140</v>
      </c>
      <c r="D73" t="s">
        <v>17713</v>
      </c>
      <c r="H73" t="s">
        <v>686</v>
      </c>
      <c r="I73" t="s">
        <v>10</v>
      </c>
      <c r="J73" t="s">
        <v>17624</v>
      </c>
      <c r="K73" s="30">
        <v>17140</v>
      </c>
    </row>
    <row r="74" spans="1:11" hidden="1" x14ac:dyDescent="0.35">
      <c r="A74" t="s">
        <v>908</v>
      </c>
      <c r="B74" t="s">
        <v>17556</v>
      </c>
      <c r="C74" s="30">
        <v>17300</v>
      </c>
      <c r="D74" t="s">
        <v>17714</v>
      </c>
      <c r="J74" t="s">
        <v>17624</v>
      </c>
      <c r="K74" s="30">
        <v>17300</v>
      </c>
    </row>
    <row r="75" spans="1:11" hidden="1" x14ac:dyDescent="0.35">
      <c r="A75" t="s">
        <v>908</v>
      </c>
      <c r="B75" t="s">
        <v>17556</v>
      </c>
      <c r="C75" s="30">
        <v>17420</v>
      </c>
      <c r="D75" t="s">
        <v>17715</v>
      </c>
      <c r="J75" t="s">
        <v>17624</v>
      </c>
      <c r="K75" s="30">
        <v>17420</v>
      </c>
    </row>
    <row r="76" spans="1:11" hidden="1" x14ac:dyDescent="0.35">
      <c r="A76" t="s">
        <v>908</v>
      </c>
      <c r="B76" t="s">
        <v>17556</v>
      </c>
      <c r="C76" s="30">
        <v>17460</v>
      </c>
      <c r="D76" t="s">
        <v>17716</v>
      </c>
      <c r="H76" t="s">
        <v>686</v>
      </c>
      <c r="I76" t="s">
        <v>10</v>
      </c>
      <c r="J76" t="s">
        <v>17624</v>
      </c>
      <c r="K76" s="30">
        <v>17460</v>
      </c>
    </row>
    <row r="77" spans="1:11" hidden="1" x14ac:dyDescent="0.35">
      <c r="A77" t="s">
        <v>908</v>
      </c>
      <c r="B77" t="s">
        <v>17556</v>
      </c>
      <c r="C77" s="30">
        <v>17660</v>
      </c>
      <c r="D77" t="s">
        <v>17717</v>
      </c>
      <c r="J77" t="s">
        <v>17624</v>
      </c>
      <c r="K77" s="30">
        <v>17660</v>
      </c>
    </row>
    <row r="78" spans="1:11" hidden="1" x14ac:dyDescent="0.35">
      <c r="A78" t="s">
        <v>908</v>
      </c>
      <c r="B78" t="s">
        <v>17556</v>
      </c>
      <c r="C78" s="30">
        <v>17780</v>
      </c>
      <c r="D78" t="s">
        <v>17718</v>
      </c>
      <c r="J78" t="s">
        <v>17624</v>
      </c>
      <c r="K78" s="30">
        <v>17780</v>
      </c>
    </row>
    <row r="79" spans="1:11" hidden="1" x14ac:dyDescent="0.35">
      <c r="A79" t="s">
        <v>908</v>
      </c>
      <c r="B79" t="s">
        <v>17556</v>
      </c>
      <c r="C79" s="30">
        <v>17820</v>
      </c>
      <c r="D79" t="s">
        <v>17719</v>
      </c>
      <c r="J79" t="s">
        <v>17624</v>
      </c>
      <c r="K79" s="30">
        <v>17820</v>
      </c>
    </row>
    <row r="80" spans="1:11" hidden="1" x14ac:dyDescent="0.35">
      <c r="A80" t="s">
        <v>908</v>
      </c>
      <c r="B80" t="s">
        <v>17556</v>
      </c>
      <c r="C80" s="30">
        <v>17860</v>
      </c>
      <c r="D80" t="s">
        <v>17720</v>
      </c>
      <c r="J80" t="s">
        <v>17624</v>
      </c>
      <c r="K80" s="30">
        <v>17860</v>
      </c>
    </row>
    <row r="81" spans="1:11" hidden="1" x14ac:dyDescent="0.35">
      <c r="A81" t="s">
        <v>908</v>
      </c>
      <c r="B81" t="s">
        <v>17556</v>
      </c>
      <c r="C81" s="30">
        <v>17900</v>
      </c>
      <c r="D81" t="s">
        <v>17721</v>
      </c>
      <c r="J81" t="s">
        <v>17624</v>
      </c>
      <c r="K81" s="30">
        <v>17900</v>
      </c>
    </row>
    <row r="82" spans="1:11" hidden="1" x14ac:dyDescent="0.35">
      <c r="A82" t="s">
        <v>908</v>
      </c>
      <c r="B82" t="s">
        <v>17556</v>
      </c>
      <c r="C82" s="30">
        <v>17980</v>
      </c>
      <c r="D82" t="s">
        <v>17722</v>
      </c>
      <c r="J82" t="s">
        <v>17624</v>
      </c>
      <c r="K82" s="30">
        <v>17980</v>
      </c>
    </row>
    <row r="83" spans="1:11" hidden="1" x14ac:dyDescent="0.35">
      <c r="A83" t="s">
        <v>908</v>
      </c>
      <c r="B83" t="s">
        <v>17556</v>
      </c>
      <c r="C83" s="30">
        <v>18020</v>
      </c>
      <c r="D83" t="s">
        <v>17723</v>
      </c>
      <c r="J83" t="s">
        <v>17624</v>
      </c>
      <c r="K83" s="30">
        <v>18020</v>
      </c>
    </row>
    <row r="84" spans="1:11" hidden="1" x14ac:dyDescent="0.35">
      <c r="A84" t="s">
        <v>908</v>
      </c>
      <c r="B84" t="s">
        <v>17556</v>
      </c>
      <c r="C84" s="30">
        <v>18140</v>
      </c>
      <c r="D84" t="s">
        <v>17724</v>
      </c>
      <c r="H84" t="s">
        <v>686</v>
      </c>
      <c r="I84" t="s">
        <v>10</v>
      </c>
      <c r="J84" t="s">
        <v>17624</v>
      </c>
      <c r="K84" s="30" t="s">
        <v>17580</v>
      </c>
    </row>
    <row r="85" spans="1:11" hidden="1" x14ac:dyDescent="0.35">
      <c r="A85" t="s">
        <v>908</v>
      </c>
      <c r="B85" t="s">
        <v>17556</v>
      </c>
      <c r="C85" s="30">
        <v>18580</v>
      </c>
      <c r="D85" t="s">
        <v>17725</v>
      </c>
      <c r="J85" t="s">
        <v>17624</v>
      </c>
      <c r="K85" s="30">
        <v>18580</v>
      </c>
    </row>
    <row r="86" spans="1:11" hidden="1" x14ac:dyDescent="0.35">
      <c r="A86" t="s">
        <v>908</v>
      </c>
      <c r="B86" t="s">
        <v>17556</v>
      </c>
      <c r="C86" s="30">
        <v>18700</v>
      </c>
      <c r="D86" t="s">
        <v>17726</v>
      </c>
      <c r="J86" t="s">
        <v>17624</v>
      </c>
      <c r="K86" s="30">
        <v>18700</v>
      </c>
    </row>
    <row r="87" spans="1:11" hidden="1" x14ac:dyDescent="0.35">
      <c r="A87" t="s">
        <v>908</v>
      </c>
      <c r="B87" t="s">
        <v>17556</v>
      </c>
      <c r="C87" s="30">
        <v>18880</v>
      </c>
      <c r="D87" t="s">
        <v>17727</v>
      </c>
      <c r="J87" t="s">
        <v>17624</v>
      </c>
      <c r="K87" s="30">
        <v>18880</v>
      </c>
    </row>
    <row r="88" spans="1:11" hidden="1" x14ac:dyDescent="0.35">
      <c r="A88" t="s">
        <v>908</v>
      </c>
      <c r="B88" t="s">
        <v>17556</v>
      </c>
      <c r="C88" s="30">
        <v>19060</v>
      </c>
      <c r="D88" t="s">
        <v>17728</v>
      </c>
      <c r="J88" t="s">
        <v>17624</v>
      </c>
      <c r="K88" s="30">
        <v>19060</v>
      </c>
    </row>
    <row r="89" spans="1:11" hidden="1" x14ac:dyDescent="0.35">
      <c r="A89" t="s">
        <v>908</v>
      </c>
      <c r="B89" t="s">
        <v>17556</v>
      </c>
      <c r="C89" s="30">
        <v>19100</v>
      </c>
      <c r="D89" t="s">
        <v>17729</v>
      </c>
      <c r="J89" t="s">
        <v>17624</v>
      </c>
      <c r="K89" s="30">
        <v>19100</v>
      </c>
    </row>
    <row r="90" spans="1:11" hidden="1" x14ac:dyDescent="0.35">
      <c r="A90" t="s">
        <v>908</v>
      </c>
      <c r="B90" t="s">
        <v>17556</v>
      </c>
      <c r="C90" s="30">
        <v>19124</v>
      </c>
      <c r="D90" t="s">
        <v>1771</v>
      </c>
      <c r="J90" t="s">
        <v>17624</v>
      </c>
      <c r="K90" s="30">
        <v>19124</v>
      </c>
    </row>
    <row r="91" spans="1:11" hidden="1" x14ac:dyDescent="0.35">
      <c r="A91" t="s">
        <v>908</v>
      </c>
      <c r="B91" t="s">
        <v>17556</v>
      </c>
      <c r="C91" s="30">
        <v>19140</v>
      </c>
      <c r="D91" t="s">
        <v>17730</v>
      </c>
      <c r="J91" t="s">
        <v>17624</v>
      </c>
      <c r="K91" s="30">
        <v>19140</v>
      </c>
    </row>
    <row r="92" spans="1:11" hidden="1" x14ac:dyDescent="0.35">
      <c r="A92" t="s">
        <v>908</v>
      </c>
      <c r="B92" t="s">
        <v>17556</v>
      </c>
      <c r="C92" s="30">
        <v>19180</v>
      </c>
      <c r="D92" t="s">
        <v>17731</v>
      </c>
      <c r="J92" t="s">
        <v>17624</v>
      </c>
      <c r="K92" s="30">
        <v>19180</v>
      </c>
    </row>
    <row r="93" spans="1:11" hidden="1" x14ac:dyDescent="0.35">
      <c r="A93" t="s">
        <v>908</v>
      </c>
      <c r="B93" t="s">
        <v>17556</v>
      </c>
      <c r="C93" s="30">
        <v>19300</v>
      </c>
      <c r="D93" t="s">
        <v>17732</v>
      </c>
      <c r="J93" t="s">
        <v>17624</v>
      </c>
      <c r="K93" s="30">
        <v>19300</v>
      </c>
    </row>
    <row r="94" spans="1:11" hidden="1" x14ac:dyDescent="0.35">
      <c r="A94" t="s">
        <v>908</v>
      </c>
      <c r="B94" t="s">
        <v>17556</v>
      </c>
      <c r="C94" s="30">
        <v>19340</v>
      </c>
      <c r="D94" t="s">
        <v>17733</v>
      </c>
      <c r="J94" t="s">
        <v>17624</v>
      </c>
      <c r="K94" s="30">
        <v>19340</v>
      </c>
    </row>
    <row r="95" spans="1:11" hidden="1" x14ac:dyDescent="0.35">
      <c r="A95" t="s">
        <v>908</v>
      </c>
      <c r="B95" t="s">
        <v>17556</v>
      </c>
      <c r="C95" s="30">
        <v>19380</v>
      </c>
      <c r="D95" t="s">
        <v>17734</v>
      </c>
      <c r="J95" t="s">
        <v>17624</v>
      </c>
      <c r="K95" s="30">
        <v>19380</v>
      </c>
    </row>
    <row r="96" spans="1:11" hidden="1" x14ac:dyDescent="0.35">
      <c r="A96" t="s">
        <v>908</v>
      </c>
      <c r="B96" t="s">
        <v>17556</v>
      </c>
      <c r="C96" s="30">
        <v>19460</v>
      </c>
      <c r="D96" t="s">
        <v>17735</v>
      </c>
      <c r="J96" t="s">
        <v>17624</v>
      </c>
      <c r="K96" s="30">
        <v>19460</v>
      </c>
    </row>
    <row r="97" spans="1:11" hidden="1" x14ac:dyDescent="0.35">
      <c r="A97" t="s">
        <v>908</v>
      </c>
      <c r="B97" t="s">
        <v>17556</v>
      </c>
      <c r="C97" s="30">
        <v>19500</v>
      </c>
      <c r="D97" t="s">
        <v>17736</v>
      </c>
      <c r="J97" t="s">
        <v>17624</v>
      </c>
      <c r="K97" s="30">
        <v>19500</v>
      </c>
    </row>
    <row r="98" spans="1:11" hidden="1" x14ac:dyDescent="0.35">
      <c r="A98" t="s">
        <v>908</v>
      </c>
      <c r="B98" t="s">
        <v>17556</v>
      </c>
      <c r="C98" s="30">
        <v>19660</v>
      </c>
      <c r="D98" t="s">
        <v>17737</v>
      </c>
      <c r="J98" t="s">
        <v>17624</v>
      </c>
      <c r="K98" s="30">
        <v>19660</v>
      </c>
    </row>
    <row r="99" spans="1:11" hidden="1" x14ac:dyDescent="0.35">
      <c r="A99" t="s">
        <v>908</v>
      </c>
      <c r="B99" t="s">
        <v>17556</v>
      </c>
      <c r="C99" s="30">
        <v>19740</v>
      </c>
      <c r="D99" t="s">
        <v>17738</v>
      </c>
      <c r="H99" t="s">
        <v>686</v>
      </c>
      <c r="I99" t="s">
        <v>10</v>
      </c>
      <c r="J99" t="s">
        <v>17624</v>
      </c>
      <c r="K99" s="30">
        <v>19740</v>
      </c>
    </row>
    <row r="100" spans="1:11" hidden="1" x14ac:dyDescent="0.35">
      <c r="A100" t="s">
        <v>908</v>
      </c>
      <c r="B100" t="s">
        <v>17556</v>
      </c>
      <c r="C100" s="30">
        <v>19780</v>
      </c>
      <c r="D100" t="s">
        <v>17739</v>
      </c>
      <c r="J100" t="s">
        <v>17624</v>
      </c>
      <c r="K100" s="30">
        <v>19780</v>
      </c>
    </row>
    <row r="101" spans="1:11" hidden="1" x14ac:dyDescent="0.35">
      <c r="A101" t="s">
        <v>908</v>
      </c>
      <c r="B101" t="s">
        <v>17556</v>
      </c>
      <c r="C101" s="30">
        <v>19804</v>
      </c>
      <c r="D101" t="s">
        <v>1751</v>
      </c>
      <c r="J101" t="s">
        <v>17624</v>
      </c>
      <c r="K101" s="30">
        <v>19804</v>
      </c>
    </row>
    <row r="102" spans="1:11" hidden="1" x14ac:dyDescent="0.35">
      <c r="A102" t="s">
        <v>908</v>
      </c>
      <c r="B102" t="s">
        <v>17556</v>
      </c>
      <c r="C102" s="30">
        <v>19820</v>
      </c>
      <c r="D102" t="s">
        <v>17740</v>
      </c>
      <c r="H102" t="s">
        <v>686</v>
      </c>
      <c r="I102" t="s">
        <v>10</v>
      </c>
      <c r="J102" t="s">
        <v>17624</v>
      </c>
      <c r="K102" s="30">
        <v>19820</v>
      </c>
    </row>
    <row r="103" spans="1:11" hidden="1" x14ac:dyDescent="0.35">
      <c r="A103" t="s">
        <v>908</v>
      </c>
      <c r="B103" t="s">
        <v>17556</v>
      </c>
      <c r="C103" s="30">
        <v>20020</v>
      </c>
      <c r="D103" t="s">
        <v>17741</v>
      </c>
      <c r="J103" t="s">
        <v>17624</v>
      </c>
      <c r="K103" s="30">
        <v>20020</v>
      </c>
    </row>
    <row r="104" spans="1:11" hidden="1" x14ac:dyDescent="0.35">
      <c r="A104" t="s">
        <v>908</v>
      </c>
      <c r="B104" t="s">
        <v>17556</v>
      </c>
      <c r="C104" s="30">
        <v>20100</v>
      </c>
      <c r="D104" t="s">
        <v>17742</v>
      </c>
      <c r="J104" t="s">
        <v>17624</v>
      </c>
      <c r="K104" s="30">
        <v>20100</v>
      </c>
    </row>
    <row r="105" spans="1:11" hidden="1" x14ac:dyDescent="0.35">
      <c r="A105" t="s">
        <v>908</v>
      </c>
      <c r="B105" t="s">
        <v>17556</v>
      </c>
      <c r="C105" s="30">
        <v>20220</v>
      </c>
      <c r="D105" t="s">
        <v>17743</v>
      </c>
      <c r="J105" t="s">
        <v>17624</v>
      </c>
      <c r="K105" s="30">
        <v>20220</v>
      </c>
    </row>
    <row r="106" spans="1:11" hidden="1" x14ac:dyDescent="0.35">
      <c r="A106" t="s">
        <v>908</v>
      </c>
      <c r="B106" t="s">
        <v>17556</v>
      </c>
      <c r="C106" s="30">
        <v>20260</v>
      </c>
      <c r="D106" t="s">
        <v>17744</v>
      </c>
      <c r="J106" t="s">
        <v>17624</v>
      </c>
      <c r="K106" s="30">
        <v>20260</v>
      </c>
    </row>
    <row r="107" spans="1:11" hidden="1" x14ac:dyDescent="0.35">
      <c r="A107" t="s">
        <v>908</v>
      </c>
      <c r="B107" t="s">
        <v>17556</v>
      </c>
      <c r="C107" s="30">
        <v>20500</v>
      </c>
      <c r="D107" t="s">
        <v>17745</v>
      </c>
      <c r="J107" t="s">
        <v>17624</v>
      </c>
      <c r="K107" s="30">
        <v>20500</v>
      </c>
    </row>
    <row r="108" spans="1:11" hidden="1" x14ac:dyDescent="0.35">
      <c r="A108" t="s">
        <v>908</v>
      </c>
      <c r="B108" t="s">
        <v>17556</v>
      </c>
      <c r="C108" s="30">
        <v>20524</v>
      </c>
      <c r="D108" t="s">
        <v>1761</v>
      </c>
      <c r="J108" t="s">
        <v>17624</v>
      </c>
      <c r="K108" s="30">
        <v>20524</v>
      </c>
    </row>
    <row r="109" spans="1:11" hidden="1" x14ac:dyDescent="0.35">
      <c r="A109" t="s">
        <v>908</v>
      </c>
      <c r="B109" t="s">
        <v>17556</v>
      </c>
      <c r="C109" s="30">
        <v>20700</v>
      </c>
      <c r="D109" t="s">
        <v>17746</v>
      </c>
      <c r="J109" t="s">
        <v>17624</v>
      </c>
      <c r="K109" s="30">
        <v>20700</v>
      </c>
    </row>
    <row r="110" spans="1:11" hidden="1" x14ac:dyDescent="0.35">
      <c r="A110" t="s">
        <v>908</v>
      </c>
      <c r="B110" t="s">
        <v>17556</v>
      </c>
      <c r="C110" s="30">
        <v>20740</v>
      </c>
      <c r="D110" t="s">
        <v>17747</v>
      </c>
      <c r="J110" t="s">
        <v>17624</v>
      </c>
      <c r="K110" s="30">
        <v>20740</v>
      </c>
    </row>
    <row r="111" spans="1:11" hidden="1" x14ac:dyDescent="0.35">
      <c r="A111" t="s">
        <v>908</v>
      </c>
      <c r="B111" t="s">
        <v>17556</v>
      </c>
      <c r="C111" s="30">
        <v>20940</v>
      </c>
      <c r="D111" t="s">
        <v>17748</v>
      </c>
      <c r="J111" t="s">
        <v>17624</v>
      </c>
      <c r="K111" s="30">
        <v>20940</v>
      </c>
    </row>
    <row r="112" spans="1:11" hidden="1" x14ac:dyDescent="0.35">
      <c r="A112" t="s">
        <v>908</v>
      </c>
      <c r="B112" t="s">
        <v>17556</v>
      </c>
      <c r="C112" s="30">
        <v>20994</v>
      </c>
      <c r="D112" t="s">
        <v>1725</v>
      </c>
      <c r="J112" t="s">
        <v>17624</v>
      </c>
      <c r="K112" s="30">
        <v>20994</v>
      </c>
    </row>
    <row r="113" spans="1:11" hidden="1" x14ac:dyDescent="0.35">
      <c r="A113" t="s">
        <v>908</v>
      </c>
      <c r="B113" t="s">
        <v>17556</v>
      </c>
      <c r="C113" s="30">
        <v>21060</v>
      </c>
      <c r="D113" t="s">
        <v>17749</v>
      </c>
      <c r="J113" t="s">
        <v>17624</v>
      </c>
      <c r="K113" s="30">
        <v>21060</v>
      </c>
    </row>
    <row r="114" spans="1:11" hidden="1" x14ac:dyDescent="0.35">
      <c r="A114" t="s">
        <v>908</v>
      </c>
      <c r="B114" t="s">
        <v>17556</v>
      </c>
      <c r="C114" s="30">
        <v>21140</v>
      </c>
      <c r="D114" t="s">
        <v>17750</v>
      </c>
      <c r="J114" t="s">
        <v>17624</v>
      </c>
      <c r="K114" s="30">
        <v>21140</v>
      </c>
    </row>
    <row r="115" spans="1:11" hidden="1" x14ac:dyDescent="0.35">
      <c r="A115" t="s">
        <v>908</v>
      </c>
      <c r="B115" t="s">
        <v>17556</v>
      </c>
      <c r="C115" s="30">
        <v>21300</v>
      </c>
      <c r="D115" t="s">
        <v>17751</v>
      </c>
      <c r="J115" t="s">
        <v>17624</v>
      </c>
      <c r="K115" s="30">
        <v>21300</v>
      </c>
    </row>
    <row r="116" spans="1:11" hidden="1" x14ac:dyDescent="0.35">
      <c r="A116" t="s">
        <v>908</v>
      </c>
      <c r="B116" t="s">
        <v>17556</v>
      </c>
      <c r="C116" s="30">
        <v>21340</v>
      </c>
      <c r="D116" t="s">
        <v>17752</v>
      </c>
      <c r="J116" t="s">
        <v>17624</v>
      </c>
      <c r="K116" s="30">
        <v>21340</v>
      </c>
    </row>
    <row r="117" spans="1:11" hidden="1" x14ac:dyDescent="0.35">
      <c r="A117" t="s">
        <v>908</v>
      </c>
      <c r="B117" t="s">
        <v>17556</v>
      </c>
      <c r="C117" s="30">
        <v>21420</v>
      </c>
      <c r="D117" t="s">
        <v>17753</v>
      </c>
      <c r="J117" t="s">
        <v>17624</v>
      </c>
      <c r="K117" s="30">
        <v>21420</v>
      </c>
    </row>
    <row r="118" spans="1:11" hidden="1" x14ac:dyDescent="0.35">
      <c r="A118" t="s">
        <v>908</v>
      </c>
      <c r="B118" t="s">
        <v>17556</v>
      </c>
      <c r="C118" s="30">
        <v>21500</v>
      </c>
      <c r="D118" t="s">
        <v>17754</v>
      </c>
      <c r="J118" t="s">
        <v>17624</v>
      </c>
      <c r="K118" s="30">
        <v>21500</v>
      </c>
    </row>
    <row r="119" spans="1:11" hidden="1" x14ac:dyDescent="0.35">
      <c r="A119" t="s">
        <v>908</v>
      </c>
      <c r="B119" t="s">
        <v>17556</v>
      </c>
      <c r="C119" s="30">
        <v>21660</v>
      </c>
      <c r="D119" t="s">
        <v>17755</v>
      </c>
      <c r="J119" t="s">
        <v>17624</v>
      </c>
      <c r="K119" s="30">
        <v>21660</v>
      </c>
    </row>
    <row r="120" spans="1:11" hidden="1" x14ac:dyDescent="0.35">
      <c r="A120" t="s">
        <v>908</v>
      </c>
      <c r="B120" t="s">
        <v>17556</v>
      </c>
      <c r="C120" s="30">
        <v>21780</v>
      </c>
      <c r="D120" t="s">
        <v>17756</v>
      </c>
      <c r="J120" t="s">
        <v>17624</v>
      </c>
      <c r="K120" s="30">
        <v>21780</v>
      </c>
    </row>
    <row r="121" spans="1:11" hidden="1" x14ac:dyDescent="0.35">
      <c r="A121" t="s">
        <v>908</v>
      </c>
      <c r="B121" t="s">
        <v>17556</v>
      </c>
      <c r="C121" s="30">
        <v>21820</v>
      </c>
      <c r="D121" t="s">
        <v>17757</v>
      </c>
      <c r="J121" t="s">
        <v>17624</v>
      </c>
      <c r="K121" s="30">
        <v>21820</v>
      </c>
    </row>
    <row r="122" spans="1:11" hidden="1" x14ac:dyDescent="0.35">
      <c r="A122" t="s">
        <v>908</v>
      </c>
      <c r="B122" t="s">
        <v>17556</v>
      </c>
      <c r="C122" s="30">
        <v>22020</v>
      </c>
      <c r="D122" t="s">
        <v>17758</v>
      </c>
      <c r="J122" t="s">
        <v>17624</v>
      </c>
      <c r="K122" s="30">
        <v>22020</v>
      </c>
    </row>
    <row r="123" spans="1:11" hidden="1" x14ac:dyDescent="0.35">
      <c r="A123" t="s">
        <v>908</v>
      </c>
      <c r="B123" t="s">
        <v>17556</v>
      </c>
      <c r="C123" s="30">
        <v>22140</v>
      </c>
      <c r="D123" t="s">
        <v>17759</v>
      </c>
      <c r="J123" t="s">
        <v>17624</v>
      </c>
      <c r="K123" s="30">
        <v>22140</v>
      </c>
    </row>
    <row r="124" spans="1:11" hidden="1" x14ac:dyDescent="0.35">
      <c r="A124" t="s">
        <v>908</v>
      </c>
      <c r="B124" t="s">
        <v>17556</v>
      </c>
      <c r="C124" s="30">
        <v>22180</v>
      </c>
      <c r="D124" t="s">
        <v>17760</v>
      </c>
      <c r="J124" t="s">
        <v>17624</v>
      </c>
      <c r="K124" s="30">
        <v>22180</v>
      </c>
    </row>
    <row r="125" spans="1:11" hidden="1" x14ac:dyDescent="0.35">
      <c r="A125" t="s">
        <v>908</v>
      </c>
      <c r="B125" t="s">
        <v>17556</v>
      </c>
      <c r="C125" s="30">
        <v>22220</v>
      </c>
      <c r="D125" t="s">
        <v>17761</v>
      </c>
      <c r="J125" t="s">
        <v>17624</v>
      </c>
      <c r="K125" s="30">
        <v>22220</v>
      </c>
    </row>
    <row r="126" spans="1:11" hidden="1" x14ac:dyDescent="0.35">
      <c r="A126" t="s">
        <v>908</v>
      </c>
      <c r="B126" t="s">
        <v>17556</v>
      </c>
      <c r="C126" s="30">
        <v>22380</v>
      </c>
      <c r="D126" t="s">
        <v>17762</v>
      </c>
      <c r="J126" t="s">
        <v>17624</v>
      </c>
      <c r="K126" s="30">
        <v>22380</v>
      </c>
    </row>
    <row r="127" spans="1:11" hidden="1" x14ac:dyDescent="0.35">
      <c r="A127" t="s">
        <v>908</v>
      </c>
      <c r="B127" t="s">
        <v>17556</v>
      </c>
      <c r="C127" s="30">
        <v>22420</v>
      </c>
      <c r="D127" t="s">
        <v>17763</v>
      </c>
      <c r="J127" t="s">
        <v>17624</v>
      </c>
      <c r="K127" s="30">
        <v>22420</v>
      </c>
    </row>
    <row r="128" spans="1:11" hidden="1" x14ac:dyDescent="0.35">
      <c r="A128" t="s">
        <v>908</v>
      </c>
      <c r="B128" t="s">
        <v>17556</v>
      </c>
      <c r="C128" s="30">
        <v>22500</v>
      </c>
      <c r="D128" t="s">
        <v>17764</v>
      </c>
      <c r="J128" t="s">
        <v>17624</v>
      </c>
      <c r="K128" s="30">
        <v>22500</v>
      </c>
    </row>
    <row r="129" spans="1:11" hidden="1" x14ac:dyDescent="0.35">
      <c r="A129" t="s">
        <v>908</v>
      </c>
      <c r="B129" t="s">
        <v>17556</v>
      </c>
      <c r="C129" s="30">
        <v>22520</v>
      </c>
      <c r="D129" t="s">
        <v>17765</v>
      </c>
      <c r="J129" t="s">
        <v>17624</v>
      </c>
      <c r="K129" s="30">
        <v>22520</v>
      </c>
    </row>
    <row r="130" spans="1:11" hidden="1" x14ac:dyDescent="0.35">
      <c r="A130" t="s">
        <v>908</v>
      </c>
      <c r="B130" t="s">
        <v>17556</v>
      </c>
      <c r="C130" s="30">
        <v>22540</v>
      </c>
      <c r="D130" t="s">
        <v>17766</v>
      </c>
      <c r="J130" t="s">
        <v>17624</v>
      </c>
      <c r="K130" s="30">
        <v>22540</v>
      </c>
    </row>
    <row r="131" spans="1:11" hidden="1" x14ac:dyDescent="0.35">
      <c r="A131" t="s">
        <v>908</v>
      </c>
      <c r="B131" t="s">
        <v>17556</v>
      </c>
      <c r="C131" s="30">
        <v>22660</v>
      </c>
      <c r="D131" t="s">
        <v>17767</v>
      </c>
      <c r="J131" t="s">
        <v>17624</v>
      </c>
      <c r="K131" s="30">
        <v>22660</v>
      </c>
    </row>
    <row r="132" spans="1:11" hidden="1" x14ac:dyDescent="0.35">
      <c r="A132" t="s">
        <v>908</v>
      </c>
      <c r="B132" t="s">
        <v>17556</v>
      </c>
      <c r="C132" s="30">
        <v>22744</v>
      </c>
      <c r="D132" t="s">
        <v>1717</v>
      </c>
      <c r="J132" t="s">
        <v>17624</v>
      </c>
      <c r="K132" s="30">
        <v>22744</v>
      </c>
    </row>
    <row r="133" spans="1:11" hidden="1" x14ac:dyDescent="0.35">
      <c r="A133" t="s">
        <v>908</v>
      </c>
      <c r="B133" t="s">
        <v>17556</v>
      </c>
      <c r="C133" s="30">
        <v>22900</v>
      </c>
      <c r="D133" t="s">
        <v>17768</v>
      </c>
      <c r="J133" t="s">
        <v>17624</v>
      </c>
      <c r="K133" s="30">
        <v>22900</v>
      </c>
    </row>
    <row r="134" spans="1:11" hidden="1" x14ac:dyDescent="0.35">
      <c r="A134" t="s">
        <v>908</v>
      </c>
      <c r="B134" t="s">
        <v>17556</v>
      </c>
      <c r="C134" s="30">
        <v>23060</v>
      </c>
      <c r="D134" t="s">
        <v>17769</v>
      </c>
      <c r="J134" t="s">
        <v>17624</v>
      </c>
      <c r="K134" s="30">
        <v>23060</v>
      </c>
    </row>
    <row r="135" spans="1:11" hidden="1" x14ac:dyDescent="0.35">
      <c r="A135" t="s">
        <v>908</v>
      </c>
      <c r="B135" t="s">
        <v>17556</v>
      </c>
      <c r="C135" s="30">
        <v>23104</v>
      </c>
      <c r="D135" t="s">
        <v>1773</v>
      </c>
      <c r="J135" t="s">
        <v>17624</v>
      </c>
      <c r="K135" s="30">
        <v>23104</v>
      </c>
    </row>
    <row r="136" spans="1:11" hidden="1" x14ac:dyDescent="0.35">
      <c r="A136" t="s">
        <v>908</v>
      </c>
      <c r="B136" t="s">
        <v>17556</v>
      </c>
      <c r="C136" s="30">
        <v>23420</v>
      </c>
      <c r="D136" t="s">
        <v>17770</v>
      </c>
      <c r="J136" t="s">
        <v>17624</v>
      </c>
      <c r="K136" s="30">
        <v>23420</v>
      </c>
    </row>
    <row r="137" spans="1:11" hidden="1" x14ac:dyDescent="0.35">
      <c r="A137" t="s">
        <v>908</v>
      </c>
      <c r="B137" t="s">
        <v>17556</v>
      </c>
      <c r="C137" s="30">
        <v>23460</v>
      </c>
      <c r="D137" t="s">
        <v>17771</v>
      </c>
      <c r="J137" t="s">
        <v>17624</v>
      </c>
      <c r="K137" s="30">
        <v>23460</v>
      </c>
    </row>
    <row r="138" spans="1:11" hidden="1" x14ac:dyDescent="0.35">
      <c r="A138" t="s">
        <v>908</v>
      </c>
      <c r="B138" t="s">
        <v>17556</v>
      </c>
      <c r="C138" s="30">
        <v>23540</v>
      </c>
      <c r="D138" t="s">
        <v>17772</v>
      </c>
      <c r="J138" t="s">
        <v>17624</v>
      </c>
      <c r="K138" s="30">
        <v>23540</v>
      </c>
    </row>
    <row r="139" spans="1:11" hidden="1" x14ac:dyDescent="0.35">
      <c r="A139" t="s">
        <v>908</v>
      </c>
      <c r="B139" t="s">
        <v>17556</v>
      </c>
      <c r="C139" s="30">
        <v>23580</v>
      </c>
      <c r="D139" t="s">
        <v>17773</v>
      </c>
      <c r="J139" t="s">
        <v>17624</v>
      </c>
      <c r="K139" s="30">
        <v>23580</v>
      </c>
    </row>
    <row r="140" spans="1:11" hidden="1" x14ac:dyDescent="0.35">
      <c r="A140" t="s">
        <v>908</v>
      </c>
      <c r="B140" t="s">
        <v>17556</v>
      </c>
      <c r="C140" s="30">
        <v>23844</v>
      </c>
      <c r="D140" t="s">
        <v>1729</v>
      </c>
      <c r="J140" t="s">
        <v>17624</v>
      </c>
      <c r="K140" s="30">
        <v>23844</v>
      </c>
    </row>
    <row r="141" spans="1:11" hidden="1" x14ac:dyDescent="0.35">
      <c r="A141" t="s">
        <v>908</v>
      </c>
      <c r="B141" t="s">
        <v>17556</v>
      </c>
      <c r="C141" s="30">
        <v>23900</v>
      </c>
      <c r="D141" t="s">
        <v>17774</v>
      </c>
      <c r="J141" t="s">
        <v>17624</v>
      </c>
      <c r="K141" s="30">
        <v>23900</v>
      </c>
    </row>
    <row r="142" spans="1:11" hidden="1" x14ac:dyDescent="0.35">
      <c r="A142" t="s">
        <v>908</v>
      </c>
      <c r="B142" t="s">
        <v>17556</v>
      </c>
      <c r="C142" s="30">
        <v>24020</v>
      </c>
      <c r="D142" t="s">
        <v>17775</v>
      </c>
      <c r="J142" t="s">
        <v>17624</v>
      </c>
      <c r="K142" s="30">
        <v>24020</v>
      </c>
    </row>
    <row r="143" spans="1:11" hidden="1" x14ac:dyDescent="0.35">
      <c r="A143" t="s">
        <v>908</v>
      </c>
      <c r="B143" t="s">
        <v>17556</v>
      </c>
      <c r="C143" s="30">
        <v>24140</v>
      </c>
      <c r="D143" t="s">
        <v>17776</v>
      </c>
      <c r="J143" t="s">
        <v>17624</v>
      </c>
      <c r="K143" s="30">
        <v>24140</v>
      </c>
    </row>
    <row r="144" spans="1:11" hidden="1" x14ac:dyDescent="0.35">
      <c r="A144" t="s">
        <v>908</v>
      </c>
      <c r="B144" t="s">
        <v>17556</v>
      </c>
      <c r="C144" s="30">
        <v>24220</v>
      </c>
      <c r="D144" t="s">
        <v>17777</v>
      </c>
      <c r="J144" t="s">
        <v>17624</v>
      </c>
      <c r="K144" s="30">
        <v>24220</v>
      </c>
    </row>
    <row r="145" spans="1:11" hidden="1" x14ac:dyDescent="0.35">
      <c r="A145" t="s">
        <v>908</v>
      </c>
      <c r="B145" t="s">
        <v>17556</v>
      </c>
      <c r="C145" s="30">
        <v>24260</v>
      </c>
      <c r="D145" t="s">
        <v>17778</v>
      </c>
      <c r="J145" t="s">
        <v>17624</v>
      </c>
      <c r="K145" s="30">
        <v>24260</v>
      </c>
    </row>
    <row r="146" spans="1:11" hidden="1" x14ac:dyDescent="0.35">
      <c r="A146" t="s">
        <v>908</v>
      </c>
      <c r="B146" t="s">
        <v>17556</v>
      </c>
      <c r="C146" s="30">
        <v>24300</v>
      </c>
      <c r="D146" t="s">
        <v>17779</v>
      </c>
      <c r="J146" t="s">
        <v>17624</v>
      </c>
      <c r="K146" s="30">
        <v>24300</v>
      </c>
    </row>
    <row r="147" spans="1:11" hidden="1" x14ac:dyDescent="0.35">
      <c r="A147" t="s">
        <v>908</v>
      </c>
      <c r="B147" t="s">
        <v>17556</v>
      </c>
      <c r="C147" s="30">
        <v>24340</v>
      </c>
      <c r="D147" t="s">
        <v>17780</v>
      </c>
      <c r="J147" t="s">
        <v>17624</v>
      </c>
      <c r="K147" s="30">
        <v>24340</v>
      </c>
    </row>
    <row r="148" spans="1:11" hidden="1" x14ac:dyDescent="0.35">
      <c r="A148" t="s">
        <v>908</v>
      </c>
      <c r="B148" t="s">
        <v>17556</v>
      </c>
      <c r="C148" s="30">
        <v>24420</v>
      </c>
      <c r="D148" t="s">
        <v>17781</v>
      </c>
      <c r="J148" t="s">
        <v>17624</v>
      </c>
      <c r="K148" s="30">
        <v>24420</v>
      </c>
    </row>
    <row r="149" spans="1:11" hidden="1" x14ac:dyDescent="0.35">
      <c r="A149" t="s">
        <v>908</v>
      </c>
      <c r="B149" t="s">
        <v>17556</v>
      </c>
      <c r="C149" s="30">
        <v>24500</v>
      </c>
      <c r="D149" t="s">
        <v>17782</v>
      </c>
      <c r="J149" t="s">
        <v>17624</v>
      </c>
      <c r="K149" s="30">
        <v>24500</v>
      </c>
    </row>
    <row r="150" spans="1:11" hidden="1" x14ac:dyDescent="0.35">
      <c r="A150" t="s">
        <v>908</v>
      </c>
      <c r="B150" t="s">
        <v>17556</v>
      </c>
      <c r="C150" s="30">
        <v>24540</v>
      </c>
      <c r="D150" t="s">
        <v>17783</v>
      </c>
      <c r="J150" t="s">
        <v>17624</v>
      </c>
      <c r="K150" s="30">
        <v>24540</v>
      </c>
    </row>
    <row r="151" spans="1:11" hidden="1" x14ac:dyDescent="0.35">
      <c r="A151" t="s">
        <v>908</v>
      </c>
      <c r="B151" t="s">
        <v>17556</v>
      </c>
      <c r="C151" s="30">
        <v>24580</v>
      </c>
      <c r="D151" t="s">
        <v>17784</v>
      </c>
      <c r="J151" t="s">
        <v>17624</v>
      </c>
      <c r="K151" s="30">
        <v>24580</v>
      </c>
    </row>
    <row r="152" spans="1:11" hidden="1" x14ac:dyDescent="0.35">
      <c r="A152" t="s">
        <v>908</v>
      </c>
      <c r="B152" t="s">
        <v>17556</v>
      </c>
      <c r="C152" s="30">
        <v>24660</v>
      </c>
      <c r="D152" t="s">
        <v>17785</v>
      </c>
      <c r="J152" t="s">
        <v>17624</v>
      </c>
      <c r="K152" s="30">
        <v>24660</v>
      </c>
    </row>
    <row r="153" spans="1:11" hidden="1" x14ac:dyDescent="0.35">
      <c r="A153" t="s">
        <v>908</v>
      </c>
      <c r="B153" t="s">
        <v>17556</v>
      </c>
      <c r="C153" s="30">
        <v>24780</v>
      </c>
      <c r="D153" t="s">
        <v>17786</v>
      </c>
      <c r="J153" t="s">
        <v>17624</v>
      </c>
      <c r="K153" s="30">
        <v>24780</v>
      </c>
    </row>
    <row r="154" spans="1:11" hidden="1" x14ac:dyDescent="0.35">
      <c r="A154" t="s">
        <v>908</v>
      </c>
      <c r="B154" t="s">
        <v>17556</v>
      </c>
      <c r="C154" s="30">
        <v>24860</v>
      </c>
      <c r="D154" t="s">
        <v>17787</v>
      </c>
      <c r="J154" t="s">
        <v>17624</v>
      </c>
      <c r="K154" s="30">
        <v>24860</v>
      </c>
    </row>
    <row r="155" spans="1:11" hidden="1" x14ac:dyDescent="0.35">
      <c r="A155" t="s">
        <v>908</v>
      </c>
      <c r="B155" t="s">
        <v>17556</v>
      </c>
      <c r="C155" s="30">
        <v>25020</v>
      </c>
      <c r="D155" t="s">
        <v>17788</v>
      </c>
      <c r="J155" t="s">
        <v>17624</v>
      </c>
      <c r="K155" s="30">
        <v>25020</v>
      </c>
    </row>
    <row r="156" spans="1:11" hidden="1" x14ac:dyDescent="0.35">
      <c r="A156" t="s">
        <v>908</v>
      </c>
      <c r="B156" t="s">
        <v>17556</v>
      </c>
      <c r="C156" s="30">
        <v>25060</v>
      </c>
      <c r="D156" t="s">
        <v>17789</v>
      </c>
      <c r="J156" t="s">
        <v>17624</v>
      </c>
      <c r="K156" s="30">
        <v>25060</v>
      </c>
    </row>
    <row r="157" spans="1:11" hidden="1" x14ac:dyDescent="0.35">
      <c r="A157" t="s">
        <v>908</v>
      </c>
      <c r="B157" t="s">
        <v>17556</v>
      </c>
      <c r="C157" s="30">
        <v>25180</v>
      </c>
      <c r="D157" t="s">
        <v>17790</v>
      </c>
      <c r="J157" t="s">
        <v>17624</v>
      </c>
      <c r="K157" s="30">
        <v>25180</v>
      </c>
    </row>
    <row r="158" spans="1:11" hidden="1" x14ac:dyDescent="0.35">
      <c r="A158" t="s">
        <v>908</v>
      </c>
      <c r="B158" t="s">
        <v>17556</v>
      </c>
      <c r="C158" s="30">
        <v>25220</v>
      </c>
      <c r="D158" t="s">
        <v>17791</v>
      </c>
      <c r="J158" t="s">
        <v>17624</v>
      </c>
      <c r="K158" s="30">
        <v>25220</v>
      </c>
    </row>
    <row r="159" spans="1:11" hidden="1" x14ac:dyDescent="0.35">
      <c r="A159" t="s">
        <v>908</v>
      </c>
      <c r="B159" t="s">
        <v>17556</v>
      </c>
      <c r="C159" s="30">
        <v>25260</v>
      </c>
      <c r="D159" t="s">
        <v>17792</v>
      </c>
      <c r="J159" t="s">
        <v>17624</v>
      </c>
      <c r="K159" s="30">
        <v>25260</v>
      </c>
    </row>
    <row r="160" spans="1:11" hidden="1" x14ac:dyDescent="0.35">
      <c r="A160" t="s">
        <v>908</v>
      </c>
      <c r="B160" t="s">
        <v>17556</v>
      </c>
      <c r="C160" s="30">
        <v>25420</v>
      </c>
      <c r="D160" t="s">
        <v>17793</v>
      </c>
      <c r="J160" t="s">
        <v>17624</v>
      </c>
      <c r="K160" s="30">
        <v>25420</v>
      </c>
    </row>
    <row r="161" spans="1:11" hidden="1" x14ac:dyDescent="0.35">
      <c r="A161" t="s">
        <v>908</v>
      </c>
      <c r="B161" t="s">
        <v>17556</v>
      </c>
      <c r="C161" s="30">
        <v>25500</v>
      </c>
      <c r="D161" t="s">
        <v>17794</v>
      </c>
      <c r="J161" t="s">
        <v>17624</v>
      </c>
      <c r="K161" s="30">
        <v>25500</v>
      </c>
    </row>
    <row r="162" spans="1:11" hidden="1" x14ac:dyDescent="0.35">
      <c r="A162" t="s">
        <v>908</v>
      </c>
      <c r="B162" t="s">
        <v>17556</v>
      </c>
      <c r="C162" s="30">
        <v>25620</v>
      </c>
      <c r="D162" t="s">
        <v>17795</v>
      </c>
      <c r="J162" t="s">
        <v>17624</v>
      </c>
      <c r="K162" s="30">
        <v>25620</v>
      </c>
    </row>
    <row r="163" spans="1:11" hidden="1" x14ac:dyDescent="0.35">
      <c r="A163" t="s">
        <v>908</v>
      </c>
      <c r="B163" t="s">
        <v>17556</v>
      </c>
      <c r="C163" s="30">
        <v>25860</v>
      </c>
      <c r="D163" t="s">
        <v>17796</v>
      </c>
      <c r="J163" t="s">
        <v>17624</v>
      </c>
      <c r="K163" s="30">
        <v>25860</v>
      </c>
    </row>
    <row r="164" spans="1:11" hidden="1" x14ac:dyDescent="0.35">
      <c r="A164" t="s">
        <v>908</v>
      </c>
      <c r="B164" t="s">
        <v>17556</v>
      </c>
      <c r="C164" s="30">
        <v>25940</v>
      </c>
      <c r="D164" t="s">
        <v>17797</v>
      </c>
      <c r="J164" t="s">
        <v>17624</v>
      </c>
      <c r="K164" s="30">
        <v>25940</v>
      </c>
    </row>
    <row r="165" spans="1:11" hidden="1" x14ac:dyDescent="0.35">
      <c r="A165" t="s">
        <v>908</v>
      </c>
      <c r="B165" t="s">
        <v>17556</v>
      </c>
      <c r="C165" s="30">
        <v>25980</v>
      </c>
      <c r="D165" t="s">
        <v>17798</v>
      </c>
      <c r="J165" t="s">
        <v>17624</v>
      </c>
      <c r="K165" s="30">
        <v>25980</v>
      </c>
    </row>
    <row r="166" spans="1:11" hidden="1" x14ac:dyDescent="0.35">
      <c r="A166" t="s">
        <v>908</v>
      </c>
      <c r="B166" t="s">
        <v>17556</v>
      </c>
      <c r="C166" s="30">
        <v>26140</v>
      </c>
      <c r="D166" t="s">
        <v>17799</v>
      </c>
      <c r="J166" t="s">
        <v>17624</v>
      </c>
      <c r="K166" s="30">
        <v>26140</v>
      </c>
    </row>
    <row r="167" spans="1:11" hidden="1" x14ac:dyDescent="0.35">
      <c r="A167" t="s">
        <v>908</v>
      </c>
      <c r="B167" t="s">
        <v>17556</v>
      </c>
      <c r="C167" s="30">
        <v>26300</v>
      </c>
      <c r="D167" t="s">
        <v>17800</v>
      </c>
      <c r="J167" t="s">
        <v>17624</v>
      </c>
      <c r="K167" s="30">
        <v>26300</v>
      </c>
    </row>
    <row r="168" spans="1:11" hidden="1" x14ac:dyDescent="0.35">
      <c r="A168" t="s">
        <v>908</v>
      </c>
      <c r="B168" t="s">
        <v>17556</v>
      </c>
      <c r="C168" s="30">
        <v>26380</v>
      </c>
      <c r="D168" t="s">
        <v>17801</v>
      </c>
      <c r="J168" t="s">
        <v>17624</v>
      </c>
      <c r="K168" s="30">
        <v>26380</v>
      </c>
    </row>
    <row r="169" spans="1:11" hidden="1" x14ac:dyDescent="0.35">
      <c r="A169" t="s">
        <v>908</v>
      </c>
      <c r="B169" t="s">
        <v>17556</v>
      </c>
      <c r="C169" s="30">
        <v>26420</v>
      </c>
      <c r="D169" t="s">
        <v>17802</v>
      </c>
      <c r="J169" t="s">
        <v>17624</v>
      </c>
      <c r="K169" s="30">
        <v>26420</v>
      </c>
    </row>
    <row r="170" spans="1:11" hidden="1" x14ac:dyDescent="0.35">
      <c r="A170" t="s">
        <v>908</v>
      </c>
      <c r="B170" t="s">
        <v>17556</v>
      </c>
      <c r="C170" s="30">
        <v>26580</v>
      </c>
      <c r="D170" t="s">
        <v>17803</v>
      </c>
      <c r="J170" t="s">
        <v>17624</v>
      </c>
      <c r="K170" s="30">
        <v>26580</v>
      </c>
    </row>
    <row r="171" spans="1:11" hidden="1" x14ac:dyDescent="0.35">
      <c r="A171" t="s">
        <v>908</v>
      </c>
      <c r="B171" t="s">
        <v>17556</v>
      </c>
      <c r="C171" s="30">
        <v>26620</v>
      </c>
      <c r="D171" t="s">
        <v>17804</v>
      </c>
      <c r="J171" t="s">
        <v>17624</v>
      </c>
      <c r="K171" s="30">
        <v>26620</v>
      </c>
    </row>
    <row r="172" spans="1:11" hidden="1" x14ac:dyDescent="0.35">
      <c r="A172" t="s">
        <v>908</v>
      </c>
      <c r="B172" t="s">
        <v>17556</v>
      </c>
      <c r="C172" s="30">
        <v>26820</v>
      </c>
      <c r="D172" t="s">
        <v>17805</v>
      </c>
      <c r="J172" t="s">
        <v>17624</v>
      </c>
      <c r="K172" s="30">
        <v>26820</v>
      </c>
    </row>
    <row r="173" spans="1:11" hidden="1" x14ac:dyDescent="0.35">
      <c r="A173" t="s">
        <v>908</v>
      </c>
      <c r="B173" t="s">
        <v>17556</v>
      </c>
      <c r="C173" s="30">
        <v>26900</v>
      </c>
      <c r="D173" t="s">
        <v>17806</v>
      </c>
      <c r="H173" t="s">
        <v>686</v>
      </c>
      <c r="I173" t="s">
        <v>10</v>
      </c>
      <c r="J173" t="s">
        <v>17624</v>
      </c>
      <c r="K173" s="30">
        <v>26900</v>
      </c>
    </row>
    <row r="174" spans="1:11" hidden="1" x14ac:dyDescent="0.35">
      <c r="A174" t="s">
        <v>908</v>
      </c>
      <c r="B174" t="s">
        <v>17556</v>
      </c>
      <c r="C174" s="30">
        <v>26980</v>
      </c>
      <c r="D174" t="s">
        <v>17807</v>
      </c>
      <c r="J174" t="s">
        <v>17624</v>
      </c>
      <c r="K174" s="30">
        <v>26980</v>
      </c>
    </row>
    <row r="175" spans="1:11" hidden="1" x14ac:dyDescent="0.35">
      <c r="A175" t="s">
        <v>908</v>
      </c>
      <c r="B175" t="s">
        <v>17556</v>
      </c>
      <c r="C175" s="30">
        <v>27060</v>
      </c>
      <c r="D175" t="s">
        <v>17808</v>
      </c>
      <c r="J175" t="s">
        <v>17624</v>
      </c>
      <c r="K175" s="30">
        <v>27060</v>
      </c>
    </row>
    <row r="176" spans="1:11" hidden="1" x14ac:dyDescent="0.35">
      <c r="A176" t="s">
        <v>908</v>
      </c>
      <c r="B176" t="s">
        <v>17556</v>
      </c>
      <c r="C176" s="30">
        <v>27100</v>
      </c>
      <c r="D176" t="s">
        <v>17809</v>
      </c>
      <c r="J176" t="s">
        <v>17624</v>
      </c>
      <c r="K176" s="30">
        <v>27100</v>
      </c>
    </row>
    <row r="177" spans="1:11" hidden="1" x14ac:dyDescent="0.35">
      <c r="A177" t="s">
        <v>908</v>
      </c>
      <c r="B177" t="s">
        <v>17556</v>
      </c>
      <c r="C177" s="30">
        <v>27140</v>
      </c>
      <c r="D177" t="s">
        <v>17810</v>
      </c>
      <c r="J177" t="s">
        <v>17624</v>
      </c>
      <c r="K177" s="30">
        <v>27140</v>
      </c>
    </row>
    <row r="178" spans="1:11" hidden="1" x14ac:dyDescent="0.35">
      <c r="A178" t="s">
        <v>908</v>
      </c>
      <c r="B178" t="s">
        <v>17556</v>
      </c>
      <c r="C178" s="30">
        <v>27180</v>
      </c>
      <c r="D178" t="s">
        <v>17811</v>
      </c>
      <c r="J178" t="s">
        <v>17624</v>
      </c>
      <c r="K178" s="30">
        <v>27180</v>
      </c>
    </row>
    <row r="179" spans="1:11" hidden="1" x14ac:dyDescent="0.35">
      <c r="A179" t="s">
        <v>908</v>
      </c>
      <c r="B179" t="s">
        <v>17556</v>
      </c>
      <c r="C179" s="30">
        <v>27260</v>
      </c>
      <c r="D179" t="s">
        <v>17812</v>
      </c>
      <c r="J179" t="s">
        <v>17624</v>
      </c>
      <c r="K179" s="30">
        <v>27260</v>
      </c>
    </row>
    <row r="180" spans="1:11" hidden="1" x14ac:dyDescent="0.35">
      <c r="A180" t="s">
        <v>908</v>
      </c>
      <c r="B180" t="s">
        <v>17556</v>
      </c>
      <c r="C180" s="30">
        <v>27340</v>
      </c>
      <c r="D180" t="s">
        <v>17813</v>
      </c>
      <c r="J180" t="s">
        <v>17624</v>
      </c>
      <c r="K180" s="30">
        <v>27340</v>
      </c>
    </row>
    <row r="181" spans="1:11" hidden="1" x14ac:dyDescent="0.35">
      <c r="A181" t="s">
        <v>908</v>
      </c>
      <c r="B181" t="s">
        <v>17556</v>
      </c>
      <c r="C181" s="30">
        <v>27500</v>
      </c>
      <c r="D181" t="s">
        <v>17814</v>
      </c>
      <c r="J181" t="s">
        <v>17624</v>
      </c>
      <c r="K181" s="30">
        <v>27500</v>
      </c>
    </row>
    <row r="182" spans="1:11" hidden="1" x14ac:dyDescent="0.35">
      <c r="A182" t="s">
        <v>908</v>
      </c>
      <c r="B182" t="s">
        <v>17556</v>
      </c>
      <c r="C182" s="30">
        <v>27620</v>
      </c>
      <c r="D182" t="s">
        <v>17815</v>
      </c>
      <c r="J182" t="s">
        <v>17624</v>
      </c>
      <c r="K182" s="30">
        <v>27620</v>
      </c>
    </row>
    <row r="183" spans="1:11" hidden="1" x14ac:dyDescent="0.35">
      <c r="A183" t="s">
        <v>908</v>
      </c>
      <c r="B183" t="s">
        <v>17556</v>
      </c>
      <c r="C183" s="30">
        <v>27740</v>
      </c>
      <c r="D183" t="s">
        <v>17816</v>
      </c>
      <c r="J183" t="s">
        <v>17624</v>
      </c>
      <c r="K183" s="30">
        <v>27740</v>
      </c>
    </row>
    <row r="184" spans="1:11" hidden="1" x14ac:dyDescent="0.35">
      <c r="A184" t="s">
        <v>908</v>
      </c>
      <c r="B184" t="s">
        <v>17556</v>
      </c>
      <c r="C184" s="30">
        <v>27780</v>
      </c>
      <c r="D184" t="s">
        <v>17817</v>
      </c>
      <c r="J184" t="s">
        <v>17624</v>
      </c>
      <c r="K184" s="30">
        <v>27780</v>
      </c>
    </row>
    <row r="185" spans="1:11" hidden="1" x14ac:dyDescent="0.35">
      <c r="A185" t="s">
        <v>908</v>
      </c>
      <c r="B185" t="s">
        <v>17556</v>
      </c>
      <c r="C185" s="30">
        <v>27860</v>
      </c>
      <c r="D185" t="s">
        <v>17818</v>
      </c>
      <c r="J185" t="s">
        <v>17624</v>
      </c>
      <c r="K185" s="30">
        <v>27860</v>
      </c>
    </row>
    <row r="186" spans="1:11" hidden="1" x14ac:dyDescent="0.35">
      <c r="A186" t="s">
        <v>908</v>
      </c>
      <c r="B186" t="s">
        <v>17556</v>
      </c>
      <c r="C186" s="30">
        <v>27900</v>
      </c>
      <c r="D186" t="s">
        <v>17819</v>
      </c>
      <c r="J186" t="s">
        <v>17624</v>
      </c>
      <c r="K186" s="30">
        <v>27900</v>
      </c>
    </row>
    <row r="187" spans="1:11" hidden="1" x14ac:dyDescent="0.35">
      <c r="A187" t="s">
        <v>908</v>
      </c>
      <c r="B187" t="s">
        <v>17556</v>
      </c>
      <c r="C187" s="30">
        <v>27980</v>
      </c>
      <c r="D187" t="s">
        <v>17820</v>
      </c>
      <c r="J187" t="s">
        <v>17624</v>
      </c>
      <c r="K187" s="30">
        <v>27980</v>
      </c>
    </row>
    <row r="188" spans="1:11" hidden="1" x14ac:dyDescent="0.35">
      <c r="A188" t="s">
        <v>908</v>
      </c>
      <c r="B188" t="s">
        <v>17556</v>
      </c>
      <c r="C188" s="30">
        <v>28020</v>
      </c>
      <c r="D188" t="s">
        <v>17821</v>
      </c>
      <c r="J188" t="s">
        <v>17624</v>
      </c>
      <c r="K188" s="30">
        <v>28020</v>
      </c>
    </row>
    <row r="189" spans="1:11" hidden="1" x14ac:dyDescent="0.35">
      <c r="A189" t="s">
        <v>908</v>
      </c>
      <c r="B189" t="s">
        <v>17556</v>
      </c>
      <c r="C189" s="30">
        <v>28100</v>
      </c>
      <c r="D189" t="s">
        <v>17822</v>
      </c>
      <c r="J189" t="s">
        <v>17624</v>
      </c>
      <c r="K189" s="30">
        <v>28100</v>
      </c>
    </row>
    <row r="190" spans="1:11" hidden="1" x14ac:dyDescent="0.35">
      <c r="A190" t="s">
        <v>908</v>
      </c>
      <c r="B190" t="s">
        <v>17556</v>
      </c>
      <c r="C190" s="30">
        <v>28140</v>
      </c>
      <c r="D190" t="s">
        <v>17823</v>
      </c>
      <c r="H190" t="s">
        <v>686</v>
      </c>
      <c r="I190" t="s">
        <v>10</v>
      </c>
      <c r="J190" t="s">
        <v>17624</v>
      </c>
      <c r="K190" s="30">
        <v>28140</v>
      </c>
    </row>
    <row r="191" spans="1:11" hidden="1" x14ac:dyDescent="0.35">
      <c r="A191" t="s">
        <v>908</v>
      </c>
      <c r="B191" t="s">
        <v>17556</v>
      </c>
      <c r="C191" s="30">
        <v>28420</v>
      </c>
      <c r="D191" t="s">
        <v>17824</v>
      </c>
      <c r="J191" t="s">
        <v>17624</v>
      </c>
      <c r="K191" s="30">
        <v>28420</v>
      </c>
    </row>
    <row r="192" spans="1:11" hidden="1" x14ac:dyDescent="0.35">
      <c r="A192" t="s">
        <v>908</v>
      </c>
      <c r="B192" t="s">
        <v>17556</v>
      </c>
      <c r="C192" s="30">
        <v>28660</v>
      </c>
      <c r="D192" t="s">
        <v>17825</v>
      </c>
      <c r="J192" t="s">
        <v>17624</v>
      </c>
      <c r="K192" s="30">
        <v>28660</v>
      </c>
    </row>
    <row r="193" spans="1:11" hidden="1" x14ac:dyDescent="0.35">
      <c r="A193" t="s">
        <v>908</v>
      </c>
      <c r="B193" t="s">
        <v>17556</v>
      </c>
      <c r="C193" s="30">
        <v>28700</v>
      </c>
      <c r="D193" t="s">
        <v>17826</v>
      </c>
      <c r="J193" t="s">
        <v>17624</v>
      </c>
      <c r="K193" s="30">
        <v>28700</v>
      </c>
    </row>
    <row r="194" spans="1:11" hidden="1" x14ac:dyDescent="0.35">
      <c r="A194" t="s">
        <v>908</v>
      </c>
      <c r="B194" t="s">
        <v>17556</v>
      </c>
      <c r="C194" s="30">
        <v>28740</v>
      </c>
      <c r="D194" t="s">
        <v>17827</v>
      </c>
      <c r="J194" t="s">
        <v>17624</v>
      </c>
      <c r="K194" s="30">
        <v>28740</v>
      </c>
    </row>
    <row r="195" spans="1:11" hidden="1" x14ac:dyDescent="0.35">
      <c r="A195" t="s">
        <v>908</v>
      </c>
      <c r="B195" t="s">
        <v>17556</v>
      </c>
      <c r="C195" s="30">
        <v>28940</v>
      </c>
      <c r="D195" t="s">
        <v>17828</v>
      </c>
      <c r="J195" t="s">
        <v>17624</v>
      </c>
      <c r="K195" s="30">
        <v>28940</v>
      </c>
    </row>
    <row r="196" spans="1:11" hidden="1" x14ac:dyDescent="0.35">
      <c r="A196" t="s">
        <v>908</v>
      </c>
      <c r="B196" t="s">
        <v>17556</v>
      </c>
      <c r="C196" s="30">
        <v>29020</v>
      </c>
      <c r="D196" t="s">
        <v>17829</v>
      </c>
      <c r="J196" t="s">
        <v>17624</v>
      </c>
      <c r="K196" s="30">
        <v>29020</v>
      </c>
    </row>
    <row r="197" spans="1:11" hidden="1" x14ac:dyDescent="0.35">
      <c r="A197" t="s">
        <v>908</v>
      </c>
      <c r="B197" t="s">
        <v>17556</v>
      </c>
      <c r="C197" s="30">
        <v>29100</v>
      </c>
      <c r="D197" t="s">
        <v>17830</v>
      </c>
      <c r="J197" t="s">
        <v>17624</v>
      </c>
      <c r="K197" s="30">
        <v>29100</v>
      </c>
    </row>
    <row r="198" spans="1:11" hidden="1" x14ac:dyDescent="0.35">
      <c r="A198" t="s">
        <v>908</v>
      </c>
      <c r="B198" t="s">
        <v>17556</v>
      </c>
      <c r="C198" s="30">
        <v>29180</v>
      </c>
      <c r="D198" t="s">
        <v>17831</v>
      </c>
      <c r="J198" t="s">
        <v>17624</v>
      </c>
      <c r="K198" s="30">
        <v>29180</v>
      </c>
    </row>
    <row r="199" spans="1:11" hidden="1" x14ac:dyDescent="0.35">
      <c r="A199" t="s">
        <v>908</v>
      </c>
      <c r="B199" t="s">
        <v>17556</v>
      </c>
      <c r="C199" s="30">
        <v>29200</v>
      </c>
      <c r="D199" t="s">
        <v>17832</v>
      </c>
      <c r="J199" t="s">
        <v>17624</v>
      </c>
      <c r="K199" s="30">
        <v>29200</v>
      </c>
    </row>
    <row r="200" spans="1:11" hidden="1" x14ac:dyDescent="0.35">
      <c r="A200" t="s">
        <v>908</v>
      </c>
      <c r="B200" t="s">
        <v>17556</v>
      </c>
      <c r="C200" s="30">
        <v>29340</v>
      </c>
      <c r="D200" t="s">
        <v>17833</v>
      </c>
      <c r="J200" t="s">
        <v>17624</v>
      </c>
      <c r="K200" s="30">
        <v>29340</v>
      </c>
    </row>
    <row r="201" spans="1:11" hidden="1" x14ac:dyDescent="0.35">
      <c r="A201" t="s">
        <v>908</v>
      </c>
      <c r="B201" t="s">
        <v>17556</v>
      </c>
      <c r="C201" s="30">
        <v>29404</v>
      </c>
      <c r="D201" t="s">
        <v>1727</v>
      </c>
      <c r="J201" t="s">
        <v>17624</v>
      </c>
      <c r="K201" s="30">
        <v>29404</v>
      </c>
    </row>
    <row r="202" spans="1:11" hidden="1" x14ac:dyDescent="0.35">
      <c r="A202" t="s">
        <v>908</v>
      </c>
      <c r="B202" t="s">
        <v>17556</v>
      </c>
      <c r="C202" s="30">
        <v>29420</v>
      </c>
      <c r="D202" t="s">
        <v>17834</v>
      </c>
      <c r="J202" t="s">
        <v>17624</v>
      </c>
      <c r="K202" s="30">
        <v>29420</v>
      </c>
    </row>
    <row r="203" spans="1:11" hidden="1" x14ac:dyDescent="0.35">
      <c r="A203" t="s">
        <v>908</v>
      </c>
      <c r="B203" t="s">
        <v>17556</v>
      </c>
      <c r="C203" s="30">
        <v>29460</v>
      </c>
      <c r="D203" t="s">
        <v>17835</v>
      </c>
      <c r="J203" t="s">
        <v>17624</v>
      </c>
      <c r="K203" s="30">
        <v>29460</v>
      </c>
    </row>
    <row r="204" spans="1:11" hidden="1" x14ac:dyDescent="0.35">
      <c r="A204" t="s">
        <v>908</v>
      </c>
      <c r="B204" t="s">
        <v>17556</v>
      </c>
      <c r="C204" s="30">
        <v>29540</v>
      </c>
      <c r="D204" t="s">
        <v>17836</v>
      </c>
      <c r="J204" t="s">
        <v>17624</v>
      </c>
      <c r="K204" s="30">
        <v>29540</v>
      </c>
    </row>
    <row r="205" spans="1:11" hidden="1" x14ac:dyDescent="0.35">
      <c r="A205" t="s">
        <v>908</v>
      </c>
      <c r="B205" t="s">
        <v>17556</v>
      </c>
      <c r="C205" s="30">
        <v>29620</v>
      </c>
      <c r="D205" t="s">
        <v>17837</v>
      </c>
      <c r="J205" t="s">
        <v>17624</v>
      </c>
      <c r="K205" s="30">
        <v>29620</v>
      </c>
    </row>
    <row r="206" spans="1:11" hidden="1" x14ac:dyDescent="0.35">
      <c r="A206" t="s">
        <v>908</v>
      </c>
      <c r="B206" t="s">
        <v>17556</v>
      </c>
      <c r="C206" s="30">
        <v>29700</v>
      </c>
      <c r="D206" t="s">
        <v>17838</v>
      </c>
      <c r="J206" t="s">
        <v>17624</v>
      </c>
      <c r="K206" s="30">
        <v>29700</v>
      </c>
    </row>
    <row r="207" spans="1:11" hidden="1" x14ac:dyDescent="0.35">
      <c r="A207" t="s">
        <v>908</v>
      </c>
      <c r="B207" t="s">
        <v>17556</v>
      </c>
      <c r="C207" s="30">
        <v>29740</v>
      </c>
      <c r="D207" t="s">
        <v>17839</v>
      </c>
      <c r="J207" t="s">
        <v>17624</v>
      </c>
      <c r="K207" s="30">
        <v>29740</v>
      </c>
    </row>
    <row r="208" spans="1:11" hidden="1" x14ac:dyDescent="0.35">
      <c r="A208" t="s">
        <v>908</v>
      </c>
      <c r="B208" t="s">
        <v>17556</v>
      </c>
      <c r="C208" s="30">
        <v>29820</v>
      </c>
      <c r="D208" t="s">
        <v>17840</v>
      </c>
      <c r="J208" t="s">
        <v>17624</v>
      </c>
      <c r="K208" s="30">
        <v>29820</v>
      </c>
    </row>
    <row r="209" spans="1:11" hidden="1" x14ac:dyDescent="0.35">
      <c r="A209" t="s">
        <v>908</v>
      </c>
      <c r="B209" t="s">
        <v>17556</v>
      </c>
      <c r="C209" s="30">
        <v>29940</v>
      </c>
      <c r="D209" t="s">
        <v>17841</v>
      </c>
      <c r="J209" t="s">
        <v>17624</v>
      </c>
      <c r="K209" s="30">
        <v>29940</v>
      </c>
    </row>
    <row r="210" spans="1:11" hidden="1" x14ac:dyDescent="0.35">
      <c r="A210" t="s">
        <v>908</v>
      </c>
      <c r="B210" t="s">
        <v>17556</v>
      </c>
      <c r="C210" s="30">
        <v>30020</v>
      </c>
      <c r="D210" t="s">
        <v>17842</v>
      </c>
      <c r="J210" t="s">
        <v>17624</v>
      </c>
      <c r="K210" s="30">
        <v>30020</v>
      </c>
    </row>
    <row r="211" spans="1:11" hidden="1" x14ac:dyDescent="0.35">
      <c r="A211" t="s">
        <v>908</v>
      </c>
      <c r="B211" t="s">
        <v>17556</v>
      </c>
      <c r="C211" s="30">
        <v>30140</v>
      </c>
      <c r="D211" t="s">
        <v>17843</v>
      </c>
      <c r="J211" t="s">
        <v>17624</v>
      </c>
      <c r="K211" s="30">
        <v>30140</v>
      </c>
    </row>
    <row r="212" spans="1:11" hidden="1" x14ac:dyDescent="0.35">
      <c r="A212" t="s">
        <v>908</v>
      </c>
      <c r="B212" t="s">
        <v>17556</v>
      </c>
      <c r="C212" s="30">
        <v>30300</v>
      </c>
      <c r="D212" t="s">
        <v>17844</v>
      </c>
      <c r="J212" t="s">
        <v>17624</v>
      </c>
      <c r="K212" s="30">
        <v>30300</v>
      </c>
    </row>
    <row r="213" spans="1:11" hidden="1" x14ac:dyDescent="0.35">
      <c r="A213" t="s">
        <v>908</v>
      </c>
      <c r="B213" t="s">
        <v>17556</v>
      </c>
      <c r="C213" s="30">
        <v>30460</v>
      </c>
      <c r="D213" t="s">
        <v>17845</v>
      </c>
      <c r="J213" t="s">
        <v>17624</v>
      </c>
      <c r="K213" s="30">
        <v>30460</v>
      </c>
    </row>
    <row r="214" spans="1:11" hidden="1" x14ac:dyDescent="0.35">
      <c r="A214" t="s">
        <v>908</v>
      </c>
      <c r="B214" t="s">
        <v>17556</v>
      </c>
      <c r="C214" s="30">
        <v>30620</v>
      </c>
      <c r="D214" t="s">
        <v>17846</v>
      </c>
      <c r="J214" t="s">
        <v>17624</v>
      </c>
      <c r="K214" s="30">
        <v>30620</v>
      </c>
    </row>
    <row r="215" spans="1:11" hidden="1" x14ac:dyDescent="0.35">
      <c r="A215" t="s">
        <v>908</v>
      </c>
      <c r="B215" t="s">
        <v>17556</v>
      </c>
      <c r="C215" s="30">
        <v>30700</v>
      </c>
      <c r="D215" t="s">
        <v>17847</v>
      </c>
      <c r="J215" t="s">
        <v>17624</v>
      </c>
      <c r="K215" s="30">
        <v>30700</v>
      </c>
    </row>
    <row r="216" spans="1:11" hidden="1" x14ac:dyDescent="0.35">
      <c r="A216" t="s">
        <v>908</v>
      </c>
      <c r="B216" t="s">
        <v>17556</v>
      </c>
      <c r="C216" s="30">
        <v>30780</v>
      </c>
      <c r="D216" t="s">
        <v>17848</v>
      </c>
      <c r="J216" t="s">
        <v>17624</v>
      </c>
      <c r="K216" s="30">
        <v>30780</v>
      </c>
    </row>
    <row r="217" spans="1:11" hidden="1" x14ac:dyDescent="0.35">
      <c r="A217" t="s">
        <v>908</v>
      </c>
      <c r="B217" t="s">
        <v>17556</v>
      </c>
      <c r="C217" s="30">
        <v>30860</v>
      </c>
      <c r="D217" t="s">
        <v>17849</v>
      </c>
      <c r="J217" t="s">
        <v>17624</v>
      </c>
      <c r="K217" s="30">
        <v>30860</v>
      </c>
    </row>
    <row r="218" spans="1:11" hidden="1" x14ac:dyDescent="0.35">
      <c r="A218" t="s">
        <v>908</v>
      </c>
      <c r="B218" t="s">
        <v>17556</v>
      </c>
      <c r="C218" s="30">
        <v>30980</v>
      </c>
      <c r="D218" t="s">
        <v>17850</v>
      </c>
      <c r="J218" t="s">
        <v>17624</v>
      </c>
      <c r="K218" s="30">
        <v>30980</v>
      </c>
    </row>
    <row r="219" spans="1:11" hidden="1" x14ac:dyDescent="0.35">
      <c r="A219" t="s">
        <v>908</v>
      </c>
      <c r="B219" t="s">
        <v>17556</v>
      </c>
      <c r="C219" s="30">
        <v>31020</v>
      </c>
      <c r="D219" t="s">
        <v>17851</v>
      </c>
      <c r="J219" t="s">
        <v>17624</v>
      </c>
      <c r="K219" s="30">
        <v>31020</v>
      </c>
    </row>
    <row r="220" spans="1:11" hidden="1" x14ac:dyDescent="0.35">
      <c r="A220" t="s">
        <v>908</v>
      </c>
      <c r="B220" t="s">
        <v>17556</v>
      </c>
      <c r="C220" s="30">
        <v>31080</v>
      </c>
      <c r="D220" t="s">
        <v>17852</v>
      </c>
      <c r="J220" t="s">
        <v>17624</v>
      </c>
      <c r="K220" s="30">
        <v>31080</v>
      </c>
    </row>
    <row r="221" spans="1:11" hidden="1" x14ac:dyDescent="0.35">
      <c r="A221" t="s">
        <v>908</v>
      </c>
      <c r="B221" t="s">
        <v>17556</v>
      </c>
      <c r="C221" s="30">
        <v>31084</v>
      </c>
      <c r="D221" t="s">
        <v>1705</v>
      </c>
      <c r="J221" t="s">
        <v>17624</v>
      </c>
      <c r="K221" s="30">
        <v>31084</v>
      </c>
    </row>
    <row r="222" spans="1:11" hidden="1" x14ac:dyDescent="0.35">
      <c r="A222" t="s">
        <v>908</v>
      </c>
      <c r="B222" t="s">
        <v>17556</v>
      </c>
      <c r="C222" s="30">
        <v>31140</v>
      </c>
      <c r="D222" t="s">
        <v>17853</v>
      </c>
      <c r="J222" t="s">
        <v>17624</v>
      </c>
      <c r="K222" s="30">
        <v>31140</v>
      </c>
    </row>
    <row r="223" spans="1:11" hidden="1" x14ac:dyDescent="0.35">
      <c r="A223" t="s">
        <v>908</v>
      </c>
      <c r="B223" t="s">
        <v>17556</v>
      </c>
      <c r="C223" s="30">
        <v>31180</v>
      </c>
      <c r="D223" t="s">
        <v>17854</v>
      </c>
      <c r="J223" t="s">
        <v>17624</v>
      </c>
      <c r="K223" s="30">
        <v>31180</v>
      </c>
    </row>
    <row r="224" spans="1:11" hidden="1" x14ac:dyDescent="0.35">
      <c r="A224" t="s">
        <v>908</v>
      </c>
      <c r="B224" t="s">
        <v>17556</v>
      </c>
      <c r="C224" s="30">
        <v>31340</v>
      </c>
      <c r="D224" t="s">
        <v>17855</v>
      </c>
      <c r="J224" t="s">
        <v>17624</v>
      </c>
      <c r="K224" s="30">
        <v>31340</v>
      </c>
    </row>
    <row r="225" spans="1:11" hidden="1" x14ac:dyDescent="0.35">
      <c r="A225" t="s">
        <v>908</v>
      </c>
      <c r="B225" t="s">
        <v>17556</v>
      </c>
      <c r="C225" s="30">
        <v>31420</v>
      </c>
      <c r="D225" t="s">
        <v>11367</v>
      </c>
      <c r="J225" t="s">
        <v>17624</v>
      </c>
      <c r="K225" s="30">
        <v>31420</v>
      </c>
    </row>
    <row r="226" spans="1:11" hidden="1" x14ac:dyDescent="0.35">
      <c r="A226" t="s">
        <v>908</v>
      </c>
      <c r="B226" t="s">
        <v>17556</v>
      </c>
      <c r="C226" s="30">
        <v>31460</v>
      </c>
      <c r="D226" t="s">
        <v>17856</v>
      </c>
      <c r="J226" t="s">
        <v>17624</v>
      </c>
      <c r="K226" s="30">
        <v>31460</v>
      </c>
    </row>
    <row r="227" spans="1:11" hidden="1" x14ac:dyDescent="0.35">
      <c r="A227" t="s">
        <v>908</v>
      </c>
      <c r="B227" t="s">
        <v>17556</v>
      </c>
      <c r="C227" s="30">
        <v>31540</v>
      </c>
      <c r="D227" t="s">
        <v>17857</v>
      </c>
      <c r="J227" t="s">
        <v>17624</v>
      </c>
      <c r="K227" s="30">
        <v>31540</v>
      </c>
    </row>
    <row r="228" spans="1:11" hidden="1" x14ac:dyDescent="0.35">
      <c r="A228" t="s">
        <v>908</v>
      </c>
      <c r="B228" t="s">
        <v>17556</v>
      </c>
      <c r="C228" s="30">
        <v>31740</v>
      </c>
      <c r="D228" t="s">
        <v>17858</v>
      </c>
      <c r="J228" t="s">
        <v>17624</v>
      </c>
      <c r="K228" s="30">
        <v>31740</v>
      </c>
    </row>
    <row r="229" spans="1:11" hidden="1" x14ac:dyDescent="0.35">
      <c r="A229" t="s">
        <v>908</v>
      </c>
      <c r="B229" t="s">
        <v>17556</v>
      </c>
      <c r="C229" s="30">
        <v>31860</v>
      </c>
      <c r="D229" t="s">
        <v>17859</v>
      </c>
      <c r="J229" t="s">
        <v>17624</v>
      </c>
      <c r="K229" s="30">
        <v>31860</v>
      </c>
    </row>
    <row r="230" spans="1:11" hidden="1" x14ac:dyDescent="0.35">
      <c r="A230" t="s">
        <v>908</v>
      </c>
      <c r="B230" t="s">
        <v>17556</v>
      </c>
      <c r="C230" s="30">
        <v>31900</v>
      </c>
      <c r="D230" t="s">
        <v>17860</v>
      </c>
      <c r="J230" t="s">
        <v>17624</v>
      </c>
      <c r="K230" s="30">
        <v>31900</v>
      </c>
    </row>
    <row r="231" spans="1:11" hidden="1" x14ac:dyDescent="0.35">
      <c r="A231" t="s">
        <v>908</v>
      </c>
      <c r="B231" t="s">
        <v>17556</v>
      </c>
      <c r="C231" s="30">
        <v>32420</v>
      </c>
      <c r="D231" t="s">
        <v>17861</v>
      </c>
      <c r="J231" t="s">
        <v>17624</v>
      </c>
      <c r="K231" s="30">
        <v>32420</v>
      </c>
    </row>
    <row r="232" spans="1:11" hidden="1" x14ac:dyDescent="0.35">
      <c r="A232" t="s">
        <v>908</v>
      </c>
      <c r="B232" t="s">
        <v>17556</v>
      </c>
      <c r="C232" s="30">
        <v>32580</v>
      </c>
      <c r="D232" t="s">
        <v>17862</v>
      </c>
      <c r="J232" t="s">
        <v>17624</v>
      </c>
      <c r="K232" s="30">
        <v>32580</v>
      </c>
    </row>
    <row r="233" spans="1:11" hidden="1" x14ac:dyDescent="0.35">
      <c r="A233" t="s">
        <v>908</v>
      </c>
      <c r="B233" t="s">
        <v>17556</v>
      </c>
      <c r="C233" s="30">
        <v>32780</v>
      </c>
      <c r="D233" t="s">
        <v>17863</v>
      </c>
      <c r="J233" t="s">
        <v>17624</v>
      </c>
      <c r="K233" s="30">
        <v>32780</v>
      </c>
    </row>
    <row r="234" spans="1:11" hidden="1" x14ac:dyDescent="0.35">
      <c r="A234" t="s">
        <v>908</v>
      </c>
      <c r="B234" t="s">
        <v>17556</v>
      </c>
      <c r="C234" s="30">
        <v>32820</v>
      </c>
      <c r="D234" t="s">
        <v>17864</v>
      </c>
      <c r="J234" t="s">
        <v>17624</v>
      </c>
      <c r="K234" s="30">
        <v>32820</v>
      </c>
    </row>
    <row r="235" spans="1:11" hidden="1" x14ac:dyDescent="0.35">
      <c r="A235" t="s">
        <v>908</v>
      </c>
      <c r="B235" t="s">
        <v>17556</v>
      </c>
      <c r="C235" s="30">
        <v>32900</v>
      </c>
      <c r="D235" t="s">
        <v>17865</v>
      </c>
      <c r="J235" t="s">
        <v>17624</v>
      </c>
      <c r="K235" s="30">
        <v>32900</v>
      </c>
    </row>
    <row r="236" spans="1:11" hidden="1" x14ac:dyDescent="0.35">
      <c r="A236" t="s">
        <v>908</v>
      </c>
      <c r="B236" t="s">
        <v>17556</v>
      </c>
      <c r="C236" s="30">
        <v>33100</v>
      </c>
      <c r="D236" t="s">
        <v>17866</v>
      </c>
      <c r="H236" t="s">
        <v>686</v>
      </c>
      <c r="I236" t="s">
        <v>10</v>
      </c>
      <c r="J236" t="s">
        <v>17624</v>
      </c>
      <c r="K236" s="30">
        <v>33100</v>
      </c>
    </row>
    <row r="237" spans="1:11" hidden="1" x14ac:dyDescent="0.35">
      <c r="A237" t="s">
        <v>908</v>
      </c>
      <c r="B237" t="s">
        <v>17556</v>
      </c>
      <c r="C237" s="30">
        <v>33124</v>
      </c>
      <c r="D237" t="s">
        <v>1719</v>
      </c>
      <c r="J237" t="s">
        <v>17624</v>
      </c>
      <c r="K237" s="30">
        <v>33124</v>
      </c>
    </row>
    <row r="238" spans="1:11" hidden="1" x14ac:dyDescent="0.35">
      <c r="A238" t="s">
        <v>908</v>
      </c>
      <c r="B238" t="s">
        <v>17556</v>
      </c>
      <c r="C238" s="30">
        <v>33140</v>
      </c>
      <c r="D238" t="s">
        <v>17867</v>
      </c>
      <c r="J238" t="s">
        <v>17624</v>
      </c>
      <c r="K238" s="30">
        <v>33140</v>
      </c>
    </row>
    <row r="239" spans="1:11" hidden="1" x14ac:dyDescent="0.35">
      <c r="A239" t="s">
        <v>908</v>
      </c>
      <c r="B239" t="s">
        <v>17556</v>
      </c>
      <c r="C239" s="30">
        <v>33220</v>
      </c>
      <c r="D239" t="s">
        <v>17868</v>
      </c>
      <c r="J239" t="s">
        <v>17624</v>
      </c>
      <c r="K239" s="30">
        <v>33220</v>
      </c>
    </row>
    <row r="240" spans="1:11" hidden="1" x14ac:dyDescent="0.35">
      <c r="A240" t="s">
        <v>908</v>
      </c>
      <c r="B240" t="s">
        <v>17556</v>
      </c>
      <c r="C240" s="30">
        <v>33260</v>
      </c>
      <c r="D240" t="s">
        <v>17869</v>
      </c>
      <c r="J240" t="s">
        <v>17624</v>
      </c>
      <c r="K240" s="30">
        <v>33260</v>
      </c>
    </row>
    <row r="241" spans="1:11" hidden="1" x14ac:dyDescent="0.35">
      <c r="A241" t="s">
        <v>908</v>
      </c>
      <c r="B241" t="s">
        <v>17556</v>
      </c>
      <c r="C241" s="30">
        <v>33340</v>
      </c>
      <c r="D241" t="s">
        <v>17870</v>
      </c>
      <c r="J241" t="s">
        <v>17624</v>
      </c>
      <c r="K241" s="30">
        <v>33340</v>
      </c>
    </row>
    <row r="242" spans="1:11" hidden="1" x14ac:dyDescent="0.35">
      <c r="A242" t="s">
        <v>908</v>
      </c>
      <c r="B242" t="s">
        <v>17556</v>
      </c>
      <c r="C242" s="30">
        <v>33460</v>
      </c>
      <c r="D242" t="s">
        <v>17871</v>
      </c>
      <c r="J242" t="s">
        <v>17624</v>
      </c>
      <c r="K242" s="30">
        <v>33460</v>
      </c>
    </row>
    <row r="243" spans="1:11" hidden="1" x14ac:dyDescent="0.35">
      <c r="A243" t="s">
        <v>908</v>
      </c>
      <c r="B243" t="s">
        <v>17556</v>
      </c>
      <c r="C243" s="30">
        <v>33540</v>
      </c>
      <c r="D243" t="s">
        <v>17872</v>
      </c>
      <c r="J243" t="s">
        <v>17624</v>
      </c>
      <c r="K243" s="30">
        <v>33540</v>
      </c>
    </row>
    <row r="244" spans="1:11" hidden="1" x14ac:dyDescent="0.35">
      <c r="A244" t="s">
        <v>908</v>
      </c>
      <c r="B244" t="s">
        <v>17556</v>
      </c>
      <c r="C244" s="30">
        <v>33660</v>
      </c>
      <c r="D244" t="s">
        <v>17873</v>
      </c>
      <c r="J244" t="s">
        <v>17624</v>
      </c>
      <c r="K244" s="30">
        <v>33660</v>
      </c>
    </row>
    <row r="245" spans="1:11" hidden="1" x14ac:dyDescent="0.35">
      <c r="A245" t="s">
        <v>908</v>
      </c>
      <c r="B245" t="s">
        <v>17556</v>
      </c>
      <c r="C245" s="30">
        <v>33700</v>
      </c>
      <c r="D245" t="s">
        <v>17874</v>
      </c>
      <c r="J245" t="s">
        <v>17624</v>
      </c>
      <c r="K245" s="30">
        <v>33700</v>
      </c>
    </row>
    <row r="246" spans="1:11" hidden="1" x14ac:dyDescent="0.35">
      <c r="A246" t="s">
        <v>908</v>
      </c>
      <c r="B246" t="s">
        <v>17556</v>
      </c>
      <c r="C246" s="30">
        <v>33740</v>
      </c>
      <c r="D246" t="s">
        <v>17875</v>
      </c>
      <c r="J246" t="s">
        <v>17624</v>
      </c>
      <c r="K246" s="30">
        <v>33740</v>
      </c>
    </row>
    <row r="247" spans="1:11" hidden="1" x14ac:dyDescent="0.35">
      <c r="A247" t="s">
        <v>908</v>
      </c>
      <c r="B247" t="s">
        <v>17556</v>
      </c>
      <c r="C247" s="30">
        <v>33780</v>
      </c>
      <c r="D247" t="s">
        <v>17876</v>
      </c>
      <c r="J247" t="s">
        <v>17624</v>
      </c>
      <c r="K247" s="30">
        <v>33780</v>
      </c>
    </row>
    <row r="248" spans="1:11" hidden="1" x14ac:dyDescent="0.35">
      <c r="A248" t="s">
        <v>908</v>
      </c>
      <c r="B248" t="s">
        <v>17556</v>
      </c>
      <c r="C248" s="30">
        <v>33860</v>
      </c>
      <c r="D248" t="s">
        <v>17877</v>
      </c>
      <c r="J248" t="s">
        <v>17624</v>
      </c>
      <c r="K248" s="30">
        <v>33860</v>
      </c>
    </row>
    <row r="249" spans="1:11" hidden="1" x14ac:dyDescent="0.35">
      <c r="A249" t="s">
        <v>908</v>
      </c>
      <c r="B249" t="s">
        <v>17556</v>
      </c>
      <c r="C249" s="30">
        <v>33874</v>
      </c>
      <c r="D249" t="s">
        <v>1767</v>
      </c>
      <c r="J249" t="s">
        <v>17624</v>
      </c>
      <c r="K249" s="30">
        <v>33874</v>
      </c>
    </row>
    <row r="250" spans="1:11" hidden="1" x14ac:dyDescent="0.35">
      <c r="A250" t="s">
        <v>908</v>
      </c>
      <c r="B250" t="s">
        <v>17556</v>
      </c>
      <c r="C250" s="30">
        <v>34060</v>
      </c>
      <c r="D250" t="s">
        <v>17878</v>
      </c>
      <c r="J250" t="s">
        <v>17624</v>
      </c>
      <c r="K250" s="30">
        <v>34060</v>
      </c>
    </row>
    <row r="251" spans="1:11" hidden="1" x14ac:dyDescent="0.35">
      <c r="A251" t="s">
        <v>908</v>
      </c>
      <c r="B251" t="s">
        <v>17556</v>
      </c>
      <c r="C251" s="30">
        <v>34100</v>
      </c>
      <c r="D251" t="s">
        <v>17879</v>
      </c>
      <c r="J251" t="s">
        <v>17624</v>
      </c>
      <c r="K251" s="30">
        <v>34100</v>
      </c>
    </row>
    <row r="252" spans="1:11" hidden="1" x14ac:dyDescent="0.35">
      <c r="A252" t="s">
        <v>908</v>
      </c>
      <c r="B252" t="s">
        <v>17556</v>
      </c>
      <c r="C252" s="30">
        <v>34580</v>
      </c>
      <c r="D252" t="s">
        <v>17880</v>
      </c>
      <c r="J252" t="s">
        <v>17624</v>
      </c>
      <c r="K252" s="30">
        <v>34580</v>
      </c>
    </row>
    <row r="253" spans="1:11" hidden="1" x14ac:dyDescent="0.35">
      <c r="A253" t="s">
        <v>908</v>
      </c>
      <c r="B253" t="s">
        <v>17556</v>
      </c>
      <c r="C253" s="30">
        <v>34620</v>
      </c>
      <c r="D253" t="s">
        <v>17881</v>
      </c>
      <c r="J253" t="s">
        <v>17624</v>
      </c>
      <c r="K253" s="30">
        <v>34620</v>
      </c>
    </row>
    <row r="254" spans="1:11" hidden="1" x14ac:dyDescent="0.35">
      <c r="A254" t="s">
        <v>908</v>
      </c>
      <c r="B254" t="s">
        <v>17556</v>
      </c>
      <c r="C254" s="30">
        <v>34740</v>
      </c>
      <c r="D254" t="s">
        <v>17882</v>
      </c>
      <c r="J254" t="s">
        <v>17624</v>
      </c>
      <c r="K254" s="30">
        <v>34740</v>
      </c>
    </row>
    <row r="255" spans="1:11" hidden="1" x14ac:dyDescent="0.35">
      <c r="A255" t="s">
        <v>908</v>
      </c>
      <c r="B255" t="s">
        <v>17556</v>
      </c>
      <c r="C255" s="30">
        <v>34820</v>
      </c>
      <c r="D255" t="s">
        <v>17883</v>
      </c>
      <c r="J255" t="s">
        <v>17624</v>
      </c>
      <c r="K255" s="30">
        <v>34820</v>
      </c>
    </row>
    <row r="256" spans="1:11" hidden="1" x14ac:dyDescent="0.35">
      <c r="A256" t="s">
        <v>908</v>
      </c>
      <c r="B256" t="s">
        <v>17556</v>
      </c>
      <c r="C256" s="30">
        <v>34900</v>
      </c>
      <c r="D256" t="s">
        <v>17884</v>
      </c>
      <c r="J256" t="s">
        <v>17624</v>
      </c>
      <c r="K256" s="30">
        <v>34900</v>
      </c>
    </row>
    <row r="257" spans="1:11" hidden="1" x14ac:dyDescent="0.35">
      <c r="A257" t="s">
        <v>908</v>
      </c>
      <c r="B257" t="s">
        <v>17556</v>
      </c>
      <c r="C257" s="30">
        <v>34940</v>
      </c>
      <c r="D257" t="s">
        <v>17885</v>
      </c>
      <c r="J257" t="s">
        <v>17624</v>
      </c>
      <c r="K257" s="30">
        <v>34940</v>
      </c>
    </row>
    <row r="258" spans="1:11" hidden="1" x14ac:dyDescent="0.35">
      <c r="A258" t="s">
        <v>908</v>
      </c>
      <c r="B258" t="s">
        <v>17556</v>
      </c>
      <c r="C258" s="30">
        <v>34980</v>
      </c>
      <c r="D258" t="s">
        <v>17886</v>
      </c>
      <c r="J258" t="s">
        <v>17624</v>
      </c>
      <c r="K258" s="30">
        <v>34980</v>
      </c>
    </row>
    <row r="259" spans="1:11" hidden="1" x14ac:dyDescent="0.35">
      <c r="A259" t="s">
        <v>908</v>
      </c>
      <c r="B259" t="s">
        <v>17556</v>
      </c>
      <c r="C259" s="30">
        <v>35004</v>
      </c>
      <c r="D259" t="s">
        <v>1763</v>
      </c>
      <c r="J259" t="s">
        <v>17624</v>
      </c>
      <c r="K259" s="30">
        <v>35004</v>
      </c>
    </row>
    <row r="260" spans="1:11" hidden="1" x14ac:dyDescent="0.35">
      <c r="A260" t="s">
        <v>908</v>
      </c>
      <c r="B260" t="s">
        <v>17556</v>
      </c>
      <c r="C260" s="30">
        <v>35084</v>
      </c>
      <c r="D260" t="s">
        <v>1759</v>
      </c>
      <c r="J260" t="s">
        <v>17624</v>
      </c>
      <c r="K260" s="30">
        <v>35084</v>
      </c>
    </row>
    <row r="261" spans="1:11" hidden="1" x14ac:dyDescent="0.35">
      <c r="A261" t="s">
        <v>908</v>
      </c>
      <c r="B261" t="s">
        <v>17556</v>
      </c>
      <c r="C261" s="30">
        <v>35100</v>
      </c>
      <c r="D261" t="s">
        <v>17887</v>
      </c>
      <c r="J261" t="s">
        <v>17624</v>
      </c>
      <c r="K261" s="30">
        <v>35100</v>
      </c>
    </row>
    <row r="262" spans="1:11" hidden="1" x14ac:dyDescent="0.35">
      <c r="A262" t="s">
        <v>908</v>
      </c>
      <c r="B262" t="s">
        <v>17556</v>
      </c>
      <c r="C262" s="30">
        <v>35380</v>
      </c>
      <c r="D262" t="s">
        <v>17888</v>
      </c>
      <c r="J262" t="s">
        <v>17624</v>
      </c>
      <c r="K262" s="30">
        <v>35380</v>
      </c>
    </row>
    <row r="263" spans="1:11" hidden="1" x14ac:dyDescent="0.35">
      <c r="A263" t="s">
        <v>908</v>
      </c>
      <c r="B263" t="s">
        <v>17556</v>
      </c>
      <c r="C263" s="30">
        <v>35614</v>
      </c>
      <c r="D263" t="s">
        <v>1765</v>
      </c>
      <c r="J263" t="s">
        <v>17624</v>
      </c>
      <c r="K263" s="30">
        <v>35614</v>
      </c>
    </row>
    <row r="264" spans="1:11" hidden="1" x14ac:dyDescent="0.35">
      <c r="A264" t="s">
        <v>908</v>
      </c>
      <c r="B264" t="s">
        <v>17556</v>
      </c>
      <c r="C264" s="30">
        <v>35620</v>
      </c>
      <c r="D264" t="s">
        <v>17889</v>
      </c>
      <c r="J264" t="s">
        <v>17624</v>
      </c>
      <c r="K264" s="30">
        <v>35620</v>
      </c>
    </row>
    <row r="265" spans="1:11" hidden="1" x14ac:dyDescent="0.35">
      <c r="A265" t="s">
        <v>908</v>
      </c>
      <c r="B265" t="s">
        <v>17556</v>
      </c>
      <c r="C265" s="30">
        <v>35660</v>
      </c>
      <c r="D265" t="s">
        <v>17890</v>
      </c>
      <c r="J265" t="s">
        <v>17624</v>
      </c>
      <c r="K265" s="30">
        <v>35660</v>
      </c>
    </row>
    <row r="266" spans="1:11" hidden="1" x14ac:dyDescent="0.35">
      <c r="A266" t="s">
        <v>908</v>
      </c>
      <c r="B266" t="s">
        <v>17556</v>
      </c>
      <c r="C266" s="30">
        <v>35840</v>
      </c>
      <c r="D266" t="s">
        <v>17891</v>
      </c>
      <c r="J266" t="s">
        <v>17624</v>
      </c>
      <c r="K266" s="30">
        <v>35840</v>
      </c>
    </row>
    <row r="267" spans="1:11" hidden="1" x14ac:dyDescent="0.35">
      <c r="A267" t="s">
        <v>908</v>
      </c>
      <c r="B267" t="s">
        <v>17556</v>
      </c>
      <c r="C267" s="30">
        <v>36084</v>
      </c>
      <c r="D267" t="s">
        <v>1707</v>
      </c>
      <c r="J267" t="s">
        <v>17624</v>
      </c>
      <c r="K267" s="30">
        <v>36084</v>
      </c>
    </row>
    <row r="268" spans="1:11" hidden="1" x14ac:dyDescent="0.35">
      <c r="A268" t="s">
        <v>908</v>
      </c>
      <c r="B268" t="s">
        <v>17556</v>
      </c>
      <c r="C268" s="30">
        <v>36100</v>
      </c>
      <c r="D268" t="s">
        <v>17892</v>
      </c>
      <c r="J268" t="s">
        <v>17624</v>
      </c>
      <c r="K268" s="30">
        <v>36100</v>
      </c>
    </row>
    <row r="269" spans="1:11" hidden="1" x14ac:dyDescent="0.35">
      <c r="A269" t="s">
        <v>908</v>
      </c>
      <c r="B269" t="s">
        <v>17556</v>
      </c>
      <c r="C269" s="30">
        <v>36140</v>
      </c>
      <c r="D269" t="s">
        <v>17893</v>
      </c>
      <c r="J269" t="s">
        <v>17624</v>
      </c>
      <c r="K269" s="30">
        <v>36140</v>
      </c>
    </row>
    <row r="270" spans="1:11" hidden="1" x14ac:dyDescent="0.35">
      <c r="A270" t="s">
        <v>908</v>
      </c>
      <c r="B270" t="s">
        <v>17556</v>
      </c>
      <c r="C270" s="30">
        <v>36220</v>
      </c>
      <c r="D270" t="s">
        <v>17894</v>
      </c>
      <c r="J270" t="s">
        <v>17624</v>
      </c>
      <c r="K270" s="30">
        <v>36220</v>
      </c>
    </row>
    <row r="271" spans="1:11" hidden="1" x14ac:dyDescent="0.35">
      <c r="A271" t="s">
        <v>908</v>
      </c>
      <c r="B271" t="s">
        <v>17556</v>
      </c>
      <c r="C271" s="30">
        <v>36260</v>
      </c>
      <c r="D271" t="s">
        <v>17895</v>
      </c>
      <c r="J271" t="s">
        <v>17624</v>
      </c>
      <c r="K271" s="30">
        <v>36260</v>
      </c>
    </row>
    <row r="272" spans="1:11" hidden="1" x14ac:dyDescent="0.35">
      <c r="A272" t="s">
        <v>908</v>
      </c>
      <c r="B272" t="s">
        <v>17556</v>
      </c>
      <c r="C272" s="30">
        <v>36420</v>
      </c>
      <c r="D272" t="s">
        <v>17896</v>
      </c>
      <c r="J272" t="s">
        <v>17624</v>
      </c>
      <c r="K272" s="30">
        <v>36420</v>
      </c>
    </row>
    <row r="273" spans="1:11" hidden="1" x14ac:dyDescent="0.35">
      <c r="A273" t="s">
        <v>908</v>
      </c>
      <c r="B273" t="s">
        <v>17556</v>
      </c>
      <c r="C273" s="30">
        <v>36500</v>
      </c>
      <c r="D273" t="s">
        <v>17897</v>
      </c>
      <c r="J273" t="s">
        <v>17624</v>
      </c>
      <c r="K273" s="30">
        <v>36500</v>
      </c>
    </row>
    <row r="274" spans="1:11" hidden="1" x14ac:dyDescent="0.35">
      <c r="A274" t="s">
        <v>908</v>
      </c>
      <c r="B274" t="s">
        <v>17556</v>
      </c>
      <c r="C274" s="30">
        <v>36540</v>
      </c>
      <c r="D274" t="s">
        <v>17898</v>
      </c>
      <c r="J274" t="s">
        <v>17624</v>
      </c>
      <c r="K274" s="30">
        <v>36540</v>
      </c>
    </row>
    <row r="275" spans="1:11" hidden="1" x14ac:dyDescent="0.35">
      <c r="A275" t="s">
        <v>908</v>
      </c>
      <c r="B275" t="s">
        <v>17556</v>
      </c>
      <c r="C275" s="30">
        <v>36740</v>
      </c>
      <c r="D275" t="s">
        <v>17899</v>
      </c>
      <c r="H275" t="s">
        <v>686</v>
      </c>
      <c r="I275" t="s">
        <v>10</v>
      </c>
      <c r="J275" t="s">
        <v>17624</v>
      </c>
      <c r="K275" s="30">
        <v>36740</v>
      </c>
    </row>
    <row r="276" spans="1:11" hidden="1" x14ac:dyDescent="0.35">
      <c r="A276" t="s">
        <v>908</v>
      </c>
      <c r="B276" t="s">
        <v>17556</v>
      </c>
      <c r="C276" s="30">
        <v>36780</v>
      </c>
      <c r="D276" t="s">
        <v>17900</v>
      </c>
      <c r="J276" t="s">
        <v>17624</v>
      </c>
      <c r="K276" s="30">
        <v>36780</v>
      </c>
    </row>
    <row r="277" spans="1:11" hidden="1" x14ac:dyDescent="0.35">
      <c r="A277" t="s">
        <v>908</v>
      </c>
      <c r="B277" t="s">
        <v>17556</v>
      </c>
      <c r="C277" s="30">
        <v>36980</v>
      </c>
      <c r="D277" t="s">
        <v>17901</v>
      </c>
      <c r="J277" t="s">
        <v>17624</v>
      </c>
      <c r="K277" s="30">
        <v>36980</v>
      </c>
    </row>
    <row r="278" spans="1:11" hidden="1" x14ac:dyDescent="0.35">
      <c r="A278" t="s">
        <v>908</v>
      </c>
      <c r="B278" t="s">
        <v>17556</v>
      </c>
      <c r="C278" s="30">
        <v>37100</v>
      </c>
      <c r="D278" t="s">
        <v>17902</v>
      </c>
      <c r="J278" t="s">
        <v>17624</v>
      </c>
      <c r="K278" s="30">
        <v>37100</v>
      </c>
    </row>
    <row r="279" spans="1:11" hidden="1" x14ac:dyDescent="0.35">
      <c r="A279" t="s">
        <v>908</v>
      </c>
      <c r="B279" t="s">
        <v>17556</v>
      </c>
      <c r="C279" s="30">
        <v>37340</v>
      </c>
      <c r="D279" t="s">
        <v>17903</v>
      </c>
      <c r="J279" t="s">
        <v>17624</v>
      </c>
      <c r="K279" s="30">
        <v>37340</v>
      </c>
    </row>
    <row r="280" spans="1:11" hidden="1" x14ac:dyDescent="0.35">
      <c r="A280" t="s">
        <v>908</v>
      </c>
      <c r="B280" t="s">
        <v>17556</v>
      </c>
      <c r="C280" s="30">
        <v>37460</v>
      </c>
      <c r="D280" t="s">
        <v>17904</v>
      </c>
      <c r="J280" t="s">
        <v>17624</v>
      </c>
      <c r="K280" s="30">
        <v>37460</v>
      </c>
    </row>
    <row r="281" spans="1:11" hidden="1" x14ac:dyDescent="0.35">
      <c r="A281" t="s">
        <v>908</v>
      </c>
      <c r="B281" t="s">
        <v>17556</v>
      </c>
      <c r="C281" s="30">
        <v>37620</v>
      </c>
      <c r="D281" t="s">
        <v>17905</v>
      </c>
      <c r="J281" t="s">
        <v>17624</v>
      </c>
      <c r="K281" s="30">
        <v>37620</v>
      </c>
    </row>
    <row r="282" spans="1:11" hidden="1" x14ac:dyDescent="0.35">
      <c r="A282" t="s">
        <v>908</v>
      </c>
      <c r="B282" t="s">
        <v>17556</v>
      </c>
      <c r="C282" s="30">
        <v>37860</v>
      </c>
      <c r="D282" t="s">
        <v>17906</v>
      </c>
      <c r="J282" t="s">
        <v>17624</v>
      </c>
      <c r="K282" s="30">
        <v>37860</v>
      </c>
    </row>
    <row r="283" spans="1:11" hidden="1" x14ac:dyDescent="0.35">
      <c r="A283" t="s">
        <v>908</v>
      </c>
      <c r="B283" t="s">
        <v>17556</v>
      </c>
      <c r="C283" s="30">
        <v>37900</v>
      </c>
      <c r="D283" t="s">
        <v>17907</v>
      </c>
      <c r="J283" t="s">
        <v>17624</v>
      </c>
      <c r="K283" s="30">
        <v>37900</v>
      </c>
    </row>
    <row r="284" spans="1:11" hidden="1" x14ac:dyDescent="0.35">
      <c r="A284" t="s">
        <v>908</v>
      </c>
      <c r="B284" t="s">
        <v>17556</v>
      </c>
      <c r="C284" s="30">
        <v>37964</v>
      </c>
      <c r="D284" t="s">
        <v>1769</v>
      </c>
      <c r="J284" t="s">
        <v>17624</v>
      </c>
      <c r="K284" s="30">
        <v>37964</v>
      </c>
    </row>
    <row r="285" spans="1:11" hidden="1" x14ac:dyDescent="0.35">
      <c r="A285" t="s">
        <v>908</v>
      </c>
      <c r="B285" t="s">
        <v>17556</v>
      </c>
      <c r="C285" s="30">
        <v>37980</v>
      </c>
      <c r="D285" t="s">
        <v>17908</v>
      </c>
      <c r="J285" t="s">
        <v>17624</v>
      </c>
      <c r="K285" s="30">
        <v>37980</v>
      </c>
    </row>
    <row r="286" spans="1:11" hidden="1" x14ac:dyDescent="0.35">
      <c r="A286" t="s">
        <v>908</v>
      </c>
      <c r="B286" t="s">
        <v>17556</v>
      </c>
      <c r="C286" s="30">
        <v>38060</v>
      </c>
      <c r="D286" t="s">
        <v>17909</v>
      </c>
      <c r="H286" t="s">
        <v>686</v>
      </c>
      <c r="I286" t="s">
        <v>10</v>
      </c>
      <c r="J286" t="s">
        <v>17624</v>
      </c>
      <c r="K286" s="30">
        <v>38060</v>
      </c>
    </row>
    <row r="287" spans="1:11" hidden="1" x14ac:dyDescent="0.35">
      <c r="A287" t="s">
        <v>908</v>
      </c>
      <c r="B287" t="s">
        <v>17556</v>
      </c>
      <c r="C287" s="30">
        <v>38220</v>
      </c>
      <c r="D287" t="s">
        <v>17910</v>
      </c>
      <c r="J287" t="s">
        <v>17624</v>
      </c>
      <c r="K287" s="30">
        <v>38220</v>
      </c>
    </row>
    <row r="288" spans="1:11" hidden="1" x14ac:dyDescent="0.35">
      <c r="A288" t="s">
        <v>908</v>
      </c>
      <c r="B288" t="s">
        <v>17556</v>
      </c>
      <c r="C288" s="30">
        <v>38300</v>
      </c>
      <c r="D288" t="s">
        <v>17911</v>
      </c>
      <c r="H288" t="s">
        <v>686</v>
      </c>
      <c r="I288" t="s">
        <v>10</v>
      </c>
      <c r="J288" t="s">
        <v>17624</v>
      </c>
      <c r="K288" s="30">
        <v>38300</v>
      </c>
    </row>
    <row r="289" spans="1:11" hidden="1" x14ac:dyDescent="0.35">
      <c r="A289" t="s">
        <v>908</v>
      </c>
      <c r="B289" t="s">
        <v>17556</v>
      </c>
      <c r="C289" s="30">
        <v>38540</v>
      </c>
      <c r="D289" t="s">
        <v>17912</v>
      </c>
      <c r="J289" t="s">
        <v>17624</v>
      </c>
      <c r="K289" s="30">
        <v>38540</v>
      </c>
    </row>
    <row r="290" spans="1:11" hidden="1" x14ac:dyDescent="0.35">
      <c r="A290" t="s">
        <v>908</v>
      </c>
      <c r="B290" t="s">
        <v>17556</v>
      </c>
      <c r="C290" s="30">
        <v>38660</v>
      </c>
      <c r="D290" t="s">
        <v>17913</v>
      </c>
      <c r="J290" t="s">
        <v>17624</v>
      </c>
      <c r="K290" s="30">
        <v>38660</v>
      </c>
    </row>
    <row r="291" spans="1:11" hidden="1" x14ac:dyDescent="0.35">
      <c r="A291" t="s">
        <v>908</v>
      </c>
      <c r="B291" t="s">
        <v>17556</v>
      </c>
      <c r="C291" s="30">
        <v>38900</v>
      </c>
      <c r="D291" t="s">
        <v>17914</v>
      </c>
      <c r="H291" t="s">
        <v>686</v>
      </c>
      <c r="I291" t="s">
        <v>10</v>
      </c>
      <c r="J291" t="s">
        <v>17624</v>
      </c>
      <c r="K291" s="30">
        <v>38900</v>
      </c>
    </row>
    <row r="292" spans="1:11" hidden="1" x14ac:dyDescent="0.35">
      <c r="A292" t="s">
        <v>908</v>
      </c>
      <c r="B292" t="s">
        <v>17556</v>
      </c>
      <c r="C292" s="30">
        <v>38940</v>
      </c>
      <c r="D292" t="s">
        <v>17915</v>
      </c>
      <c r="J292" t="s">
        <v>17624</v>
      </c>
      <c r="K292" s="30">
        <v>38940</v>
      </c>
    </row>
    <row r="293" spans="1:11" hidden="1" x14ac:dyDescent="0.35">
      <c r="A293" t="s">
        <v>908</v>
      </c>
      <c r="B293" t="s">
        <v>17556</v>
      </c>
      <c r="C293" s="30">
        <v>39140</v>
      </c>
      <c r="D293" t="s">
        <v>17916</v>
      </c>
      <c r="J293" t="s">
        <v>17624</v>
      </c>
      <c r="K293" s="30">
        <v>39140</v>
      </c>
    </row>
    <row r="294" spans="1:11" hidden="1" x14ac:dyDescent="0.35">
      <c r="A294" t="s">
        <v>908</v>
      </c>
      <c r="B294" t="s">
        <v>17556</v>
      </c>
      <c r="C294" s="30">
        <v>39340</v>
      </c>
      <c r="D294" t="s">
        <v>17917</v>
      </c>
      <c r="J294" t="s">
        <v>17624</v>
      </c>
      <c r="K294" s="30">
        <v>39340</v>
      </c>
    </row>
    <row r="295" spans="1:11" hidden="1" x14ac:dyDescent="0.35">
      <c r="A295" t="s">
        <v>908</v>
      </c>
      <c r="B295" t="s">
        <v>17556</v>
      </c>
      <c r="C295" s="30">
        <v>39380</v>
      </c>
      <c r="D295" t="s">
        <v>17918</v>
      </c>
      <c r="J295" t="s">
        <v>17624</v>
      </c>
      <c r="K295" s="30">
        <v>39380</v>
      </c>
    </row>
    <row r="296" spans="1:11" hidden="1" x14ac:dyDescent="0.35">
      <c r="A296" t="s">
        <v>908</v>
      </c>
      <c r="B296" t="s">
        <v>17556</v>
      </c>
      <c r="C296" s="30">
        <v>39460</v>
      </c>
      <c r="D296" t="s">
        <v>17919</v>
      </c>
      <c r="J296" t="s">
        <v>17624</v>
      </c>
      <c r="K296" s="30">
        <v>39460</v>
      </c>
    </row>
    <row r="297" spans="1:11" hidden="1" x14ac:dyDescent="0.35">
      <c r="A297" t="s">
        <v>908</v>
      </c>
      <c r="B297" t="s">
        <v>17556</v>
      </c>
      <c r="C297" s="30">
        <v>39540</v>
      </c>
      <c r="D297" t="s">
        <v>17920</v>
      </c>
      <c r="J297" t="s">
        <v>17624</v>
      </c>
      <c r="K297" s="30">
        <v>39540</v>
      </c>
    </row>
    <row r="298" spans="1:11" hidden="1" x14ac:dyDescent="0.35">
      <c r="A298" t="s">
        <v>908</v>
      </c>
      <c r="B298" t="s">
        <v>17556</v>
      </c>
      <c r="C298" s="30">
        <v>39580</v>
      </c>
      <c r="D298" t="s">
        <v>17921</v>
      </c>
      <c r="J298" t="s">
        <v>17624</v>
      </c>
      <c r="K298" s="30">
        <v>39580</v>
      </c>
    </row>
    <row r="299" spans="1:11" hidden="1" x14ac:dyDescent="0.35">
      <c r="A299" t="s">
        <v>908</v>
      </c>
      <c r="B299" t="s">
        <v>17556</v>
      </c>
      <c r="C299" s="30">
        <v>39660</v>
      </c>
      <c r="D299" t="s">
        <v>17922</v>
      </c>
      <c r="J299" t="s">
        <v>17624</v>
      </c>
      <c r="K299" s="30">
        <v>39660</v>
      </c>
    </row>
    <row r="300" spans="1:11" hidden="1" x14ac:dyDescent="0.35">
      <c r="A300" t="s">
        <v>908</v>
      </c>
      <c r="B300" t="s">
        <v>17556</v>
      </c>
      <c r="C300" s="30">
        <v>39740</v>
      </c>
      <c r="D300" t="s">
        <v>17923</v>
      </c>
      <c r="J300" t="s">
        <v>17624</v>
      </c>
      <c r="K300" s="30">
        <v>39740</v>
      </c>
    </row>
    <row r="301" spans="1:11" hidden="1" x14ac:dyDescent="0.35">
      <c r="A301" t="s">
        <v>908</v>
      </c>
      <c r="B301" t="s">
        <v>17556</v>
      </c>
      <c r="C301" s="30">
        <v>39820</v>
      </c>
      <c r="D301" t="s">
        <v>17924</v>
      </c>
      <c r="J301" t="s">
        <v>17624</v>
      </c>
      <c r="K301" s="30">
        <v>39820</v>
      </c>
    </row>
    <row r="302" spans="1:11" hidden="1" x14ac:dyDescent="0.35">
      <c r="A302" t="s">
        <v>908</v>
      </c>
      <c r="B302" t="s">
        <v>17556</v>
      </c>
      <c r="C302" s="30">
        <v>39900</v>
      </c>
      <c r="D302" t="s">
        <v>17925</v>
      </c>
      <c r="J302" t="s">
        <v>17624</v>
      </c>
      <c r="K302" s="30">
        <v>39900</v>
      </c>
    </row>
    <row r="303" spans="1:11" hidden="1" x14ac:dyDescent="0.35">
      <c r="A303" t="s">
        <v>908</v>
      </c>
      <c r="B303" t="s">
        <v>17556</v>
      </c>
      <c r="C303" s="30">
        <v>40060</v>
      </c>
      <c r="D303" t="s">
        <v>17926</v>
      </c>
      <c r="J303" t="s">
        <v>17624</v>
      </c>
      <c r="K303" s="30">
        <v>40060</v>
      </c>
    </row>
    <row r="304" spans="1:11" hidden="1" x14ac:dyDescent="0.35">
      <c r="A304" t="s">
        <v>908</v>
      </c>
      <c r="B304" t="s">
        <v>17556</v>
      </c>
      <c r="C304" s="30">
        <v>40140</v>
      </c>
      <c r="D304" t="s">
        <v>17927</v>
      </c>
      <c r="H304" t="s">
        <v>686</v>
      </c>
      <c r="I304" t="s">
        <v>10</v>
      </c>
      <c r="J304" t="s">
        <v>17624</v>
      </c>
      <c r="K304" s="30">
        <v>40140</v>
      </c>
    </row>
    <row r="305" spans="1:11" hidden="1" x14ac:dyDescent="0.35">
      <c r="A305" t="s">
        <v>908</v>
      </c>
      <c r="B305" t="s">
        <v>17556</v>
      </c>
      <c r="C305" s="30">
        <v>40220</v>
      </c>
      <c r="D305" t="s">
        <v>17928</v>
      </c>
      <c r="J305" t="s">
        <v>17624</v>
      </c>
      <c r="K305" s="30">
        <v>40220</v>
      </c>
    </row>
    <row r="306" spans="1:11" hidden="1" x14ac:dyDescent="0.35">
      <c r="A306" t="s">
        <v>908</v>
      </c>
      <c r="B306" t="s">
        <v>17556</v>
      </c>
      <c r="C306" s="30">
        <v>40340</v>
      </c>
      <c r="D306" t="s">
        <v>17929</v>
      </c>
      <c r="J306" t="s">
        <v>17624</v>
      </c>
      <c r="K306" s="30">
        <v>40340</v>
      </c>
    </row>
    <row r="307" spans="1:11" hidden="1" x14ac:dyDescent="0.35">
      <c r="A307" t="s">
        <v>908</v>
      </c>
      <c r="B307" t="s">
        <v>17556</v>
      </c>
      <c r="C307" s="30">
        <v>40380</v>
      </c>
      <c r="D307" t="s">
        <v>17930</v>
      </c>
      <c r="J307" t="s">
        <v>17624</v>
      </c>
      <c r="K307" s="30">
        <v>40380</v>
      </c>
    </row>
    <row r="308" spans="1:11" hidden="1" x14ac:dyDescent="0.35">
      <c r="A308" t="s">
        <v>908</v>
      </c>
      <c r="B308" t="s">
        <v>17556</v>
      </c>
      <c r="C308" s="30">
        <v>40420</v>
      </c>
      <c r="D308" t="s">
        <v>17931</v>
      </c>
      <c r="J308" t="s">
        <v>17624</v>
      </c>
      <c r="K308" s="30">
        <v>40420</v>
      </c>
    </row>
    <row r="309" spans="1:11" hidden="1" x14ac:dyDescent="0.35">
      <c r="A309" t="s">
        <v>908</v>
      </c>
      <c r="B309" t="s">
        <v>17556</v>
      </c>
      <c r="C309" s="30">
        <v>40580</v>
      </c>
      <c r="D309" t="s">
        <v>17932</v>
      </c>
      <c r="J309" t="s">
        <v>17624</v>
      </c>
      <c r="K309" s="30">
        <v>40580</v>
      </c>
    </row>
    <row r="310" spans="1:11" hidden="1" x14ac:dyDescent="0.35">
      <c r="A310" t="s">
        <v>908</v>
      </c>
      <c r="B310" t="s">
        <v>17556</v>
      </c>
      <c r="C310" s="30">
        <v>40660</v>
      </c>
      <c r="D310" t="s">
        <v>17933</v>
      </c>
      <c r="J310" t="s">
        <v>17624</v>
      </c>
      <c r="K310" s="30">
        <v>40660</v>
      </c>
    </row>
    <row r="311" spans="1:11" x14ac:dyDescent="0.35">
      <c r="A311" t="s">
        <v>908</v>
      </c>
      <c r="B311" t="s">
        <v>17556</v>
      </c>
      <c r="C311" s="30">
        <v>40900</v>
      </c>
      <c r="D311" t="s">
        <v>17934</v>
      </c>
      <c r="H311" t="s">
        <v>44</v>
      </c>
      <c r="I311" t="s">
        <v>10</v>
      </c>
      <c r="J311" t="s">
        <v>17624</v>
      </c>
      <c r="K311" s="30">
        <v>40900</v>
      </c>
    </row>
    <row r="312" spans="1:11" hidden="1" x14ac:dyDescent="0.35">
      <c r="A312" t="s">
        <v>908</v>
      </c>
      <c r="B312" t="s">
        <v>17556</v>
      </c>
      <c r="C312" s="30">
        <v>40980</v>
      </c>
      <c r="D312" t="s">
        <v>17935</v>
      </c>
      <c r="J312" t="s">
        <v>17624</v>
      </c>
      <c r="K312" s="30">
        <v>40980</v>
      </c>
    </row>
    <row r="313" spans="1:11" hidden="1" x14ac:dyDescent="0.35">
      <c r="A313" t="s">
        <v>908</v>
      </c>
      <c r="B313" t="s">
        <v>17556</v>
      </c>
      <c r="C313" s="30">
        <v>41060</v>
      </c>
      <c r="D313" t="s">
        <v>17936</v>
      </c>
      <c r="J313" t="s">
        <v>17624</v>
      </c>
      <c r="K313" s="30">
        <v>41060</v>
      </c>
    </row>
    <row r="314" spans="1:11" hidden="1" x14ac:dyDescent="0.35">
      <c r="A314" t="s">
        <v>908</v>
      </c>
      <c r="B314" t="s">
        <v>17556</v>
      </c>
      <c r="C314" s="30">
        <v>41100</v>
      </c>
      <c r="D314" t="s">
        <v>17937</v>
      </c>
      <c r="J314" t="s">
        <v>17624</v>
      </c>
      <c r="K314" s="30">
        <v>41100</v>
      </c>
    </row>
    <row r="315" spans="1:11" hidden="1" x14ac:dyDescent="0.35">
      <c r="A315" t="s">
        <v>908</v>
      </c>
      <c r="B315" t="s">
        <v>17556</v>
      </c>
      <c r="C315" s="30">
        <v>41140</v>
      </c>
      <c r="D315" t="s">
        <v>17938</v>
      </c>
      <c r="J315" t="s">
        <v>17624</v>
      </c>
      <c r="K315" s="30">
        <v>41140</v>
      </c>
    </row>
    <row r="316" spans="1:11" hidden="1" x14ac:dyDescent="0.35">
      <c r="A316" t="s">
        <v>908</v>
      </c>
      <c r="B316" t="s">
        <v>17556</v>
      </c>
      <c r="C316" s="30">
        <v>41180</v>
      </c>
      <c r="D316" t="s">
        <v>17939</v>
      </c>
      <c r="H316" t="s">
        <v>686</v>
      </c>
      <c r="I316" t="s">
        <v>10</v>
      </c>
      <c r="J316" t="s">
        <v>17624</v>
      </c>
      <c r="K316" s="30">
        <v>41180</v>
      </c>
    </row>
    <row r="317" spans="1:11" hidden="1" x14ac:dyDescent="0.35">
      <c r="A317" t="s">
        <v>908</v>
      </c>
      <c r="B317" t="s">
        <v>17556</v>
      </c>
      <c r="C317" s="30">
        <v>41420</v>
      </c>
      <c r="D317" t="s">
        <v>17940</v>
      </c>
      <c r="J317" t="s">
        <v>17624</v>
      </c>
      <c r="K317" s="30">
        <v>41420</v>
      </c>
    </row>
    <row r="318" spans="1:11" hidden="1" x14ac:dyDescent="0.35">
      <c r="A318" t="s">
        <v>908</v>
      </c>
      <c r="B318" t="s">
        <v>17556</v>
      </c>
      <c r="C318" s="30">
        <v>41500</v>
      </c>
      <c r="D318" t="s">
        <v>17941</v>
      </c>
      <c r="J318" t="s">
        <v>17624</v>
      </c>
      <c r="K318" s="30">
        <v>41500</v>
      </c>
    </row>
    <row r="319" spans="1:11" hidden="1" x14ac:dyDescent="0.35">
      <c r="A319" t="s">
        <v>908</v>
      </c>
      <c r="B319" t="s">
        <v>17556</v>
      </c>
      <c r="C319" s="30">
        <v>41540</v>
      </c>
      <c r="D319" t="s">
        <v>17942</v>
      </c>
      <c r="J319" t="s">
        <v>17624</v>
      </c>
      <c r="K319" s="30">
        <v>41540</v>
      </c>
    </row>
    <row r="320" spans="1:11" hidden="1" x14ac:dyDescent="0.35">
      <c r="A320" t="s">
        <v>908</v>
      </c>
      <c r="B320" t="s">
        <v>17556</v>
      </c>
      <c r="C320" s="30">
        <v>41620</v>
      </c>
      <c r="D320" t="s">
        <v>17943</v>
      </c>
      <c r="H320" t="s">
        <v>686</v>
      </c>
      <c r="I320" t="s">
        <v>10</v>
      </c>
      <c r="J320" t="s">
        <v>17624</v>
      </c>
      <c r="K320" s="30">
        <v>41620</v>
      </c>
    </row>
    <row r="321" spans="1:11" hidden="1" x14ac:dyDescent="0.35">
      <c r="A321" t="s">
        <v>908</v>
      </c>
      <c r="B321" t="s">
        <v>17556</v>
      </c>
      <c r="C321" s="30">
        <v>41660</v>
      </c>
      <c r="D321" t="s">
        <v>17944</v>
      </c>
      <c r="J321" t="s">
        <v>17624</v>
      </c>
      <c r="K321" s="30">
        <v>41660</v>
      </c>
    </row>
    <row r="322" spans="1:11" hidden="1" x14ac:dyDescent="0.35">
      <c r="A322" t="s">
        <v>908</v>
      </c>
      <c r="B322" t="s">
        <v>17556</v>
      </c>
      <c r="C322" s="30">
        <v>41700</v>
      </c>
      <c r="D322" t="s">
        <v>17945</v>
      </c>
      <c r="H322" t="s">
        <v>686</v>
      </c>
      <c r="I322" t="s">
        <v>10</v>
      </c>
      <c r="J322" t="s">
        <v>17624</v>
      </c>
      <c r="K322" s="30">
        <v>41700</v>
      </c>
    </row>
    <row r="323" spans="1:11" hidden="1" x14ac:dyDescent="0.35">
      <c r="A323" t="s">
        <v>908</v>
      </c>
      <c r="B323" t="s">
        <v>17556</v>
      </c>
      <c r="C323" s="30">
        <v>41740</v>
      </c>
      <c r="D323" t="s">
        <v>17946</v>
      </c>
      <c r="H323" t="s">
        <v>686</v>
      </c>
      <c r="I323" t="s">
        <v>10</v>
      </c>
      <c r="J323" t="s">
        <v>17624</v>
      </c>
      <c r="K323" s="30">
        <v>41740</v>
      </c>
    </row>
    <row r="324" spans="1:11" hidden="1" x14ac:dyDescent="0.35">
      <c r="A324" t="s">
        <v>908</v>
      </c>
      <c r="B324" t="s">
        <v>17556</v>
      </c>
      <c r="C324" s="30">
        <v>41860</v>
      </c>
      <c r="D324" t="s">
        <v>17947</v>
      </c>
      <c r="H324" t="s">
        <v>686</v>
      </c>
      <c r="I324" t="s">
        <v>10</v>
      </c>
      <c r="J324" t="s">
        <v>17624</v>
      </c>
      <c r="K324" s="30">
        <v>41860</v>
      </c>
    </row>
    <row r="325" spans="1:11" hidden="1" x14ac:dyDescent="0.35">
      <c r="A325" t="s">
        <v>908</v>
      </c>
      <c r="B325" t="s">
        <v>17556</v>
      </c>
      <c r="C325" s="30">
        <v>41884</v>
      </c>
      <c r="D325" t="s">
        <v>1709</v>
      </c>
      <c r="J325" t="s">
        <v>17624</v>
      </c>
      <c r="K325" s="30">
        <v>41884</v>
      </c>
    </row>
    <row r="326" spans="1:11" hidden="1" x14ac:dyDescent="0.35">
      <c r="A326" t="s">
        <v>908</v>
      </c>
      <c r="B326" t="s">
        <v>17556</v>
      </c>
      <c r="C326" s="30">
        <v>41900</v>
      </c>
      <c r="D326" t="s">
        <v>17948</v>
      </c>
      <c r="J326" t="s">
        <v>17624</v>
      </c>
      <c r="K326" s="30">
        <v>41900</v>
      </c>
    </row>
    <row r="327" spans="1:11" hidden="1" x14ac:dyDescent="0.35">
      <c r="A327" t="s">
        <v>908</v>
      </c>
      <c r="B327" t="s">
        <v>17556</v>
      </c>
      <c r="C327" s="30">
        <v>41940</v>
      </c>
      <c r="D327" t="s">
        <v>17949</v>
      </c>
      <c r="H327" t="s">
        <v>686</v>
      </c>
      <c r="I327" t="s">
        <v>10</v>
      </c>
      <c r="J327" t="s">
        <v>17624</v>
      </c>
      <c r="K327" s="30">
        <v>41940</v>
      </c>
    </row>
    <row r="328" spans="1:11" hidden="1" x14ac:dyDescent="0.35">
      <c r="A328" t="s">
        <v>908</v>
      </c>
      <c r="B328" t="s">
        <v>17556</v>
      </c>
      <c r="C328" s="30">
        <v>41980</v>
      </c>
      <c r="D328" t="s">
        <v>17950</v>
      </c>
      <c r="J328" t="s">
        <v>17624</v>
      </c>
      <c r="K328" s="30">
        <v>41980</v>
      </c>
    </row>
    <row r="329" spans="1:11" hidden="1" x14ac:dyDescent="0.35">
      <c r="A329" t="s">
        <v>908</v>
      </c>
      <c r="B329" t="s">
        <v>17556</v>
      </c>
      <c r="C329" s="30">
        <v>42020</v>
      </c>
      <c r="D329" t="s">
        <v>17951</v>
      </c>
      <c r="J329" t="s">
        <v>17624</v>
      </c>
      <c r="K329" s="30">
        <v>42020</v>
      </c>
    </row>
    <row r="330" spans="1:11" hidden="1" x14ac:dyDescent="0.35">
      <c r="A330" t="s">
        <v>908</v>
      </c>
      <c r="B330" t="s">
        <v>17556</v>
      </c>
      <c r="C330" s="30">
        <v>42034</v>
      </c>
      <c r="D330" t="s">
        <v>1711</v>
      </c>
      <c r="J330" t="s">
        <v>17624</v>
      </c>
      <c r="K330" s="30">
        <v>42034</v>
      </c>
    </row>
    <row r="331" spans="1:11" hidden="1" x14ac:dyDescent="0.35">
      <c r="A331" t="s">
        <v>908</v>
      </c>
      <c r="B331" t="s">
        <v>17556</v>
      </c>
      <c r="C331" s="30">
        <v>42100</v>
      </c>
      <c r="D331" t="s">
        <v>17952</v>
      </c>
      <c r="J331" t="s">
        <v>17624</v>
      </c>
      <c r="K331" s="30">
        <v>42100</v>
      </c>
    </row>
    <row r="332" spans="1:11" hidden="1" x14ac:dyDescent="0.35">
      <c r="A332" t="s">
        <v>908</v>
      </c>
      <c r="B332" t="s">
        <v>17556</v>
      </c>
      <c r="C332" s="30">
        <v>42140</v>
      </c>
      <c r="D332" t="s">
        <v>17953</v>
      </c>
      <c r="J332" t="s">
        <v>17624</v>
      </c>
      <c r="K332" s="30">
        <v>42140</v>
      </c>
    </row>
    <row r="333" spans="1:11" hidden="1" x14ac:dyDescent="0.35">
      <c r="A333" t="s">
        <v>908</v>
      </c>
      <c r="B333" t="s">
        <v>17556</v>
      </c>
      <c r="C333" s="30">
        <v>42200</v>
      </c>
      <c r="D333" t="s">
        <v>17954</v>
      </c>
      <c r="J333" t="s">
        <v>17624</v>
      </c>
      <c r="K333" s="30">
        <v>42200</v>
      </c>
    </row>
    <row r="334" spans="1:11" hidden="1" x14ac:dyDescent="0.35">
      <c r="A334" t="s">
        <v>908</v>
      </c>
      <c r="B334" t="s">
        <v>17556</v>
      </c>
      <c r="C334" s="30">
        <v>42220</v>
      </c>
      <c r="D334" t="s">
        <v>17955</v>
      </c>
      <c r="J334" t="s">
        <v>17624</v>
      </c>
      <c r="K334" s="30">
        <v>42220</v>
      </c>
    </row>
    <row r="335" spans="1:11" hidden="1" x14ac:dyDescent="0.35">
      <c r="A335" t="s">
        <v>908</v>
      </c>
      <c r="B335" t="s">
        <v>17556</v>
      </c>
      <c r="C335" s="30">
        <v>42340</v>
      </c>
      <c r="D335" t="s">
        <v>17956</v>
      </c>
      <c r="J335" t="s">
        <v>17624</v>
      </c>
      <c r="K335" s="30">
        <v>42340</v>
      </c>
    </row>
    <row r="336" spans="1:11" hidden="1" x14ac:dyDescent="0.35">
      <c r="A336" t="s">
        <v>908</v>
      </c>
      <c r="B336" t="s">
        <v>17556</v>
      </c>
      <c r="C336" s="30">
        <v>42540</v>
      </c>
      <c r="D336" t="s">
        <v>17957</v>
      </c>
      <c r="J336" t="s">
        <v>17624</v>
      </c>
      <c r="K336" s="30">
        <v>42540</v>
      </c>
    </row>
    <row r="337" spans="1:11" hidden="1" x14ac:dyDescent="0.35">
      <c r="A337" t="s">
        <v>908</v>
      </c>
      <c r="B337" t="s">
        <v>17556</v>
      </c>
      <c r="C337" s="30">
        <v>42644</v>
      </c>
      <c r="D337" t="s">
        <v>1775</v>
      </c>
      <c r="J337" t="s">
        <v>17624</v>
      </c>
      <c r="K337" s="30">
        <v>42644</v>
      </c>
    </row>
    <row r="338" spans="1:11" hidden="1" x14ac:dyDescent="0.35">
      <c r="A338" t="s">
        <v>908</v>
      </c>
      <c r="B338" t="s">
        <v>17556</v>
      </c>
      <c r="C338" s="30">
        <v>42660</v>
      </c>
      <c r="D338" t="s">
        <v>17958</v>
      </c>
      <c r="J338" t="s">
        <v>17624</v>
      </c>
      <c r="K338" s="30">
        <v>42660</v>
      </c>
    </row>
    <row r="339" spans="1:11" hidden="1" x14ac:dyDescent="0.35">
      <c r="A339" t="s">
        <v>908</v>
      </c>
      <c r="B339" t="s">
        <v>17556</v>
      </c>
      <c r="C339" s="30">
        <v>42680</v>
      </c>
      <c r="D339" t="s">
        <v>17959</v>
      </c>
      <c r="J339" t="s">
        <v>17624</v>
      </c>
      <c r="K339" s="30">
        <v>42680</v>
      </c>
    </row>
    <row r="340" spans="1:11" hidden="1" x14ac:dyDescent="0.35">
      <c r="A340" t="s">
        <v>908</v>
      </c>
      <c r="B340" t="s">
        <v>17556</v>
      </c>
      <c r="C340" s="30">
        <v>42700</v>
      </c>
      <c r="D340" t="s">
        <v>17960</v>
      </c>
      <c r="J340" t="s">
        <v>17624</v>
      </c>
      <c r="K340" s="30">
        <v>42700</v>
      </c>
    </row>
    <row r="341" spans="1:11" hidden="1" x14ac:dyDescent="0.35">
      <c r="A341" t="s">
        <v>908</v>
      </c>
      <c r="B341" t="s">
        <v>17556</v>
      </c>
      <c r="C341" s="30">
        <v>43100</v>
      </c>
      <c r="D341" t="s">
        <v>17961</v>
      </c>
      <c r="J341" t="s">
        <v>17624</v>
      </c>
      <c r="K341" s="30">
        <v>43100</v>
      </c>
    </row>
    <row r="342" spans="1:11" hidden="1" x14ac:dyDescent="0.35">
      <c r="A342" t="s">
        <v>908</v>
      </c>
      <c r="B342" t="s">
        <v>17556</v>
      </c>
      <c r="C342" s="30">
        <v>43300</v>
      </c>
      <c r="D342" t="s">
        <v>17962</v>
      </c>
      <c r="J342" t="s">
        <v>17624</v>
      </c>
      <c r="K342" s="30">
        <v>43300</v>
      </c>
    </row>
    <row r="343" spans="1:11" hidden="1" x14ac:dyDescent="0.35">
      <c r="A343" t="s">
        <v>908</v>
      </c>
      <c r="B343" t="s">
        <v>17556</v>
      </c>
      <c r="C343" s="30">
        <v>43340</v>
      </c>
      <c r="D343" t="s">
        <v>17963</v>
      </c>
      <c r="J343" t="s">
        <v>17624</v>
      </c>
      <c r="K343" s="30">
        <v>43340</v>
      </c>
    </row>
    <row r="344" spans="1:11" hidden="1" x14ac:dyDescent="0.35">
      <c r="A344" t="s">
        <v>908</v>
      </c>
      <c r="B344" t="s">
        <v>17556</v>
      </c>
      <c r="C344" s="30">
        <v>43420</v>
      </c>
      <c r="D344" t="s">
        <v>17964</v>
      </c>
      <c r="J344" t="s">
        <v>17624</v>
      </c>
      <c r="K344" s="30">
        <v>43420</v>
      </c>
    </row>
    <row r="345" spans="1:11" hidden="1" x14ac:dyDescent="0.35">
      <c r="A345" t="s">
        <v>908</v>
      </c>
      <c r="B345" t="s">
        <v>17556</v>
      </c>
      <c r="C345" s="30">
        <v>43524</v>
      </c>
      <c r="D345" t="s">
        <v>1731</v>
      </c>
      <c r="J345" t="s">
        <v>17624</v>
      </c>
      <c r="K345" s="30">
        <v>43524</v>
      </c>
    </row>
    <row r="346" spans="1:11" hidden="1" x14ac:dyDescent="0.35">
      <c r="A346" t="s">
        <v>908</v>
      </c>
      <c r="B346" t="s">
        <v>17556</v>
      </c>
      <c r="C346" s="30">
        <v>43580</v>
      </c>
      <c r="D346" t="s">
        <v>17965</v>
      </c>
      <c r="J346" t="s">
        <v>17624</v>
      </c>
      <c r="K346" s="30">
        <v>43580</v>
      </c>
    </row>
    <row r="347" spans="1:11" hidden="1" x14ac:dyDescent="0.35">
      <c r="A347" t="s">
        <v>908</v>
      </c>
      <c r="B347" t="s">
        <v>17556</v>
      </c>
      <c r="C347" s="30">
        <v>43620</v>
      </c>
      <c r="D347" t="s">
        <v>17966</v>
      </c>
      <c r="J347" t="s">
        <v>17624</v>
      </c>
      <c r="K347" s="30">
        <v>43620</v>
      </c>
    </row>
    <row r="348" spans="1:11" hidden="1" x14ac:dyDescent="0.35">
      <c r="A348" t="s">
        <v>908</v>
      </c>
      <c r="B348" t="s">
        <v>17556</v>
      </c>
      <c r="C348" s="30">
        <v>43780</v>
      </c>
      <c r="D348" t="s">
        <v>17967</v>
      </c>
      <c r="J348" t="s">
        <v>17624</v>
      </c>
      <c r="K348" s="30">
        <v>43780</v>
      </c>
    </row>
    <row r="349" spans="1:11" hidden="1" x14ac:dyDescent="0.35">
      <c r="A349" t="s">
        <v>908</v>
      </c>
      <c r="B349" t="s">
        <v>17556</v>
      </c>
      <c r="C349" s="30">
        <v>43900</v>
      </c>
      <c r="D349" t="s">
        <v>17968</v>
      </c>
      <c r="J349" t="s">
        <v>17624</v>
      </c>
      <c r="K349" s="30">
        <v>43900</v>
      </c>
    </row>
    <row r="350" spans="1:11" hidden="1" x14ac:dyDescent="0.35">
      <c r="A350" t="s">
        <v>908</v>
      </c>
      <c r="B350" t="s">
        <v>17556</v>
      </c>
      <c r="C350" s="30">
        <v>44060</v>
      </c>
      <c r="D350" t="s">
        <v>17969</v>
      </c>
      <c r="J350" t="s">
        <v>17624</v>
      </c>
      <c r="K350" s="30">
        <v>44060</v>
      </c>
    </row>
    <row r="351" spans="1:11" hidden="1" x14ac:dyDescent="0.35">
      <c r="A351" t="s">
        <v>908</v>
      </c>
      <c r="B351" t="s">
        <v>17556</v>
      </c>
      <c r="C351" s="30">
        <v>44100</v>
      </c>
      <c r="D351" t="s">
        <v>17970</v>
      </c>
      <c r="J351" t="s">
        <v>17624</v>
      </c>
      <c r="K351" s="30">
        <v>44100</v>
      </c>
    </row>
    <row r="352" spans="1:11" hidden="1" x14ac:dyDescent="0.35">
      <c r="A352" t="s">
        <v>908</v>
      </c>
      <c r="B352" t="s">
        <v>17556</v>
      </c>
      <c r="C352" s="30">
        <v>44180</v>
      </c>
      <c r="D352" t="s">
        <v>17971</v>
      </c>
      <c r="J352" t="s">
        <v>17624</v>
      </c>
      <c r="K352" s="30">
        <v>44180</v>
      </c>
    </row>
    <row r="353" spans="1:11" hidden="1" x14ac:dyDescent="0.35">
      <c r="A353" t="s">
        <v>908</v>
      </c>
      <c r="B353" t="s">
        <v>17556</v>
      </c>
      <c r="C353" s="30">
        <v>44220</v>
      </c>
      <c r="D353" t="s">
        <v>17972</v>
      </c>
      <c r="J353" t="s">
        <v>17624</v>
      </c>
      <c r="K353" s="30">
        <v>44220</v>
      </c>
    </row>
    <row r="354" spans="1:11" hidden="1" x14ac:dyDescent="0.35">
      <c r="A354" t="s">
        <v>908</v>
      </c>
      <c r="B354" t="s">
        <v>17556</v>
      </c>
      <c r="C354" s="30">
        <v>44300</v>
      </c>
      <c r="D354" t="s">
        <v>17973</v>
      </c>
      <c r="J354" t="s">
        <v>17624</v>
      </c>
      <c r="K354" s="30">
        <v>44300</v>
      </c>
    </row>
    <row r="355" spans="1:11" hidden="1" x14ac:dyDescent="0.35">
      <c r="A355" t="s">
        <v>908</v>
      </c>
      <c r="B355" t="s">
        <v>17556</v>
      </c>
      <c r="C355" s="30">
        <v>44420</v>
      </c>
      <c r="D355" t="s">
        <v>17974</v>
      </c>
      <c r="J355" t="s">
        <v>17624</v>
      </c>
      <c r="K355" s="30">
        <v>44420</v>
      </c>
    </row>
    <row r="356" spans="1:11" hidden="1" x14ac:dyDescent="0.35">
      <c r="A356" t="s">
        <v>908</v>
      </c>
      <c r="B356" t="s">
        <v>17556</v>
      </c>
      <c r="C356" s="30">
        <v>44700</v>
      </c>
      <c r="D356" t="s">
        <v>17975</v>
      </c>
      <c r="J356" t="s">
        <v>17624</v>
      </c>
      <c r="K356" s="30">
        <v>44700</v>
      </c>
    </row>
    <row r="357" spans="1:11" hidden="1" x14ac:dyDescent="0.35">
      <c r="A357" t="s">
        <v>908</v>
      </c>
      <c r="B357" t="s">
        <v>17556</v>
      </c>
      <c r="C357" s="30">
        <v>44940</v>
      </c>
      <c r="D357" t="s">
        <v>17976</v>
      </c>
      <c r="J357" t="s">
        <v>17624</v>
      </c>
      <c r="K357" s="30">
        <v>44940</v>
      </c>
    </row>
    <row r="358" spans="1:11" hidden="1" x14ac:dyDescent="0.35">
      <c r="A358" t="s">
        <v>908</v>
      </c>
      <c r="B358" t="s">
        <v>17556</v>
      </c>
      <c r="C358" s="30">
        <v>45060</v>
      </c>
      <c r="D358" t="s">
        <v>17977</v>
      </c>
      <c r="J358" t="s">
        <v>17624</v>
      </c>
      <c r="K358" s="30">
        <v>45060</v>
      </c>
    </row>
    <row r="359" spans="1:11" hidden="1" x14ac:dyDescent="0.35">
      <c r="A359" t="s">
        <v>908</v>
      </c>
      <c r="B359" t="s">
        <v>17556</v>
      </c>
      <c r="C359" s="30">
        <v>45104</v>
      </c>
      <c r="D359" t="s">
        <v>1777</v>
      </c>
      <c r="J359" t="s">
        <v>17624</v>
      </c>
      <c r="K359" s="30">
        <v>45104</v>
      </c>
    </row>
    <row r="360" spans="1:11" hidden="1" x14ac:dyDescent="0.35">
      <c r="A360" t="s">
        <v>908</v>
      </c>
      <c r="B360" t="s">
        <v>17556</v>
      </c>
      <c r="C360" s="30">
        <v>45220</v>
      </c>
      <c r="D360" t="s">
        <v>17978</v>
      </c>
      <c r="J360" t="s">
        <v>17624</v>
      </c>
      <c r="K360" s="30">
        <v>45220</v>
      </c>
    </row>
    <row r="361" spans="1:11" hidden="1" x14ac:dyDescent="0.35">
      <c r="A361" t="s">
        <v>908</v>
      </c>
      <c r="B361" t="s">
        <v>17556</v>
      </c>
      <c r="C361" s="30">
        <v>45300</v>
      </c>
      <c r="D361" t="s">
        <v>17979</v>
      </c>
      <c r="H361" t="s">
        <v>686</v>
      </c>
      <c r="I361" t="s">
        <v>10</v>
      </c>
      <c r="J361" t="s">
        <v>17624</v>
      </c>
      <c r="K361" s="30">
        <v>45300</v>
      </c>
    </row>
    <row r="362" spans="1:11" hidden="1" x14ac:dyDescent="0.35">
      <c r="A362" t="s">
        <v>908</v>
      </c>
      <c r="B362" t="s">
        <v>17556</v>
      </c>
      <c r="C362" s="30">
        <v>45460</v>
      </c>
      <c r="D362" t="s">
        <v>17980</v>
      </c>
      <c r="J362" t="s">
        <v>17624</v>
      </c>
      <c r="K362" s="30">
        <v>45460</v>
      </c>
    </row>
    <row r="363" spans="1:11" hidden="1" x14ac:dyDescent="0.35">
      <c r="A363" t="s">
        <v>908</v>
      </c>
      <c r="B363" t="s">
        <v>17556</v>
      </c>
      <c r="C363" s="30">
        <v>45500</v>
      </c>
      <c r="D363" t="s">
        <v>17981</v>
      </c>
      <c r="J363" t="s">
        <v>17624</v>
      </c>
      <c r="K363" s="30">
        <v>45500</v>
      </c>
    </row>
    <row r="364" spans="1:11" hidden="1" x14ac:dyDescent="0.35">
      <c r="A364" t="s">
        <v>908</v>
      </c>
      <c r="B364" t="s">
        <v>17556</v>
      </c>
      <c r="C364" s="30">
        <v>45540</v>
      </c>
      <c r="D364" t="s">
        <v>17982</v>
      </c>
      <c r="J364" t="s">
        <v>17624</v>
      </c>
      <c r="K364" s="30">
        <v>45540</v>
      </c>
    </row>
    <row r="365" spans="1:11" hidden="1" x14ac:dyDescent="0.35">
      <c r="A365" t="s">
        <v>908</v>
      </c>
      <c r="B365" t="s">
        <v>17556</v>
      </c>
      <c r="C365" s="30">
        <v>45780</v>
      </c>
      <c r="D365" t="s">
        <v>17983</v>
      </c>
      <c r="J365" t="s">
        <v>17624</v>
      </c>
      <c r="K365" s="30">
        <v>45780</v>
      </c>
    </row>
    <row r="366" spans="1:11" hidden="1" x14ac:dyDescent="0.35">
      <c r="A366" t="s">
        <v>908</v>
      </c>
      <c r="B366" t="s">
        <v>17556</v>
      </c>
      <c r="C366" s="30">
        <v>45820</v>
      </c>
      <c r="D366" t="s">
        <v>17984</v>
      </c>
      <c r="J366" t="s">
        <v>17624</v>
      </c>
      <c r="K366" s="30">
        <v>45820</v>
      </c>
    </row>
    <row r="367" spans="1:11" hidden="1" x14ac:dyDescent="0.35">
      <c r="A367" t="s">
        <v>908</v>
      </c>
      <c r="B367" t="s">
        <v>17556</v>
      </c>
      <c r="C367" s="30">
        <v>45940</v>
      </c>
      <c r="D367" t="s">
        <v>17985</v>
      </c>
      <c r="J367" t="s">
        <v>17624</v>
      </c>
      <c r="K367" s="30">
        <v>45940</v>
      </c>
    </row>
    <row r="368" spans="1:11" hidden="1" x14ac:dyDescent="0.35">
      <c r="A368" t="s">
        <v>908</v>
      </c>
      <c r="B368" t="s">
        <v>17556</v>
      </c>
      <c r="C368" s="30">
        <v>46060</v>
      </c>
      <c r="D368" t="s">
        <v>17986</v>
      </c>
      <c r="J368" t="s">
        <v>17624</v>
      </c>
      <c r="K368" s="30">
        <v>46060</v>
      </c>
    </row>
    <row r="369" spans="1:11" hidden="1" x14ac:dyDescent="0.35">
      <c r="A369" t="s">
        <v>908</v>
      </c>
      <c r="B369" t="s">
        <v>17556</v>
      </c>
      <c r="C369" s="30">
        <v>46140</v>
      </c>
      <c r="D369" t="s">
        <v>17987</v>
      </c>
      <c r="J369" t="s">
        <v>17624</v>
      </c>
      <c r="K369" s="30">
        <v>46140</v>
      </c>
    </row>
    <row r="370" spans="1:11" hidden="1" x14ac:dyDescent="0.35">
      <c r="A370" t="s">
        <v>908</v>
      </c>
      <c r="B370" t="s">
        <v>17556</v>
      </c>
      <c r="C370" s="30">
        <v>46220</v>
      </c>
      <c r="D370" t="s">
        <v>17988</v>
      </c>
      <c r="J370" t="s">
        <v>17624</v>
      </c>
      <c r="K370" s="30">
        <v>46220</v>
      </c>
    </row>
    <row r="371" spans="1:11" hidden="1" x14ac:dyDescent="0.35">
      <c r="A371" t="s">
        <v>908</v>
      </c>
      <c r="B371" t="s">
        <v>17556</v>
      </c>
      <c r="C371" s="30">
        <v>46300</v>
      </c>
      <c r="D371" t="s">
        <v>17989</v>
      </c>
      <c r="J371" t="s">
        <v>17624</v>
      </c>
      <c r="K371" s="30">
        <v>46300</v>
      </c>
    </row>
    <row r="372" spans="1:11" hidden="1" x14ac:dyDescent="0.35">
      <c r="A372" t="s">
        <v>908</v>
      </c>
      <c r="B372" t="s">
        <v>17556</v>
      </c>
      <c r="C372" s="30">
        <v>46340</v>
      </c>
      <c r="D372" t="s">
        <v>17990</v>
      </c>
      <c r="J372" t="s">
        <v>17624</v>
      </c>
      <c r="K372" s="30">
        <v>46340</v>
      </c>
    </row>
    <row r="373" spans="1:11" hidden="1" x14ac:dyDescent="0.35">
      <c r="A373" t="s">
        <v>908</v>
      </c>
      <c r="B373" t="s">
        <v>17556</v>
      </c>
      <c r="C373" s="30">
        <v>46520</v>
      </c>
      <c r="D373" t="s">
        <v>17991</v>
      </c>
      <c r="J373" t="s">
        <v>17624</v>
      </c>
      <c r="K373" s="30">
        <v>46520</v>
      </c>
    </row>
    <row r="374" spans="1:11" hidden="1" x14ac:dyDescent="0.35">
      <c r="A374" t="s">
        <v>908</v>
      </c>
      <c r="B374" t="s">
        <v>17556</v>
      </c>
      <c r="C374" s="30">
        <v>46540</v>
      </c>
      <c r="D374" t="s">
        <v>17992</v>
      </c>
      <c r="J374" t="s">
        <v>17624</v>
      </c>
      <c r="K374" s="30">
        <v>46540</v>
      </c>
    </row>
    <row r="375" spans="1:11" hidden="1" x14ac:dyDescent="0.35">
      <c r="A375" t="s">
        <v>908</v>
      </c>
      <c r="B375" t="s">
        <v>17556</v>
      </c>
      <c r="C375" s="30">
        <v>46660</v>
      </c>
      <c r="D375" t="s">
        <v>17993</v>
      </c>
      <c r="J375" t="s">
        <v>17624</v>
      </c>
      <c r="K375" s="30">
        <v>46660</v>
      </c>
    </row>
    <row r="376" spans="1:11" hidden="1" x14ac:dyDescent="0.35">
      <c r="A376" t="s">
        <v>908</v>
      </c>
      <c r="B376" t="s">
        <v>17556</v>
      </c>
      <c r="C376" s="30">
        <v>46700</v>
      </c>
      <c r="D376" t="s">
        <v>17994</v>
      </c>
      <c r="J376" t="s">
        <v>17624</v>
      </c>
      <c r="K376" s="30">
        <v>46700</v>
      </c>
    </row>
    <row r="377" spans="1:11" hidden="1" x14ac:dyDescent="0.35">
      <c r="A377" t="s">
        <v>908</v>
      </c>
      <c r="B377" t="s">
        <v>17556</v>
      </c>
      <c r="C377" s="30">
        <v>47020</v>
      </c>
      <c r="D377" t="s">
        <v>17995</v>
      </c>
      <c r="J377" t="s">
        <v>17624</v>
      </c>
      <c r="K377" s="30">
        <v>47020</v>
      </c>
    </row>
    <row r="378" spans="1:11" hidden="1" x14ac:dyDescent="0.35">
      <c r="A378" t="s">
        <v>908</v>
      </c>
      <c r="B378" t="s">
        <v>17556</v>
      </c>
      <c r="C378" s="30">
        <v>47220</v>
      </c>
      <c r="D378" t="s">
        <v>17996</v>
      </c>
      <c r="J378" t="s">
        <v>17624</v>
      </c>
      <c r="K378" s="30">
        <v>47220</v>
      </c>
    </row>
    <row r="379" spans="1:11" hidden="1" x14ac:dyDescent="0.35">
      <c r="A379" t="s">
        <v>908</v>
      </c>
      <c r="B379" t="s">
        <v>17556</v>
      </c>
      <c r="C379" s="30">
        <v>47260</v>
      </c>
      <c r="D379" t="s">
        <v>17997</v>
      </c>
      <c r="J379" t="s">
        <v>17624</v>
      </c>
      <c r="K379" s="30">
        <v>47260</v>
      </c>
    </row>
    <row r="380" spans="1:11" hidden="1" x14ac:dyDescent="0.35">
      <c r="A380" t="s">
        <v>908</v>
      </c>
      <c r="B380" t="s">
        <v>17556</v>
      </c>
      <c r="C380" s="30">
        <v>47300</v>
      </c>
      <c r="D380" t="s">
        <v>17998</v>
      </c>
      <c r="J380" t="s">
        <v>17624</v>
      </c>
      <c r="K380" s="30">
        <v>47300</v>
      </c>
    </row>
    <row r="381" spans="1:11" hidden="1" x14ac:dyDescent="0.35">
      <c r="A381" t="s">
        <v>908</v>
      </c>
      <c r="B381" t="s">
        <v>17556</v>
      </c>
      <c r="C381" s="30">
        <v>47380</v>
      </c>
      <c r="D381" t="s">
        <v>17999</v>
      </c>
      <c r="J381" t="s">
        <v>17624</v>
      </c>
      <c r="K381" s="30">
        <v>47380</v>
      </c>
    </row>
    <row r="382" spans="1:11" hidden="1" x14ac:dyDescent="0.35">
      <c r="A382" t="s">
        <v>908</v>
      </c>
      <c r="B382" t="s">
        <v>17556</v>
      </c>
      <c r="C382" s="30">
        <v>47460</v>
      </c>
      <c r="D382" t="s">
        <v>18000</v>
      </c>
      <c r="J382" t="s">
        <v>17624</v>
      </c>
      <c r="K382" s="30">
        <v>47460</v>
      </c>
    </row>
    <row r="383" spans="1:11" hidden="1" x14ac:dyDescent="0.35">
      <c r="A383" t="s">
        <v>908</v>
      </c>
      <c r="B383" t="s">
        <v>17556</v>
      </c>
      <c r="C383" s="30">
        <v>47580</v>
      </c>
      <c r="D383" t="s">
        <v>18001</v>
      </c>
      <c r="J383" t="s">
        <v>17624</v>
      </c>
      <c r="K383" s="30">
        <v>47580</v>
      </c>
    </row>
    <row r="384" spans="1:11" hidden="1" x14ac:dyDescent="0.35">
      <c r="A384" t="s">
        <v>908</v>
      </c>
      <c r="B384" t="s">
        <v>17556</v>
      </c>
      <c r="C384" s="30">
        <v>47664</v>
      </c>
      <c r="D384" t="s">
        <v>1753</v>
      </c>
      <c r="J384" t="s">
        <v>17624</v>
      </c>
      <c r="K384" s="30">
        <v>47664</v>
      </c>
    </row>
    <row r="385" spans="1:11" hidden="1" x14ac:dyDescent="0.35">
      <c r="A385" t="s">
        <v>908</v>
      </c>
      <c r="B385" t="s">
        <v>17556</v>
      </c>
      <c r="C385" s="30">
        <v>47894</v>
      </c>
      <c r="D385" t="s">
        <v>1715</v>
      </c>
      <c r="J385" t="s">
        <v>17624</v>
      </c>
      <c r="K385" s="30">
        <v>47894</v>
      </c>
    </row>
    <row r="386" spans="1:11" hidden="1" x14ac:dyDescent="0.35">
      <c r="A386" t="s">
        <v>908</v>
      </c>
      <c r="B386" t="s">
        <v>17556</v>
      </c>
      <c r="C386" s="30">
        <v>47900</v>
      </c>
      <c r="D386" t="s">
        <v>18002</v>
      </c>
      <c r="J386" t="s">
        <v>17624</v>
      </c>
      <c r="K386" s="30">
        <v>47900</v>
      </c>
    </row>
    <row r="387" spans="1:11" hidden="1" x14ac:dyDescent="0.35">
      <c r="A387" t="s">
        <v>908</v>
      </c>
      <c r="B387" t="s">
        <v>17556</v>
      </c>
      <c r="C387" s="30">
        <v>47940</v>
      </c>
      <c r="D387" t="s">
        <v>18003</v>
      </c>
      <c r="J387" t="s">
        <v>17624</v>
      </c>
      <c r="K387" s="30">
        <v>47940</v>
      </c>
    </row>
    <row r="388" spans="1:11" hidden="1" x14ac:dyDescent="0.35">
      <c r="A388" t="s">
        <v>908</v>
      </c>
      <c r="B388" t="s">
        <v>17556</v>
      </c>
      <c r="C388" s="30">
        <v>48060</v>
      </c>
      <c r="D388" t="s">
        <v>18004</v>
      </c>
      <c r="J388" t="s">
        <v>17624</v>
      </c>
      <c r="K388" s="30">
        <v>48060</v>
      </c>
    </row>
    <row r="389" spans="1:11" hidden="1" x14ac:dyDescent="0.35">
      <c r="A389" t="s">
        <v>908</v>
      </c>
      <c r="B389" t="s">
        <v>17556</v>
      </c>
      <c r="C389" s="30">
        <v>48140</v>
      </c>
      <c r="D389" t="s">
        <v>18005</v>
      </c>
      <c r="J389" t="s">
        <v>17624</v>
      </c>
      <c r="K389" s="30">
        <v>48140</v>
      </c>
    </row>
    <row r="390" spans="1:11" hidden="1" x14ac:dyDescent="0.35">
      <c r="A390" t="s">
        <v>908</v>
      </c>
      <c r="B390" t="s">
        <v>17556</v>
      </c>
      <c r="C390" s="30">
        <v>48260</v>
      </c>
      <c r="D390" t="s">
        <v>18006</v>
      </c>
      <c r="J390" t="s">
        <v>17624</v>
      </c>
      <c r="K390" s="30">
        <v>48260</v>
      </c>
    </row>
    <row r="391" spans="1:11" hidden="1" x14ac:dyDescent="0.35">
      <c r="A391" t="s">
        <v>908</v>
      </c>
      <c r="B391" t="s">
        <v>17556</v>
      </c>
      <c r="C391" s="30">
        <v>48300</v>
      </c>
      <c r="D391" t="s">
        <v>18007</v>
      </c>
      <c r="J391" t="s">
        <v>17624</v>
      </c>
      <c r="K391" s="30">
        <v>48300</v>
      </c>
    </row>
    <row r="392" spans="1:11" hidden="1" x14ac:dyDescent="0.35">
      <c r="A392" t="s">
        <v>908</v>
      </c>
      <c r="B392" t="s">
        <v>17556</v>
      </c>
      <c r="C392" s="30">
        <v>48424</v>
      </c>
      <c r="D392" t="s">
        <v>1721</v>
      </c>
      <c r="J392" t="s">
        <v>17624</v>
      </c>
      <c r="K392" s="30">
        <v>48424</v>
      </c>
    </row>
    <row r="393" spans="1:11" hidden="1" x14ac:dyDescent="0.35">
      <c r="A393" t="s">
        <v>908</v>
      </c>
      <c r="B393" t="s">
        <v>17556</v>
      </c>
      <c r="C393" s="30">
        <v>48540</v>
      </c>
      <c r="D393" t="s">
        <v>18008</v>
      </c>
      <c r="J393" t="s">
        <v>17624</v>
      </c>
      <c r="K393" s="30">
        <v>48540</v>
      </c>
    </row>
    <row r="394" spans="1:11" hidden="1" x14ac:dyDescent="0.35">
      <c r="A394" t="s">
        <v>908</v>
      </c>
      <c r="B394" t="s">
        <v>17556</v>
      </c>
      <c r="C394" s="30">
        <v>48620</v>
      </c>
      <c r="D394" t="s">
        <v>18009</v>
      </c>
      <c r="J394" t="s">
        <v>17624</v>
      </c>
      <c r="K394" s="30">
        <v>48620</v>
      </c>
    </row>
    <row r="395" spans="1:11" hidden="1" x14ac:dyDescent="0.35">
      <c r="A395" t="s">
        <v>908</v>
      </c>
      <c r="B395" t="s">
        <v>17556</v>
      </c>
      <c r="C395" s="30">
        <v>48660</v>
      </c>
      <c r="D395" t="s">
        <v>18010</v>
      </c>
      <c r="J395" t="s">
        <v>17624</v>
      </c>
      <c r="K395" s="30">
        <v>48660</v>
      </c>
    </row>
    <row r="396" spans="1:11" hidden="1" x14ac:dyDescent="0.35">
      <c r="A396" t="s">
        <v>908</v>
      </c>
      <c r="B396" t="s">
        <v>17556</v>
      </c>
      <c r="C396" s="30">
        <v>48700</v>
      </c>
      <c r="D396" t="s">
        <v>18011</v>
      </c>
      <c r="J396" t="s">
        <v>17624</v>
      </c>
      <c r="K396" s="30">
        <v>48700</v>
      </c>
    </row>
    <row r="397" spans="1:11" hidden="1" x14ac:dyDescent="0.35">
      <c r="A397" t="s">
        <v>908</v>
      </c>
      <c r="B397" t="s">
        <v>17556</v>
      </c>
      <c r="C397" s="30">
        <v>48864</v>
      </c>
      <c r="D397" t="s">
        <v>1713</v>
      </c>
      <c r="J397" t="s">
        <v>17624</v>
      </c>
      <c r="K397" s="30">
        <v>48864</v>
      </c>
    </row>
    <row r="398" spans="1:11" hidden="1" x14ac:dyDescent="0.35">
      <c r="A398" t="s">
        <v>908</v>
      </c>
      <c r="B398" t="s">
        <v>17556</v>
      </c>
      <c r="C398" s="30">
        <v>48900</v>
      </c>
      <c r="D398" t="s">
        <v>18012</v>
      </c>
      <c r="J398" t="s">
        <v>17624</v>
      </c>
      <c r="K398" s="30">
        <v>48900</v>
      </c>
    </row>
    <row r="399" spans="1:11" hidden="1" x14ac:dyDescent="0.35">
      <c r="A399" t="s">
        <v>908</v>
      </c>
      <c r="B399" t="s">
        <v>17556</v>
      </c>
      <c r="C399" s="30">
        <v>49020</v>
      </c>
      <c r="D399" t="s">
        <v>18013</v>
      </c>
      <c r="J399" t="s">
        <v>17624</v>
      </c>
      <c r="K399" s="30">
        <v>49020</v>
      </c>
    </row>
    <row r="400" spans="1:11" hidden="1" x14ac:dyDescent="0.35">
      <c r="A400" t="s">
        <v>908</v>
      </c>
      <c r="B400" t="s">
        <v>17556</v>
      </c>
      <c r="C400" s="30">
        <v>49180</v>
      </c>
      <c r="D400" t="s">
        <v>18014</v>
      </c>
      <c r="J400" t="s">
        <v>17624</v>
      </c>
      <c r="K400" s="30">
        <v>49180</v>
      </c>
    </row>
    <row r="401" spans="1:11" hidden="1" x14ac:dyDescent="0.35">
      <c r="A401" t="s">
        <v>908</v>
      </c>
      <c r="B401" t="s">
        <v>17556</v>
      </c>
      <c r="C401" s="30">
        <v>49420</v>
      </c>
      <c r="D401" t="s">
        <v>18015</v>
      </c>
      <c r="J401" t="s">
        <v>17624</v>
      </c>
      <c r="K401" s="30">
        <v>49420</v>
      </c>
    </row>
    <row r="402" spans="1:11" hidden="1" x14ac:dyDescent="0.35">
      <c r="A402" t="s">
        <v>908</v>
      </c>
      <c r="B402" t="s">
        <v>17556</v>
      </c>
      <c r="C402" s="30">
        <v>49620</v>
      </c>
      <c r="D402" t="s">
        <v>18016</v>
      </c>
      <c r="J402" t="s">
        <v>17624</v>
      </c>
      <c r="K402" s="30">
        <v>49620</v>
      </c>
    </row>
    <row r="403" spans="1:11" hidden="1" x14ac:dyDescent="0.35">
      <c r="A403" t="s">
        <v>908</v>
      </c>
      <c r="B403" t="s">
        <v>17556</v>
      </c>
      <c r="C403" s="30">
        <v>49660</v>
      </c>
      <c r="D403" t="s">
        <v>18017</v>
      </c>
      <c r="J403" t="s">
        <v>17624</v>
      </c>
      <c r="K403" s="30">
        <v>49660</v>
      </c>
    </row>
    <row r="404" spans="1:11" x14ac:dyDescent="0.35">
      <c r="A404" t="s">
        <v>908</v>
      </c>
      <c r="B404" t="s">
        <v>17556</v>
      </c>
      <c r="C404" s="30">
        <v>49700</v>
      </c>
      <c r="D404" t="s">
        <v>18018</v>
      </c>
      <c r="H404" t="s">
        <v>44</v>
      </c>
      <c r="I404" t="s">
        <v>10</v>
      </c>
      <c r="J404" t="s">
        <v>17624</v>
      </c>
      <c r="K404" s="30">
        <v>49700</v>
      </c>
    </row>
    <row r="405" spans="1:11" hidden="1" x14ac:dyDescent="0.35">
      <c r="A405" t="s">
        <v>908</v>
      </c>
      <c r="B405" t="s">
        <v>17556</v>
      </c>
      <c r="C405" s="30">
        <v>49740</v>
      </c>
      <c r="D405" t="s">
        <v>18019</v>
      </c>
      <c r="J405" t="s">
        <v>17624</v>
      </c>
      <c r="K405" s="30">
        <v>49740</v>
      </c>
    </row>
    <row r="406" spans="1:11" hidden="1" x14ac:dyDescent="0.35">
      <c r="A406" t="s">
        <v>908</v>
      </c>
      <c r="B406" t="s">
        <v>17556</v>
      </c>
      <c r="C406" s="30">
        <v>70750</v>
      </c>
      <c r="D406" t="s">
        <v>18020</v>
      </c>
      <c r="J406" t="s">
        <v>17624</v>
      </c>
      <c r="K406" s="30">
        <v>70750</v>
      </c>
    </row>
    <row r="407" spans="1:11" hidden="1" x14ac:dyDescent="0.35">
      <c r="A407" t="s">
        <v>908</v>
      </c>
      <c r="B407" t="s">
        <v>17556</v>
      </c>
      <c r="C407" s="30">
        <v>70900</v>
      </c>
      <c r="D407" t="s">
        <v>18021</v>
      </c>
      <c r="J407" t="s">
        <v>17624</v>
      </c>
      <c r="K407" s="30">
        <v>70900</v>
      </c>
    </row>
    <row r="408" spans="1:11" hidden="1" x14ac:dyDescent="0.35">
      <c r="A408" t="s">
        <v>908</v>
      </c>
      <c r="B408" t="s">
        <v>17556</v>
      </c>
      <c r="C408" s="30">
        <v>71650</v>
      </c>
      <c r="D408" t="s">
        <v>18022</v>
      </c>
      <c r="J408" t="s">
        <v>17624</v>
      </c>
      <c r="K408" s="30">
        <v>71650</v>
      </c>
    </row>
    <row r="409" spans="1:11" hidden="1" x14ac:dyDescent="0.35">
      <c r="A409" t="s">
        <v>908</v>
      </c>
      <c r="B409" t="s">
        <v>17556</v>
      </c>
      <c r="C409" s="30">
        <v>71654</v>
      </c>
      <c r="D409" t="s">
        <v>1733</v>
      </c>
      <c r="J409" t="s">
        <v>17624</v>
      </c>
      <c r="K409" s="30">
        <v>71654</v>
      </c>
    </row>
    <row r="410" spans="1:11" hidden="1" x14ac:dyDescent="0.35">
      <c r="A410" t="s">
        <v>908</v>
      </c>
      <c r="B410" t="s">
        <v>17556</v>
      </c>
      <c r="C410" s="30">
        <v>71950</v>
      </c>
      <c r="D410" t="s">
        <v>18023</v>
      </c>
      <c r="J410" t="s">
        <v>17624</v>
      </c>
      <c r="K410" s="30">
        <v>71950</v>
      </c>
    </row>
    <row r="411" spans="1:11" hidden="1" x14ac:dyDescent="0.35">
      <c r="A411" t="s">
        <v>908</v>
      </c>
      <c r="B411" t="s">
        <v>17556</v>
      </c>
      <c r="C411" s="30">
        <v>72104</v>
      </c>
      <c r="D411" t="s">
        <v>1735</v>
      </c>
      <c r="J411" t="s">
        <v>17624</v>
      </c>
      <c r="K411" s="30">
        <v>72104</v>
      </c>
    </row>
    <row r="412" spans="1:11" hidden="1" x14ac:dyDescent="0.35">
      <c r="A412" t="s">
        <v>908</v>
      </c>
      <c r="B412" t="s">
        <v>17556</v>
      </c>
      <c r="C412" s="30">
        <v>72400</v>
      </c>
      <c r="D412" t="s">
        <v>18024</v>
      </c>
      <c r="J412" t="s">
        <v>17624</v>
      </c>
      <c r="K412" s="30">
        <v>72400</v>
      </c>
    </row>
    <row r="413" spans="1:11" hidden="1" x14ac:dyDescent="0.35">
      <c r="A413" t="s">
        <v>908</v>
      </c>
      <c r="B413" t="s">
        <v>17556</v>
      </c>
      <c r="C413" s="30">
        <v>72850</v>
      </c>
      <c r="D413" t="s">
        <v>18025</v>
      </c>
      <c r="J413" t="s">
        <v>17624</v>
      </c>
      <c r="K413" s="30">
        <v>72850</v>
      </c>
    </row>
    <row r="414" spans="1:11" hidden="1" x14ac:dyDescent="0.35">
      <c r="A414" t="s">
        <v>908</v>
      </c>
      <c r="B414" t="s">
        <v>17556</v>
      </c>
      <c r="C414" s="30">
        <v>73050</v>
      </c>
      <c r="D414" t="s">
        <v>18026</v>
      </c>
      <c r="J414" t="s">
        <v>17624</v>
      </c>
      <c r="K414" s="30">
        <v>73050</v>
      </c>
    </row>
    <row r="415" spans="1:11" hidden="1" x14ac:dyDescent="0.35">
      <c r="A415" t="s">
        <v>908</v>
      </c>
      <c r="B415" t="s">
        <v>17556</v>
      </c>
      <c r="C415" s="30">
        <v>73104</v>
      </c>
      <c r="D415" t="s">
        <v>1737</v>
      </c>
      <c r="J415" t="s">
        <v>17624</v>
      </c>
      <c r="K415" s="30">
        <v>73104</v>
      </c>
    </row>
    <row r="416" spans="1:11" hidden="1" x14ac:dyDescent="0.35">
      <c r="A416" t="s">
        <v>908</v>
      </c>
      <c r="B416" t="s">
        <v>17556</v>
      </c>
      <c r="C416" s="30">
        <v>73450</v>
      </c>
      <c r="D416" t="s">
        <v>18027</v>
      </c>
      <c r="J416" t="s">
        <v>17624</v>
      </c>
      <c r="K416" s="30">
        <v>73450</v>
      </c>
    </row>
    <row r="417" spans="1:11" hidden="1" x14ac:dyDescent="0.35">
      <c r="A417" t="s">
        <v>908</v>
      </c>
      <c r="B417" t="s">
        <v>17556</v>
      </c>
      <c r="C417" s="30">
        <v>73604</v>
      </c>
      <c r="D417" t="s">
        <v>1739</v>
      </c>
      <c r="J417" t="s">
        <v>17624</v>
      </c>
      <c r="K417" s="30">
        <v>73604</v>
      </c>
    </row>
    <row r="418" spans="1:11" hidden="1" x14ac:dyDescent="0.35">
      <c r="A418" t="s">
        <v>908</v>
      </c>
      <c r="B418" t="s">
        <v>17556</v>
      </c>
      <c r="C418" s="30">
        <v>74204</v>
      </c>
      <c r="D418" t="s">
        <v>1741</v>
      </c>
      <c r="J418" t="s">
        <v>17624</v>
      </c>
      <c r="K418" s="30">
        <v>74204</v>
      </c>
    </row>
    <row r="419" spans="1:11" hidden="1" x14ac:dyDescent="0.35">
      <c r="A419" t="s">
        <v>908</v>
      </c>
      <c r="B419" t="s">
        <v>17556</v>
      </c>
      <c r="C419" s="30">
        <v>74500</v>
      </c>
      <c r="D419" t="s">
        <v>18028</v>
      </c>
      <c r="J419" t="s">
        <v>17624</v>
      </c>
      <c r="K419" s="30">
        <v>74500</v>
      </c>
    </row>
    <row r="420" spans="1:11" hidden="1" x14ac:dyDescent="0.35">
      <c r="A420" t="s">
        <v>908</v>
      </c>
      <c r="B420" t="s">
        <v>17556</v>
      </c>
      <c r="C420" s="30">
        <v>74650</v>
      </c>
      <c r="D420" t="s">
        <v>18029</v>
      </c>
      <c r="J420" t="s">
        <v>17624</v>
      </c>
      <c r="K420" s="30">
        <v>74650</v>
      </c>
    </row>
    <row r="421" spans="1:11" hidden="1" x14ac:dyDescent="0.35">
      <c r="A421" t="s">
        <v>908</v>
      </c>
      <c r="B421" t="s">
        <v>17556</v>
      </c>
      <c r="C421" s="30">
        <v>74804</v>
      </c>
      <c r="D421" t="s">
        <v>1743</v>
      </c>
      <c r="J421" t="s">
        <v>17624</v>
      </c>
      <c r="K421" s="30">
        <v>74804</v>
      </c>
    </row>
    <row r="422" spans="1:11" hidden="1" x14ac:dyDescent="0.35">
      <c r="A422" t="s">
        <v>908</v>
      </c>
      <c r="B422" t="s">
        <v>17556</v>
      </c>
      <c r="C422" s="30">
        <v>74854</v>
      </c>
      <c r="D422" t="s">
        <v>1745</v>
      </c>
      <c r="J422" t="s">
        <v>17624</v>
      </c>
      <c r="K422" s="30">
        <v>74854</v>
      </c>
    </row>
    <row r="423" spans="1:11" hidden="1" x14ac:dyDescent="0.35">
      <c r="A423" t="s">
        <v>908</v>
      </c>
      <c r="B423" t="s">
        <v>17556</v>
      </c>
      <c r="C423" s="30">
        <v>74950</v>
      </c>
      <c r="D423" t="s">
        <v>18030</v>
      </c>
      <c r="J423" t="s">
        <v>17624</v>
      </c>
      <c r="K423" s="30">
        <v>74950</v>
      </c>
    </row>
    <row r="424" spans="1:11" hidden="1" x14ac:dyDescent="0.35">
      <c r="A424" t="s">
        <v>908</v>
      </c>
      <c r="B424" t="s">
        <v>17556</v>
      </c>
      <c r="C424" s="30">
        <v>75404</v>
      </c>
      <c r="D424" t="s">
        <v>1755</v>
      </c>
      <c r="J424" t="s">
        <v>17624</v>
      </c>
      <c r="K424" s="30">
        <v>75404</v>
      </c>
    </row>
    <row r="425" spans="1:11" hidden="1" x14ac:dyDescent="0.35">
      <c r="A425" t="s">
        <v>908</v>
      </c>
      <c r="B425" t="s">
        <v>17556</v>
      </c>
      <c r="C425" s="30">
        <v>75550</v>
      </c>
      <c r="D425" t="s">
        <v>18031</v>
      </c>
      <c r="J425" t="s">
        <v>17624</v>
      </c>
      <c r="K425" s="30">
        <v>75550</v>
      </c>
    </row>
    <row r="426" spans="1:11" hidden="1" x14ac:dyDescent="0.35">
      <c r="A426" t="s">
        <v>908</v>
      </c>
      <c r="B426" t="s">
        <v>17556</v>
      </c>
      <c r="C426" s="30">
        <v>75700</v>
      </c>
      <c r="D426" t="s">
        <v>18032</v>
      </c>
      <c r="J426" t="s">
        <v>17624</v>
      </c>
      <c r="K426" s="30">
        <v>75700</v>
      </c>
    </row>
    <row r="427" spans="1:11" hidden="1" x14ac:dyDescent="0.35">
      <c r="A427" t="s">
        <v>908</v>
      </c>
      <c r="B427" t="s">
        <v>17556</v>
      </c>
      <c r="C427" s="30">
        <v>76450</v>
      </c>
      <c r="D427" t="s">
        <v>18033</v>
      </c>
      <c r="J427" t="s">
        <v>17624</v>
      </c>
      <c r="K427" s="30">
        <v>76450</v>
      </c>
    </row>
    <row r="428" spans="1:11" hidden="1" x14ac:dyDescent="0.35">
      <c r="A428" t="s">
        <v>908</v>
      </c>
      <c r="B428" t="s">
        <v>17556</v>
      </c>
      <c r="C428" s="30">
        <v>76524</v>
      </c>
      <c r="D428" t="s">
        <v>1747</v>
      </c>
      <c r="J428" t="s">
        <v>17624</v>
      </c>
      <c r="K428" s="30">
        <v>76524</v>
      </c>
    </row>
    <row r="429" spans="1:11" hidden="1" x14ac:dyDescent="0.35">
      <c r="A429" t="s">
        <v>908</v>
      </c>
      <c r="B429" t="s">
        <v>17556</v>
      </c>
      <c r="C429" s="30">
        <v>76600</v>
      </c>
      <c r="D429" t="s">
        <v>18034</v>
      </c>
      <c r="J429" t="s">
        <v>17624</v>
      </c>
      <c r="K429" s="30">
        <v>76600</v>
      </c>
    </row>
    <row r="430" spans="1:11" hidden="1" x14ac:dyDescent="0.35">
      <c r="A430" t="s">
        <v>908</v>
      </c>
      <c r="B430" t="s">
        <v>17556</v>
      </c>
      <c r="C430" s="30">
        <v>76750</v>
      </c>
      <c r="D430" t="s">
        <v>18035</v>
      </c>
      <c r="J430" t="s">
        <v>17624</v>
      </c>
      <c r="K430" s="30">
        <v>76750</v>
      </c>
    </row>
    <row r="431" spans="1:11" hidden="1" x14ac:dyDescent="0.35">
      <c r="A431" t="s">
        <v>908</v>
      </c>
      <c r="B431" t="s">
        <v>17556</v>
      </c>
      <c r="C431" s="30">
        <v>76900</v>
      </c>
      <c r="D431" t="s">
        <v>18036</v>
      </c>
      <c r="J431" t="s">
        <v>17624</v>
      </c>
      <c r="K431" s="30">
        <v>76900</v>
      </c>
    </row>
    <row r="432" spans="1:11" hidden="1" x14ac:dyDescent="0.35">
      <c r="A432" t="s">
        <v>908</v>
      </c>
      <c r="B432" t="s">
        <v>17556</v>
      </c>
      <c r="C432" s="30">
        <v>77200</v>
      </c>
      <c r="D432" t="s">
        <v>18037</v>
      </c>
      <c r="J432" t="s">
        <v>17624</v>
      </c>
      <c r="K432" s="30">
        <v>77200</v>
      </c>
    </row>
    <row r="433" spans="1:11" hidden="1" x14ac:dyDescent="0.35">
      <c r="A433" t="s">
        <v>908</v>
      </c>
      <c r="B433" t="s">
        <v>17556</v>
      </c>
      <c r="C433" s="30">
        <v>78100</v>
      </c>
      <c r="D433" t="s">
        <v>18038</v>
      </c>
      <c r="J433" t="s">
        <v>17624</v>
      </c>
      <c r="K433" s="30">
        <v>78100</v>
      </c>
    </row>
    <row r="434" spans="1:11" hidden="1" x14ac:dyDescent="0.35">
      <c r="A434" t="s">
        <v>908</v>
      </c>
      <c r="B434" t="s">
        <v>17556</v>
      </c>
      <c r="C434" s="30">
        <v>78254</v>
      </c>
      <c r="D434" t="s">
        <v>1749</v>
      </c>
      <c r="J434" t="s">
        <v>17624</v>
      </c>
      <c r="K434" s="30">
        <v>78254</v>
      </c>
    </row>
    <row r="435" spans="1:11" hidden="1" x14ac:dyDescent="0.35">
      <c r="A435" t="s">
        <v>908</v>
      </c>
      <c r="B435" t="s">
        <v>17556</v>
      </c>
      <c r="C435" s="30">
        <v>78700</v>
      </c>
      <c r="D435" t="s">
        <v>18039</v>
      </c>
      <c r="J435" t="s">
        <v>17624</v>
      </c>
      <c r="K435" s="30">
        <v>78700</v>
      </c>
    </row>
    <row r="436" spans="1:11" hidden="1" x14ac:dyDescent="0.35">
      <c r="A436" t="s">
        <v>908</v>
      </c>
      <c r="B436" t="s">
        <v>17556</v>
      </c>
      <c r="C436" s="30">
        <v>79600</v>
      </c>
      <c r="D436" t="s">
        <v>18040</v>
      </c>
      <c r="J436" t="s">
        <v>17624</v>
      </c>
      <c r="K436" s="30">
        <v>79600</v>
      </c>
    </row>
    <row r="437" spans="1:11" hidden="1" x14ac:dyDescent="0.35">
      <c r="A437" t="s">
        <v>908</v>
      </c>
      <c r="B437" t="s">
        <v>17556</v>
      </c>
      <c r="C437" s="30">
        <v>92581</v>
      </c>
      <c r="D437" t="s">
        <v>18041</v>
      </c>
      <c r="J437" t="s">
        <v>17624</v>
      </c>
      <c r="K437" s="30">
        <v>92581</v>
      </c>
    </row>
    <row r="438" spans="1:11" hidden="1" x14ac:dyDescent="0.35">
      <c r="A438" t="s">
        <v>908</v>
      </c>
      <c r="B438" t="s">
        <v>17556</v>
      </c>
      <c r="C438" s="30">
        <v>92811</v>
      </c>
      <c r="D438" t="s">
        <v>18042</v>
      </c>
      <c r="J438" t="s">
        <v>17624</v>
      </c>
      <c r="K438" s="30">
        <v>92811</v>
      </c>
    </row>
    <row r="439" spans="1:11" hidden="1" x14ac:dyDescent="0.35">
      <c r="A439" t="s">
        <v>908</v>
      </c>
      <c r="B439" t="s">
        <v>17556</v>
      </c>
      <c r="C439" s="30">
        <v>92812</v>
      </c>
      <c r="D439" t="s">
        <v>18043</v>
      </c>
      <c r="J439" t="s">
        <v>17624</v>
      </c>
      <c r="K439" s="30">
        <v>92812</v>
      </c>
    </row>
    <row r="440" spans="1:11" hidden="1" x14ac:dyDescent="0.35">
      <c r="A440" t="s">
        <v>908</v>
      </c>
      <c r="B440" t="s">
        <v>17556</v>
      </c>
      <c r="C440" s="30">
        <v>93561</v>
      </c>
      <c r="D440" t="s">
        <v>18044</v>
      </c>
      <c r="J440" t="s">
        <v>17624</v>
      </c>
      <c r="K440" s="30">
        <v>93561</v>
      </c>
    </row>
    <row r="441" spans="1:11" hidden="1" x14ac:dyDescent="0.35">
      <c r="A441" t="s">
        <v>908</v>
      </c>
      <c r="B441" t="s">
        <v>17556</v>
      </c>
      <c r="C441" s="30">
        <v>93562</v>
      </c>
      <c r="D441" t="s">
        <v>18045</v>
      </c>
      <c r="J441" t="s">
        <v>17624</v>
      </c>
      <c r="K441" s="30">
        <v>93562</v>
      </c>
    </row>
    <row r="442" spans="1:11" hidden="1" x14ac:dyDescent="0.35">
      <c r="A442" t="s">
        <v>908</v>
      </c>
      <c r="B442" t="s">
        <v>17556</v>
      </c>
      <c r="C442" s="30">
        <v>93563</v>
      </c>
      <c r="D442" t="s">
        <v>18046</v>
      </c>
      <c r="J442" t="s">
        <v>17624</v>
      </c>
      <c r="K442" s="30">
        <v>93563</v>
      </c>
    </row>
    <row r="443" spans="1:11" hidden="1" x14ac:dyDescent="0.35">
      <c r="A443" t="s">
        <v>908</v>
      </c>
      <c r="B443" t="s">
        <v>17556</v>
      </c>
      <c r="C443" s="30">
        <v>93565</v>
      </c>
      <c r="D443" t="s">
        <v>18047</v>
      </c>
      <c r="J443" t="s">
        <v>17624</v>
      </c>
      <c r="K443" s="30">
        <v>93565</v>
      </c>
    </row>
    <row r="444" spans="1:11" hidden="1" x14ac:dyDescent="0.35">
      <c r="A444" t="s">
        <v>908</v>
      </c>
      <c r="B444" t="s">
        <v>17556</v>
      </c>
      <c r="C444" s="30">
        <v>94781</v>
      </c>
      <c r="D444" t="s">
        <v>18048</v>
      </c>
      <c r="J444" t="s">
        <v>17624</v>
      </c>
      <c r="K444" s="30">
        <v>94781</v>
      </c>
    </row>
    <row r="445" spans="1:11" hidden="1" x14ac:dyDescent="0.35">
      <c r="A445" t="s">
        <v>908</v>
      </c>
      <c r="B445" t="s">
        <v>17556</v>
      </c>
      <c r="C445" s="30">
        <v>94783</v>
      </c>
      <c r="D445" t="s">
        <v>18049</v>
      </c>
      <c r="J445" t="s">
        <v>17624</v>
      </c>
      <c r="K445" s="30">
        <v>94783</v>
      </c>
    </row>
    <row r="446" spans="1:11" hidden="1" x14ac:dyDescent="0.35">
      <c r="A446" t="s">
        <v>908</v>
      </c>
      <c r="B446" t="s">
        <v>17556</v>
      </c>
      <c r="C446" s="30">
        <v>97961</v>
      </c>
      <c r="D446" t="s">
        <v>18050</v>
      </c>
      <c r="J446" t="s">
        <v>17624</v>
      </c>
      <c r="K446" s="30">
        <v>97961</v>
      </c>
    </row>
    <row r="447" spans="1:11" hidden="1" x14ac:dyDescent="0.35">
      <c r="A447" t="s">
        <v>908</v>
      </c>
      <c r="B447" t="s">
        <v>17556</v>
      </c>
      <c r="C447" s="30">
        <v>97962</v>
      </c>
      <c r="D447" t="s">
        <v>7801</v>
      </c>
      <c r="J447" t="s">
        <v>17624</v>
      </c>
      <c r="K447" s="30">
        <v>97962</v>
      </c>
    </row>
    <row r="448" spans="1:11" hidden="1" x14ac:dyDescent="0.35">
      <c r="A448" t="s">
        <v>908</v>
      </c>
      <c r="B448" t="s">
        <v>17556</v>
      </c>
      <c r="C448" s="30">
        <v>99999</v>
      </c>
      <c r="D448" t="s">
        <v>18051</v>
      </c>
      <c r="J448" t="s">
        <v>17624</v>
      </c>
      <c r="K448" s="30">
        <v>99999</v>
      </c>
    </row>
    <row r="449" spans="1:11" hidden="1" x14ac:dyDescent="0.35">
      <c r="A449" t="s">
        <v>802</v>
      </c>
      <c r="B449" t="s">
        <v>17555</v>
      </c>
      <c r="C449" s="30" t="s">
        <v>803</v>
      </c>
      <c r="D449" t="s">
        <v>804</v>
      </c>
      <c r="E449">
        <v>0</v>
      </c>
      <c r="F449" t="s">
        <v>805</v>
      </c>
      <c r="G449">
        <v>1</v>
      </c>
      <c r="J449" t="s">
        <v>17626</v>
      </c>
      <c r="K449" s="30" t="s">
        <v>17646</v>
      </c>
    </row>
    <row r="450" spans="1:11" hidden="1" x14ac:dyDescent="0.35">
      <c r="A450" t="s">
        <v>802</v>
      </c>
      <c r="B450" t="s">
        <v>17555</v>
      </c>
      <c r="C450" s="30" t="s">
        <v>806</v>
      </c>
      <c r="D450" t="s">
        <v>807</v>
      </c>
      <c r="E450">
        <v>0</v>
      </c>
      <c r="F450" t="s">
        <v>805</v>
      </c>
      <c r="G450">
        <v>149</v>
      </c>
      <c r="J450" t="s">
        <v>17626</v>
      </c>
      <c r="K450" s="30" t="s">
        <v>17646</v>
      </c>
    </row>
    <row r="451" spans="1:11" hidden="1" x14ac:dyDescent="0.35">
      <c r="A451" t="s">
        <v>802</v>
      </c>
      <c r="B451" t="s">
        <v>17555</v>
      </c>
      <c r="C451" s="30" t="s">
        <v>808</v>
      </c>
      <c r="D451" t="s">
        <v>809</v>
      </c>
      <c r="E451">
        <v>0</v>
      </c>
      <c r="F451" t="s">
        <v>805</v>
      </c>
      <c r="G451">
        <v>193</v>
      </c>
      <c r="J451" t="s">
        <v>17626</v>
      </c>
      <c r="K451" s="30" t="s">
        <v>17646</v>
      </c>
    </row>
    <row r="452" spans="1:11" hidden="1" x14ac:dyDescent="0.35">
      <c r="A452" t="s">
        <v>802</v>
      </c>
      <c r="B452" t="s">
        <v>17555</v>
      </c>
      <c r="C452" s="30" t="s">
        <v>810</v>
      </c>
      <c r="D452" t="s">
        <v>811</v>
      </c>
      <c r="E452">
        <v>0</v>
      </c>
      <c r="F452" t="s">
        <v>805</v>
      </c>
      <c r="G452">
        <v>257</v>
      </c>
      <c r="J452" t="s">
        <v>17626</v>
      </c>
      <c r="K452" s="30" t="s">
        <v>17646</v>
      </c>
    </row>
    <row r="453" spans="1:11" hidden="1" x14ac:dyDescent="0.35">
      <c r="A453" t="s">
        <v>802</v>
      </c>
      <c r="B453" t="s">
        <v>17555</v>
      </c>
      <c r="C453" s="30" t="s">
        <v>812</v>
      </c>
      <c r="D453" t="s">
        <v>813</v>
      </c>
      <c r="E453">
        <v>0</v>
      </c>
      <c r="F453" t="s">
        <v>805</v>
      </c>
      <c r="G453">
        <v>383</v>
      </c>
      <c r="J453" t="s">
        <v>17626</v>
      </c>
      <c r="K453" s="30" t="s">
        <v>17646</v>
      </c>
    </row>
    <row r="454" spans="1:11" hidden="1" x14ac:dyDescent="0.35">
      <c r="A454" t="s">
        <v>802</v>
      </c>
      <c r="B454" t="s">
        <v>17555</v>
      </c>
      <c r="C454" s="30" t="s">
        <v>814</v>
      </c>
      <c r="D454" t="s">
        <v>815</v>
      </c>
      <c r="E454">
        <v>0</v>
      </c>
      <c r="F454" t="s">
        <v>805</v>
      </c>
      <c r="G454">
        <v>772</v>
      </c>
      <c r="J454" t="s">
        <v>17626</v>
      </c>
      <c r="K454" s="30" t="s">
        <v>17646</v>
      </c>
    </row>
    <row r="455" spans="1:11" hidden="1" x14ac:dyDescent="0.35">
      <c r="A455" t="s">
        <v>802</v>
      </c>
      <c r="B455" t="s">
        <v>17555</v>
      </c>
      <c r="C455" s="30" t="s">
        <v>816</v>
      </c>
      <c r="D455" t="s">
        <v>817</v>
      </c>
      <c r="E455">
        <v>0</v>
      </c>
      <c r="F455" t="s">
        <v>805</v>
      </c>
      <c r="G455">
        <v>908</v>
      </c>
      <c r="J455" t="s">
        <v>17626</v>
      </c>
      <c r="K455" s="30" t="s">
        <v>17646</v>
      </c>
    </row>
    <row r="456" spans="1:11" hidden="1" x14ac:dyDescent="0.35">
      <c r="A456" t="s">
        <v>802</v>
      </c>
      <c r="B456" t="s">
        <v>17555</v>
      </c>
      <c r="C456" s="30" t="s">
        <v>818</v>
      </c>
      <c r="D456" t="s">
        <v>819</v>
      </c>
      <c r="E456">
        <v>0</v>
      </c>
      <c r="F456" t="s">
        <v>805</v>
      </c>
      <c r="G456">
        <v>1100</v>
      </c>
      <c r="J456" t="s">
        <v>17626</v>
      </c>
      <c r="K456" s="30" t="s">
        <v>17646</v>
      </c>
    </row>
    <row r="457" spans="1:11" hidden="1" x14ac:dyDescent="0.35">
      <c r="A457" t="s">
        <v>802</v>
      </c>
      <c r="B457" t="s">
        <v>17555</v>
      </c>
      <c r="C457" s="30" t="s">
        <v>820</v>
      </c>
      <c r="D457" t="s">
        <v>821</v>
      </c>
      <c r="E457">
        <v>0</v>
      </c>
      <c r="F457" t="s">
        <v>805</v>
      </c>
      <c r="G457">
        <v>1112</v>
      </c>
      <c r="J457" t="s">
        <v>17626</v>
      </c>
      <c r="K457" s="30" t="s">
        <v>17646</v>
      </c>
    </row>
    <row r="458" spans="1:11" hidden="1" x14ac:dyDescent="0.35">
      <c r="A458" t="s">
        <v>802</v>
      </c>
      <c r="B458" t="s">
        <v>17555</v>
      </c>
      <c r="C458" s="30" t="s">
        <v>822</v>
      </c>
      <c r="D458" t="s">
        <v>823</v>
      </c>
      <c r="E458">
        <v>0</v>
      </c>
      <c r="F458" t="s">
        <v>805</v>
      </c>
      <c r="G458">
        <v>1119</v>
      </c>
      <c r="J458" t="s">
        <v>17626</v>
      </c>
      <c r="K458" s="30" t="s">
        <v>17646</v>
      </c>
    </row>
    <row r="459" spans="1:11" hidden="1" x14ac:dyDescent="0.35">
      <c r="A459" t="s">
        <v>802</v>
      </c>
      <c r="B459" t="s">
        <v>17555</v>
      </c>
      <c r="C459" s="30" t="s">
        <v>824</v>
      </c>
      <c r="D459" t="s">
        <v>825</v>
      </c>
      <c r="E459">
        <v>0</v>
      </c>
      <c r="F459" t="s">
        <v>805</v>
      </c>
      <c r="G459">
        <v>1331</v>
      </c>
      <c r="J459" t="s">
        <v>17626</v>
      </c>
      <c r="K459" s="30" t="s">
        <v>17646</v>
      </c>
    </row>
    <row r="460" spans="1:11" hidden="1" x14ac:dyDescent="0.35">
      <c r="A460" t="s">
        <v>802</v>
      </c>
      <c r="B460" t="s">
        <v>17555</v>
      </c>
      <c r="C460" s="30" t="s">
        <v>826</v>
      </c>
      <c r="D460" t="s">
        <v>827</v>
      </c>
      <c r="E460">
        <v>0</v>
      </c>
      <c r="F460" t="s">
        <v>805</v>
      </c>
      <c r="G460">
        <v>1585</v>
      </c>
      <c r="J460" t="s">
        <v>17626</v>
      </c>
      <c r="K460" s="30" t="s">
        <v>17646</v>
      </c>
    </row>
    <row r="461" spans="1:11" hidden="1" x14ac:dyDescent="0.35">
      <c r="A461" t="s">
        <v>802</v>
      </c>
      <c r="B461" t="s">
        <v>17555</v>
      </c>
      <c r="C461" s="30" t="s">
        <v>828</v>
      </c>
      <c r="D461" t="s">
        <v>829</v>
      </c>
      <c r="E461">
        <v>0</v>
      </c>
      <c r="F461" t="s">
        <v>805</v>
      </c>
      <c r="G461">
        <v>1595</v>
      </c>
      <c r="J461" t="s">
        <v>17626</v>
      </c>
      <c r="K461" s="30" t="s">
        <v>17646</v>
      </c>
    </row>
    <row r="462" spans="1:11" hidden="1" x14ac:dyDescent="0.35">
      <c r="A462" t="s">
        <v>802</v>
      </c>
      <c r="B462" t="s">
        <v>17555</v>
      </c>
      <c r="C462" s="30" t="s">
        <v>830</v>
      </c>
      <c r="D462" t="s">
        <v>831</v>
      </c>
      <c r="E462">
        <v>0</v>
      </c>
      <c r="F462" t="s">
        <v>805</v>
      </c>
      <c r="G462">
        <v>1676</v>
      </c>
      <c r="J462" t="s">
        <v>17626</v>
      </c>
      <c r="K462" s="30" t="s">
        <v>17646</v>
      </c>
    </row>
    <row r="463" spans="1:11" hidden="1" x14ac:dyDescent="0.35">
      <c r="A463" t="s">
        <v>802</v>
      </c>
      <c r="B463" t="s">
        <v>17555</v>
      </c>
      <c r="C463" s="30" t="s">
        <v>832</v>
      </c>
      <c r="D463" t="s">
        <v>833</v>
      </c>
      <c r="E463">
        <v>0</v>
      </c>
      <c r="F463" t="s">
        <v>805</v>
      </c>
      <c r="G463">
        <v>1961</v>
      </c>
      <c r="J463" t="s">
        <v>17626</v>
      </c>
      <c r="K463" s="30" t="s">
        <v>17646</v>
      </c>
    </row>
    <row r="464" spans="1:11" hidden="1" x14ac:dyDescent="0.35">
      <c r="A464" t="s">
        <v>802</v>
      </c>
      <c r="B464" t="s">
        <v>17555</v>
      </c>
      <c r="C464" s="30" t="s">
        <v>834</v>
      </c>
      <c r="D464" t="s">
        <v>835</v>
      </c>
      <c r="E464">
        <v>0</v>
      </c>
      <c r="F464" t="s">
        <v>805</v>
      </c>
      <c r="G464">
        <v>2142</v>
      </c>
      <c r="J464" t="s">
        <v>17626</v>
      </c>
      <c r="K464" s="30" t="s">
        <v>17646</v>
      </c>
    </row>
    <row r="465" spans="1:11" hidden="1" x14ac:dyDescent="0.35">
      <c r="A465" t="s">
        <v>802</v>
      </c>
      <c r="B465" t="s">
        <v>17555</v>
      </c>
      <c r="C465" s="30" t="s">
        <v>836</v>
      </c>
      <c r="D465" t="s">
        <v>837</v>
      </c>
      <c r="E465">
        <v>0</v>
      </c>
      <c r="F465" t="s">
        <v>805</v>
      </c>
      <c r="G465">
        <v>2304</v>
      </c>
      <c r="J465" t="s">
        <v>17626</v>
      </c>
      <c r="K465" s="30" t="s">
        <v>17646</v>
      </c>
    </row>
    <row r="466" spans="1:11" hidden="1" x14ac:dyDescent="0.35">
      <c r="A466" t="s">
        <v>802</v>
      </c>
      <c r="B466" t="s">
        <v>17555</v>
      </c>
      <c r="C466" s="30" t="s">
        <v>838</v>
      </c>
      <c r="D466" t="s">
        <v>839</v>
      </c>
      <c r="E466">
        <v>0</v>
      </c>
      <c r="F466" t="s">
        <v>805</v>
      </c>
      <c r="G466">
        <v>2454</v>
      </c>
      <c r="J466" t="s">
        <v>17626</v>
      </c>
      <c r="K466" s="30" t="s">
        <v>17646</v>
      </c>
    </row>
    <row r="467" spans="1:11" hidden="1" x14ac:dyDescent="0.35">
      <c r="A467" t="s">
        <v>802</v>
      </c>
      <c r="B467" t="s">
        <v>17555</v>
      </c>
      <c r="C467" s="30" t="s">
        <v>840</v>
      </c>
      <c r="D467" t="s">
        <v>841</v>
      </c>
      <c r="E467">
        <v>0</v>
      </c>
      <c r="F467" t="s">
        <v>805</v>
      </c>
      <c r="G467">
        <v>2626</v>
      </c>
      <c r="J467" t="s">
        <v>17626</v>
      </c>
      <c r="K467" s="30" t="s">
        <v>17646</v>
      </c>
    </row>
    <row r="468" spans="1:11" hidden="1" x14ac:dyDescent="0.35">
      <c r="A468" t="s">
        <v>802</v>
      </c>
      <c r="B468" t="s">
        <v>17555</v>
      </c>
      <c r="C468" s="30" t="s">
        <v>842</v>
      </c>
      <c r="D468" t="s">
        <v>843</v>
      </c>
      <c r="E468">
        <v>0</v>
      </c>
      <c r="F468" t="s">
        <v>805</v>
      </c>
      <c r="G468">
        <v>2730</v>
      </c>
      <c r="J468" t="s">
        <v>17626</v>
      </c>
      <c r="K468" s="30" t="s">
        <v>17646</v>
      </c>
    </row>
    <row r="469" spans="1:11" hidden="1" x14ac:dyDescent="0.35">
      <c r="A469" t="s">
        <v>802</v>
      </c>
      <c r="B469" t="s">
        <v>17555</v>
      </c>
      <c r="C469" s="30" t="s">
        <v>844</v>
      </c>
      <c r="D469" t="s">
        <v>845</v>
      </c>
      <c r="E469">
        <v>0</v>
      </c>
      <c r="F469" t="s">
        <v>805</v>
      </c>
      <c r="G469">
        <v>3302</v>
      </c>
      <c r="J469" t="s">
        <v>17626</v>
      </c>
      <c r="K469" s="30" t="s">
        <v>17646</v>
      </c>
    </row>
    <row r="470" spans="1:11" hidden="1" x14ac:dyDescent="0.35">
      <c r="A470" t="s">
        <v>802</v>
      </c>
      <c r="B470" t="s">
        <v>17555</v>
      </c>
      <c r="C470" s="30" t="s">
        <v>846</v>
      </c>
      <c r="D470" t="s">
        <v>847</v>
      </c>
      <c r="E470">
        <v>0</v>
      </c>
      <c r="F470" t="s">
        <v>805</v>
      </c>
      <c r="G470">
        <v>3349</v>
      </c>
      <c r="J470" t="s">
        <v>17626</v>
      </c>
      <c r="K470" s="30" t="s">
        <v>17646</v>
      </c>
    </row>
    <row r="471" spans="1:11" hidden="1" x14ac:dyDescent="0.35">
      <c r="A471" t="s">
        <v>802</v>
      </c>
      <c r="B471" t="s">
        <v>17555</v>
      </c>
      <c r="C471" s="30" t="s">
        <v>848</v>
      </c>
      <c r="D471" t="s">
        <v>849</v>
      </c>
      <c r="E471">
        <v>0</v>
      </c>
      <c r="F471" t="s">
        <v>805</v>
      </c>
      <c r="G471">
        <v>3747</v>
      </c>
      <c r="J471" t="s">
        <v>17626</v>
      </c>
      <c r="K471" s="30" t="s">
        <v>17646</v>
      </c>
    </row>
    <row r="472" spans="1:11" hidden="1" x14ac:dyDescent="0.35">
      <c r="A472" t="s">
        <v>802</v>
      </c>
      <c r="B472" t="s">
        <v>17555</v>
      </c>
      <c r="C472" s="30" t="s">
        <v>850</v>
      </c>
      <c r="D472" t="s">
        <v>851</v>
      </c>
      <c r="E472">
        <v>0</v>
      </c>
      <c r="F472" t="s">
        <v>805</v>
      </c>
      <c r="G472">
        <v>3973</v>
      </c>
      <c r="J472" t="s">
        <v>17626</v>
      </c>
      <c r="K472" s="30" t="s">
        <v>17646</v>
      </c>
    </row>
    <row r="473" spans="1:11" hidden="1" x14ac:dyDescent="0.35">
      <c r="A473" t="s">
        <v>802</v>
      </c>
      <c r="B473" t="s">
        <v>17555</v>
      </c>
      <c r="C473" s="30" t="s">
        <v>852</v>
      </c>
      <c r="D473" t="s">
        <v>853</v>
      </c>
      <c r="E473">
        <v>0</v>
      </c>
      <c r="F473" t="s">
        <v>805</v>
      </c>
      <c r="G473">
        <v>4145</v>
      </c>
      <c r="J473" t="s">
        <v>17626</v>
      </c>
      <c r="K473" s="30" t="s">
        <v>17646</v>
      </c>
    </row>
    <row r="474" spans="1:11" hidden="1" x14ac:dyDescent="0.35">
      <c r="A474" t="s">
        <v>802</v>
      </c>
      <c r="B474" t="s">
        <v>17555</v>
      </c>
      <c r="C474" s="30" t="s">
        <v>854</v>
      </c>
      <c r="D474" t="s">
        <v>855</v>
      </c>
      <c r="E474">
        <v>0</v>
      </c>
      <c r="F474" t="s">
        <v>805</v>
      </c>
      <c r="G474">
        <v>4279</v>
      </c>
      <c r="J474" t="s">
        <v>17626</v>
      </c>
      <c r="K474" s="30" t="s">
        <v>17646</v>
      </c>
    </row>
    <row r="475" spans="1:11" hidden="1" x14ac:dyDescent="0.35">
      <c r="A475" t="s">
        <v>802</v>
      </c>
      <c r="B475" t="s">
        <v>17555</v>
      </c>
      <c r="C475" s="30" t="s">
        <v>856</v>
      </c>
      <c r="D475" t="s">
        <v>857</v>
      </c>
      <c r="E475">
        <v>0</v>
      </c>
      <c r="F475" t="s">
        <v>805</v>
      </c>
      <c r="G475">
        <v>4471</v>
      </c>
      <c r="J475" t="s">
        <v>17626</v>
      </c>
      <c r="K475" s="30" t="s">
        <v>17646</v>
      </c>
    </row>
    <row r="476" spans="1:11" hidden="1" x14ac:dyDescent="0.35">
      <c r="A476" t="s">
        <v>802</v>
      </c>
      <c r="B476" t="s">
        <v>17555</v>
      </c>
      <c r="C476" s="30" t="s">
        <v>858</v>
      </c>
      <c r="D476" t="s">
        <v>859</v>
      </c>
      <c r="E476">
        <v>0</v>
      </c>
      <c r="F476" t="s">
        <v>805</v>
      </c>
      <c r="G476">
        <v>4544</v>
      </c>
      <c r="J476" t="s">
        <v>17626</v>
      </c>
      <c r="K476" s="30" t="s">
        <v>17646</v>
      </c>
    </row>
    <row r="477" spans="1:11" hidden="1" x14ac:dyDescent="0.35">
      <c r="A477" t="s">
        <v>802</v>
      </c>
      <c r="B477" t="s">
        <v>17555</v>
      </c>
      <c r="C477" s="30" t="s">
        <v>860</v>
      </c>
      <c r="D477" t="s">
        <v>861</v>
      </c>
      <c r="E477">
        <v>0</v>
      </c>
      <c r="F477" t="s">
        <v>805</v>
      </c>
      <c r="G477">
        <v>4663</v>
      </c>
      <c r="J477" t="s">
        <v>17626</v>
      </c>
      <c r="K477" s="30" t="s">
        <v>17646</v>
      </c>
    </row>
    <row r="478" spans="1:11" hidden="1" x14ac:dyDescent="0.35">
      <c r="A478" t="s">
        <v>802</v>
      </c>
      <c r="B478" t="s">
        <v>17555</v>
      </c>
      <c r="C478" s="30" t="s">
        <v>862</v>
      </c>
      <c r="D478" t="s">
        <v>863</v>
      </c>
      <c r="E478">
        <v>0</v>
      </c>
      <c r="F478" t="s">
        <v>805</v>
      </c>
      <c r="G478">
        <v>4698</v>
      </c>
      <c r="J478" t="s">
        <v>17626</v>
      </c>
      <c r="K478" s="30" t="s">
        <v>17646</v>
      </c>
    </row>
    <row r="479" spans="1:11" hidden="1" x14ac:dyDescent="0.35">
      <c r="A479" t="s">
        <v>802</v>
      </c>
      <c r="B479" t="s">
        <v>17555</v>
      </c>
      <c r="C479" s="30" t="s">
        <v>864</v>
      </c>
      <c r="D479" t="s">
        <v>865</v>
      </c>
      <c r="E479">
        <v>0</v>
      </c>
      <c r="F479" t="s">
        <v>805</v>
      </c>
      <c r="G479">
        <v>4986</v>
      </c>
      <c r="J479" t="s">
        <v>17626</v>
      </c>
      <c r="K479" s="30" t="s">
        <v>17646</v>
      </c>
    </row>
    <row r="480" spans="1:11" hidden="1" x14ac:dyDescent="0.35">
      <c r="A480" t="s">
        <v>802</v>
      </c>
      <c r="B480" t="s">
        <v>17555</v>
      </c>
      <c r="C480" s="30" t="s">
        <v>866</v>
      </c>
      <c r="D480" t="s">
        <v>867</v>
      </c>
      <c r="E480">
        <v>0</v>
      </c>
      <c r="F480" t="s">
        <v>805</v>
      </c>
      <c r="G480">
        <v>5124</v>
      </c>
      <c r="J480" t="s">
        <v>17626</v>
      </c>
      <c r="K480" s="30" t="s">
        <v>17646</v>
      </c>
    </row>
    <row r="481" spans="1:11" hidden="1" x14ac:dyDescent="0.35">
      <c r="A481" t="s">
        <v>802</v>
      </c>
      <c r="B481" t="s">
        <v>17555</v>
      </c>
      <c r="C481" s="30" t="s">
        <v>868</v>
      </c>
      <c r="D481" t="s">
        <v>869</v>
      </c>
      <c r="E481">
        <v>0</v>
      </c>
      <c r="F481" t="s">
        <v>805</v>
      </c>
      <c r="G481">
        <v>5189</v>
      </c>
      <c r="J481" t="s">
        <v>17626</v>
      </c>
      <c r="K481" s="30" t="s">
        <v>17646</v>
      </c>
    </row>
    <row r="482" spans="1:11" hidden="1" x14ac:dyDescent="0.35">
      <c r="A482" t="s">
        <v>802</v>
      </c>
      <c r="B482" t="s">
        <v>17555</v>
      </c>
      <c r="C482" s="30" t="s">
        <v>870</v>
      </c>
      <c r="D482" t="s">
        <v>871</v>
      </c>
      <c r="E482">
        <v>0</v>
      </c>
      <c r="F482" t="s">
        <v>805</v>
      </c>
      <c r="G482">
        <v>5396</v>
      </c>
      <c r="J482" t="s">
        <v>17626</v>
      </c>
      <c r="K482" s="30" t="s">
        <v>17646</v>
      </c>
    </row>
    <row r="483" spans="1:11" hidden="1" x14ac:dyDescent="0.35">
      <c r="A483" t="s">
        <v>802</v>
      </c>
      <c r="B483" t="s">
        <v>17555</v>
      </c>
      <c r="C483" s="30" t="s">
        <v>872</v>
      </c>
      <c r="D483" t="s">
        <v>873</v>
      </c>
      <c r="E483">
        <v>0</v>
      </c>
      <c r="F483" t="s">
        <v>805</v>
      </c>
      <c r="G483">
        <v>5618</v>
      </c>
      <c r="J483" t="s">
        <v>17626</v>
      </c>
      <c r="K483" s="30" t="s">
        <v>17646</v>
      </c>
    </row>
    <row r="484" spans="1:11" hidden="1" x14ac:dyDescent="0.35">
      <c r="A484" t="s">
        <v>802</v>
      </c>
      <c r="B484" t="s">
        <v>17555</v>
      </c>
      <c r="C484" s="30" t="s">
        <v>874</v>
      </c>
      <c r="D484" t="s">
        <v>875</v>
      </c>
      <c r="E484">
        <v>0</v>
      </c>
      <c r="F484" t="s">
        <v>805</v>
      </c>
      <c r="G484">
        <v>5691</v>
      </c>
      <c r="J484" t="s">
        <v>17626</v>
      </c>
      <c r="K484" s="30" t="s">
        <v>17646</v>
      </c>
    </row>
    <row r="485" spans="1:11" hidden="1" x14ac:dyDescent="0.35">
      <c r="A485" t="s">
        <v>802</v>
      </c>
      <c r="B485" t="s">
        <v>17555</v>
      </c>
      <c r="C485" s="30" t="s">
        <v>876</v>
      </c>
      <c r="D485" t="s">
        <v>877</v>
      </c>
      <c r="E485">
        <v>0</v>
      </c>
      <c r="F485" t="s">
        <v>805</v>
      </c>
      <c r="G485">
        <v>5928</v>
      </c>
      <c r="J485" t="s">
        <v>17626</v>
      </c>
      <c r="K485" s="30" t="s">
        <v>17646</v>
      </c>
    </row>
    <row r="486" spans="1:11" hidden="1" x14ac:dyDescent="0.35">
      <c r="A486" t="s">
        <v>802</v>
      </c>
      <c r="B486" t="s">
        <v>17555</v>
      </c>
      <c r="C486" s="30" t="s">
        <v>878</v>
      </c>
      <c r="D486" t="s">
        <v>879</v>
      </c>
      <c r="E486">
        <v>0</v>
      </c>
      <c r="F486" t="s">
        <v>805</v>
      </c>
      <c r="G486">
        <v>6063</v>
      </c>
      <c r="J486" t="s">
        <v>17626</v>
      </c>
      <c r="K486" s="30" t="s">
        <v>17646</v>
      </c>
    </row>
    <row r="487" spans="1:11" hidden="1" x14ac:dyDescent="0.35">
      <c r="A487" t="s">
        <v>802</v>
      </c>
      <c r="B487" t="s">
        <v>17555</v>
      </c>
      <c r="C487" s="30" t="s">
        <v>880</v>
      </c>
      <c r="D487" t="s">
        <v>881</v>
      </c>
      <c r="E487">
        <v>0</v>
      </c>
      <c r="F487" t="s">
        <v>805</v>
      </c>
      <c r="G487">
        <v>6163</v>
      </c>
      <c r="J487" t="s">
        <v>17626</v>
      </c>
      <c r="K487" s="30" t="s">
        <v>17646</v>
      </c>
    </row>
    <row r="488" spans="1:11" hidden="1" x14ac:dyDescent="0.35">
      <c r="A488" t="s">
        <v>802</v>
      </c>
      <c r="B488" t="s">
        <v>17555</v>
      </c>
      <c r="C488" s="30" t="s">
        <v>882</v>
      </c>
      <c r="D488" t="s">
        <v>883</v>
      </c>
      <c r="E488">
        <v>0</v>
      </c>
      <c r="F488" t="s">
        <v>805</v>
      </c>
      <c r="G488">
        <v>6354</v>
      </c>
      <c r="J488" t="s">
        <v>17626</v>
      </c>
      <c r="K488" s="30" t="s">
        <v>17646</v>
      </c>
    </row>
    <row r="489" spans="1:11" hidden="1" x14ac:dyDescent="0.35">
      <c r="A489" t="s">
        <v>802</v>
      </c>
      <c r="B489" t="s">
        <v>17555</v>
      </c>
      <c r="C489" s="30" t="s">
        <v>884</v>
      </c>
      <c r="D489" t="s">
        <v>885</v>
      </c>
      <c r="E489">
        <v>0</v>
      </c>
      <c r="F489" t="s">
        <v>805</v>
      </c>
      <c r="G489">
        <v>6402</v>
      </c>
      <c r="J489" t="s">
        <v>17626</v>
      </c>
      <c r="K489" s="30" t="s">
        <v>17646</v>
      </c>
    </row>
    <row r="490" spans="1:11" hidden="1" x14ac:dyDescent="0.35">
      <c r="A490" t="s">
        <v>802</v>
      </c>
      <c r="B490" t="s">
        <v>17555</v>
      </c>
      <c r="C490" s="30" t="s">
        <v>886</v>
      </c>
      <c r="D490" t="s">
        <v>887</v>
      </c>
      <c r="E490">
        <v>0</v>
      </c>
      <c r="F490" t="s">
        <v>805</v>
      </c>
      <c r="G490">
        <v>6504</v>
      </c>
      <c r="J490" t="s">
        <v>17626</v>
      </c>
      <c r="K490" s="30" t="s">
        <v>17646</v>
      </c>
    </row>
    <row r="491" spans="1:11" hidden="1" x14ac:dyDescent="0.35">
      <c r="A491" t="s">
        <v>802</v>
      </c>
      <c r="B491" t="s">
        <v>17555</v>
      </c>
      <c r="C491" s="30" t="s">
        <v>888</v>
      </c>
      <c r="D491" t="s">
        <v>889</v>
      </c>
      <c r="E491">
        <v>0</v>
      </c>
      <c r="F491" t="s">
        <v>805</v>
      </c>
      <c r="G491">
        <v>6590</v>
      </c>
      <c r="J491" t="s">
        <v>17626</v>
      </c>
      <c r="K491" s="30" t="s">
        <v>17646</v>
      </c>
    </row>
    <row r="492" spans="1:11" hidden="1" x14ac:dyDescent="0.35">
      <c r="A492" t="s">
        <v>802</v>
      </c>
      <c r="B492" t="s">
        <v>17555</v>
      </c>
      <c r="C492" s="30" t="s">
        <v>890</v>
      </c>
      <c r="D492" t="s">
        <v>891</v>
      </c>
      <c r="E492">
        <v>0</v>
      </c>
      <c r="F492" t="s">
        <v>805</v>
      </c>
      <c r="G492">
        <v>6762</v>
      </c>
      <c r="J492" t="s">
        <v>17626</v>
      </c>
      <c r="K492" s="30" t="s">
        <v>17646</v>
      </c>
    </row>
    <row r="493" spans="1:11" hidden="1" x14ac:dyDescent="0.35">
      <c r="A493" t="s">
        <v>802</v>
      </c>
      <c r="B493" t="s">
        <v>17555</v>
      </c>
      <c r="C493" s="30" t="s">
        <v>892</v>
      </c>
      <c r="D493" t="s">
        <v>893</v>
      </c>
      <c r="E493">
        <v>0</v>
      </c>
      <c r="F493" t="s">
        <v>805</v>
      </c>
      <c r="G493">
        <v>7324</v>
      </c>
      <c r="J493" t="s">
        <v>17626</v>
      </c>
      <c r="K493" s="30" t="s">
        <v>17646</v>
      </c>
    </row>
    <row r="494" spans="1:11" hidden="1" x14ac:dyDescent="0.35">
      <c r="A494" t="s">
        <v>802</v>
      </c>
      <c r="B494" t="s">
        <v>17555</v>
      </c>
      <c r="C494" s="30" t="s">
        <v>894</v>
      </c>
      <c r="D494" t="s">
        <v>895</v>
      </c>
      <c r="E494">
        <v>0</v>
      </c>
      <c r="F494" t="s">
        <v>805</v>
      </c>
      <c r="G494">
        <v>7407</v>
      </c>
      <c r="J494" t="s">
        <v>17626</v>
      </c>
      <c r="K494" s="30" t="s">
        <v>17646</v>
      </c>
    </row>
    <row r="495" spans="1:11" hidden="1" x14ac:dyDescent="0.35">
      <c r="A495" t="s">
        <v>802</v>
      </c>
      <c r="B495" t="s">
        <v>17555</v>
      </c>
      <c r="C495" s="30" t="s">
        <v>896</v>
      </c>
      <c r="D495" t="s">
        <v>897</v>
      </c>
      <c r="E495">
        <v>0</v>
      </c>
      <c r="F495" t="s">
        <v>805</v>
      </c>
      <c r="G495">
        <v>7694</v>
      </c>
      <c r="J495" t="s">
        <v>17626</v>
      </c>
      <c r="K495" s="30" t="s">
        <v>17646</v>
      </c>
    </row>
    <row r="496" spans="1:11" hidden="1" x14ac:dyDescent="0.35">
      <c r="A496" t="s">
        <v>802</v>
      </c>
      <c r="B496" t="s">
        <v>17555</v>
      </c>
      <c r="C496" s="30" t="s">
        <v>898</v>
      </c>
      <c r="D496" t="s">
        <v>899</v>
      </c>
      <c r="E496">
        <v>0</v>
      </c>
      <c r="F496" t="s">
        <v>805</v>
      </c>
      <c r="G496">
        <v>7893</v>
      </c>
      <c r="J496" t="s">
        <v>17626</v>
      </c>
      <c r="K496" s="30" t="s">
        <v>17646</v>
      </c>
    </row>
    <row r="497" spans="1:11" hidden="1" x14ac:dyDescent="0.35">
      <c r="A497" t="s">
        <v>802</v>
      </c>
      <c r="B497" t="s">
        <v>17555</v>
      </c>
      <c r="C497" s="30" t="s">
        <v>900</v>
      </c>
      <c r="D497" t="s">
        <v>901</v>
      </c>
      <c r="E497">
        <v>0</v>
      </c>
      <c r="F497" t="s">
        <v>805</v>
      </c>
      <c r="G497">
        <v>8012</v>
      </c>
      <c r="J497" t="s">
        <v>17626</v>
      </c>
      <c r="K497" s="30" t="s">
        <v>17646</v>
      </c>
    </row>
    <row r="498" spans="1:11" hidden="1" x14ac:dyDescent="0.35">
      <c r="A498" t="s">
        <v>802</v>
      </c>
      <c r="B498" t="s">
        <v>17555</v>
      </c>
      <c r="C498" s="30" t="s">
        <v>902</v>
      </c>
      <c r="D498" t="s">
        <v>903</v>
      </c>
      <c r="E498">
        <v>0</v>
      </c>
      <c r="F498" t="s">
        <v>805</v>
      </c>
      <c r="G498">
        <v>8100</v>
      </c>
      <c r="J498" t="s">
        <v>17626</v>
      </c>
      <c r="K498" s="30" t="s">
        <v>17646</v>
      </c>
    </row>
    <row r="499" spans="1:11" hidden="1" x14ac:dyDescent="0.35">
      <c r="A499" t="s">
        <v>802</v>
      </c>
      <c r="B499" t="s">
        <v>17555</v>
      </c>
      <c r="C499" s="30" t="s">
        <v>904</v>
      </c>
      <c r="D499" t="s">
        <v>905</v>
      </c>
      <c r="E499">
        <v>0</v>
      </c>
      <c r="F499" t="s">
        <v>805</v>
      </c>
      <c r="G499">
        <v>8251</v>
      </c>
      <c r="J499" t="s">
        <v>17626</v>
      </c>
      <c r="K499" s="30" t="s">
        <v>17646</v>
      </c>
    </row>
    <row r="500" spans="1:11" hidden="1" x14ac:dyDescent="0.35">
      <c r="A500" t="s">
        <v>802</v>
      </c>
      <c r="B500" t="s">
        <v>17555</v>
      </c>
      <c r="C500" s="30" t="s">
        <v>906</v>
      </c>
      <c r="D500" t="s">
        <v>907</v>
      </c>
      <c r="E500">
        <v>0</v>
      </c>
      <c r="F500" t="s">
        <v>805</v>
      </c>
      <c r="G500">
        <v>8289</v>
      </c>
      <c r="J500" t="s">
        <v>17626</v>
      </c>
      <c r="K500" s="30" t="s">
        <v>17646</v>
      </c>
    </row>
    <row r="501" spans="1:11" hidden="1" x14ac:dyDescent="0.35">
      <c r="A501" t="s">
        <v>908</v>
      </c>
      <c r="B501" t="s">
        <v>17556</v>
      </c>
      <c r="C501" s="30" t="s">
        <v>909</v>
      </c>
      <c r="D501" t="s">
        <v>910</v>
      </c>
      <c r="E501">
        <v>0</v>
      </c>
      <c r="F501" t="s">
        <v>805</v>
      </c>
      <c r="G501">
        <v>2</v>
      </c>
      <c r="J501" t="s">
        <v>17626</v>
      </c>
      <c r="K501" s="30" t="s">
        <v>18055</v>
      </c>
    </row>
    <row r="502" spans="1:11" hidden="1" x14ac:dyDescent="0.35">
      <c r="A502" t="s">
        <v>908</v>
      </c>
      <c r="B502" t="s">
        <v>17556</v>
      </c>
      <c r="C502" s="30" t="s">
        <v>911</v>
      </c>
      <c r="D502" t="s">
        <v>912</v>
      </c>
      <c r="E502">
        <v>0</v>
      </c>
      <c r="F502" t="s">
        <v>805</v>
      </c>
      <c r="G502">
        <v>3</v>
      </c>
      <c r="J502" t="s">
        <v>17626</v>
      </c>
      <c r="K502" s="30" t="s">
        <v>18056</v>
      </c>
    </row>
    <row r="503" spans="1:11" hidden="1" x14ac:dyDescent="0.35">
      <c r="A503" t="s">
        <v>908</v>
      </c>
      <c r="B503" t="s">
        <v>17556</v>
      </c>
      <c r="C503" s="30" t="s">
        <v>913</v>
      </c>
      <c r="D503" t="s">
        <v>914</v>
      </c>
      <c r="E503">
        <v>0</v>
      </c>
      <c r="F503" t="s">
        <v>805</v>
      </c>
      <c r="G503">
        <v>4</v>
      </c>
      <c r="J503" t="s">
        <v>17626</v>
      </c>
      <c r="K503" s="30" t="s">
        <v>18057</v>
      </c>
    </row>
    <row r="504" spans="1:11" hidden="1" x14ac:dyDescent="0.35">
      <c r="A504" t="s">
        <v>908</v>
      </c>
      <c r="B504" t="s">
        <v>17556</v>
      </c>
      <c r="C504" s="30" t="s">
        <v>915</v>
      </c>
      <c r="D504" t="s">
        <v>916</v>
      </c>
      <c r="E504">
        <v>0</v>
      </c>
      <c r="F504" t="s">
        <v>805</v>
      </c>
      <c r="G504">
        <v>5</v>
      </c>
      <c r="J504" t="s">
        <v>17626</v>
      </c>
      <c r="K504" s="30" t="s">
        <v>18058</v>
      </c>
    </row>
    <row r="505" spans="1:11" hidden="1" x14ac:dyDescent="0.35">
      <c r="A505" t="s">
        <v>908</v>
      </c>
      <c r="B505" t="s">
        <v>17556</v>
      </c>
      <c r="C505" s="30" t="s">
        <v>917</v>
      </c>
      <c r="D505" t="s">
        <v>918</v>
      </c>
      <c r="E505">
        <v>0</v>
      </c>
      <c r="F505" t="s">
        <v>805</v>
      </c>
      <c r="G505">
        <v>6</v>
      </c>
      <c r="J505" t="s">
        <v>17626</v>
      </c>
      <c r="K505" s="30" t="s">
        <v>18059</v>
      </c>
    </row>
    <row r="506" spans="1:11" hidden="1" x14ac:dyDescent="0.35">
      <c r="A506" t="s">
        <v>908</v>
      </c>
      <c r="B506" t="s">
        <v>17556</v>
      </c>
      <c r="C506" s="30" t="s">
        <v>919</v>
      </c>
      <c r="D506" t="s">
        <v>920</v>
      </c>
      <c r="E506">
        <v>0</v>
      </c>
      <c r="F506" t="s">
        <v>805</v>
      </c>
      <c r="G506">
        <v>7</v>
      </c>
      <c r="J506" t="s">
        <v>17626</v>
      </c>
      <c r="K506" s="30" t="s">
        <v>18060</v>
      </c>
    </row>
    <row r="507" spans="1:11" hidden="1" x14ac:dyDescent="0.35">
      <c r="A507" t="s">
        <v>908</v>
      </c>
      <c r="B507" t="s">
        <v>17556</v>
      </c>
      <c r="C507" s="30" t="s">
        <v>921</v>
      </c>
      <c r="D507" t="s">
        <v>922</v>
      </c>
      <c r="E507">
        <v>0</v>
      </c>
      <c r="F507" t="s">
        <v>805</v>
      </c>
      <c r="G507">
        <v>8</v>
      </c>
      <c r="J507" t="s">
        <v>17626</v>
      </c>
      <c r="K507" s="30" t="s">
        <v>18061</v>
      </c>
    </row>
    <row r="508" spans="1:11" hidden="1" x14ac:dyDescent="0.35">
      <c r="A508" t="s">
        <v>908</v>
      </c>
      <c r="B508" t="s">
        <v>17556</v>
      </c>
      <c r="C508" s="30" t="s">
        <v>923</v>
      </c>
      <c r="D508" t="s">
        <v>924</v>
      </c>
      <c r="E508">
        <v>0</v>
      </c>
      <c r="F508" t="s">
        <v>805</v>
      </c>
      <c r="G508">
        <v>9</v>
      </c>
      <c r="J508" t="s">
        <v>17626</v>
      </c>
      <c r="K508" s="30" t="s">
        <v>18062</v>
      </c>
    </row>
    <row r="509" spans="1:11" hidden="1" x14ac:dyDescent="0.35">
      <c r="A509" t="s">
        <v>908</v>
      </c>
      <c r="B509" t="s">
        <v>17556</v>
      </c>
      <c r="C509" s="30" t="s">
        <v>925</v>
      </c>
      <c r="D509" t="s">
        <v>926</v>
      </c>
      <c r="E509">
        <v>0</v>
      </c>
      <c r="F509" t="s">
        <v>805</v>
      </c>
      <c r="G509">
        <v>10</v>
      </c>
      <c r="J509" t="s">
        <v>17626</v>
      </c>
      <c r="K509" s="30" t="s">
        <v>18063</v>
      </c>
    </row>
    <row r="510" spans="1:11" hidden="1" x14ac:dyDescent="0.35">
      <c r="A510" t="s">
        <v>908</v>
      </c>
      <c r="B510" t="s">
        <v>17556</v>
      </c>
      <c r="C510" s="30" t="s">
        <v>927</v>
      </c>
      <c r="D510" t="s">
        <v>928</v>
      </c>
      <c r="E510">
        <v>0</v>
      </c>
      <c r="F510" t="s">
        <v>805</v>
      </c>
      <c r="G510">
        <v>11</v>
      </c>
      <c r="J510" t="s">
        <v>17626</v>
      </c>
      <c r="K510" s="30" t="s">
        <v>18064</v>
      </c>
    </row>
    <row r="511" spans="1:11" hidden="1" x14ac:dyDescent="0.35">
      <c r="A511" t="s">
        <v>908</v>
      </c>
      <c r="B511" t="s">
        <v>17556</v>
      </c>
      <c r="C511" s="30" t="s">
        <v>929</v>
      </c>
      <c r="D511" t="s">
        <v>930</v>
      </c>
      <c r="E511">
        <v>0</v>
      </c>
      <c r="F511" t="s">
        <v>805</v>
      </c>
      <c r="G511">
        <v>12</v>
      </c>
      <c r="J511" t="s">
        <v>17626</v>
      </c>
      <c r="K511" s="30" t="s">
        <v>18065</v>
      </c>
    </row>
    <row r="512" spans="1:11" hidden="1" x14ac:dyDescent="0.35">
      <c r="A512" t="s">
        <v>908</v>
      </c>
      <c r="B512" t="s">
        <v>17556</v>
      </c>
      <c r="C512" s="30" t="s">
        <v>931</v>
      </c>
      <c r="D512" t="s">
        <v>932</v>
      </c>
      <c r="E512">
        <v>0</v>
      </c>
      <c r="F512" t="s">
        <v>805</v>
      </c>
      <c r="G512">
        <v>13</v>
      </c>
      <c r="J512" t="s">
        <v>17626</v>
      </c>
      <c r="K512" s="30" t="s">
        <v>18066</v>
      </c>
    </row>
    <row r="513" spans="1:11" hidden="1" x14ac:dyDescent="0.35">
      <c r="A513" t="s">
        <v>908</v>
      </c>
      <c r="B513" t="s">
        <v>17556</v>
      </c>
      <c r="C513" s="30" t="s">
        <v>933</v>
      </c>
      <c r="D513" t="s">
        <v>934</v>
      </c>
      <c r="E513">
        <v>0</v>
      </c>
      <c r="F513" t="s">
        <v>805</v>
      </c>
      <c r="G513">
        <v>150</v>
      </c>
      <c r="J513" t="s">
        <v>17626</v>
      </c>
      <c r="K513" s="30" t="s">
        <v>18067</v>
      </c>
    </row>
    <row r="514" spans="1:11" hidden="1" x14ac:dyDescent="0.35">
      <c r="A514" t="s">
        <v>908</v>
      </c>
      <c r="B514" t="s">
        <v>17556</v>
      </c>
      <c r="C514" s="30" t="s">
        <v>935</v>
      </c>
      <c r="D514" t="s">
        <v>936</v>
      </c>
      <c r="E514">
        <v>0</v>
      </c>
      <c r="F514" t="s">
        <v>805</v>
      </c>
      <c r="G514">
        <v>151</v>
      </c>
      <c r="J514" t="s">
        <v>17626</v>
      </c>
      <c r="K514" s="30" t="s">
        <v>18068</v>
      </c>
    </row>
    <row r="515" spans="1:11" hidden="1" x14ac:dyDescent="0.35">
      <c r="A515" t="s">
        <v>908</v>
      </c>
      <c r="B515" t="s">
        <v>17556</v>
      </c>
      <c r="C515" s="30" t="s">
        <v>937</v>
      </c>
      <c r="D515" t="s">
        <v>938</v>
      </c>
      <c r="E515">
        <v>0</v>
      </c>
      <c r="F515" t="s">
        <v>805</v>
      </c>
      <c r="G515">
        <v>194</v>
      </c>
      <c r="J515" t="s">
        <v>17626</v>
      </c>
      <c r="K515" s="30" t="s">
        <v>18069</v>
      </c>
    </row>
    <row r="516" spans="1:11" hidden="1" x14ac:dyDescent="0.35">
      <c r="A516" t="s">
        <v>908</v>
      </c>
      <c r="B516" t="s">
        <v>17556</v>
      </c>
      <c r="C516" s="30" t="s">
        <v>939</v>
      </c>
      <c r="D516" t="s">
        <v>940</v>
      </c>
      <c r="E516">
        <v>0</v>
      </c>
      <c r="F516" t="s">
        <v>805</v>
      </c>
      <c r="G516">
        <v>195</v>
      </c>
      <c r="J516" t="s">
        <v>17626</v>
      </c>
      <c r="K516" s="30" t="s">
        <v>18070</v>
      </c>
    </row>
    <row r="517" spans="1:11" hidden="1" x14ac:dyDescent="0.35">
      <c r="A517" t="s">
        <v>908</v>
      </c>
      <c r="B517" t="s">
        <v>17556</v>
      </c>
      <c r="C517" s="30" t="s">
        <v>941</v>
      </c>
      <c r="D517" t="s">
        <v>942</v>
      </c>
      <c r="E517">
        <v>0</v>
      </c>
      <c r="F517" t="s">
        <v>805</v>
      </c>
      <c r="G517">
        <v>196</v>
      </c>
      <c r="H517" t="s">
        <v>17604</v>
      </c>
      <c r="I517" t="s">
        <v>10</v>
      </c>
      <c r="J517" t="s">
        <v>17626</v>
      </c>
      <c r="K517" s="30" t="s">
        <v>17586</v>
      </c>
    </row>
    <row r="518" spans="1:11" hidden="1" x14ac:dyDescent="0.35">
      <c r="A518" t="s">
        <v>908</v>
      </c>
      <c r="B518" t="s">
        <v>17556</v>
      </c>
      <c r="C518" s="30" t="s">
        <v>943</v>
      </c>
      <c r="D518" t="s">
        <v>944</v>
      </c>
      <c r="E518">
        <v>0</v>
      </c>
      <c r="F518" t="s">
        <v>805</v>
      </c>
      <c r="G518">
        <v>197</v>
      </c>
      <c r="J518" t="s">
        <v>17626</v>
      </c>
      <c r="K518" s="30" t="s">
        <v>18071</v>
      </c>
    </row>
    <row r="519" spans="1:11" hidden="1" x14ac:dyDescent="0.35">
      <c r="A519" t="s">
        <v>908</v>
      </c>
      <c r="B519" t="s">
        <v>17556</v>
      </c>
      <c r="C519" s="30" t="s">
        <v>945</v>
      </c>
      <c r="D519" t="s">
        <v>946</v>
      </c>
      <c r="E519">
        <v>0</v>
      </c>
      <c r="F519" t="s">
        <v>805</v>
      </c>
      <c r="G519">
        <v>198</v>
      </c>
      <c r="J519" t="s">
        <v>17626</v>
      </c>
      <c r="K519" s="30" t="s">
        <v>18072</v>
      </c>
    </row>
    <row r="520" spans="1:11" hidden="1" x14ac:dyDescent="0.35">
      <c r="A520" t="s">
        <v>908</v>
      </c>
      <c r="B520" t="s">
        <v>17556</v>
      </c>
      <c r="C520" s="30" t="s">
        <v>947</v>
      </c>
      <c r="D520" t="s">
        <v>948</v>
      </c>
      <c r="E520">
        <v>0</v>
      </c>
      <c r="F520" t="s">
        <v>805</v>
      </c>
      <c r="G520">
        <v>199</v>
      </c>
      <c r="J520" t="s">
        <v>17626</v>
      </c>
      <c r="K520" s="30" t="s">
        <v>18073</v>
      </c>
    </row>
    <row r="521" spans="1:11" hidden="1" x14ac:dyDescent="0.35">
      <c r="A521" t="s">
        <v>908</v>
      </c>
      <c r="B521" t="s">
        <v>17556</v>
      </c>
      <c r="C521" s="30" t="s">
        <v>949</v>
      </c>
      <c r="D521" t="s">
        <v>950</v>
      </c>
      <c r="E521">
        <v>0</v>
      </c>
      <c r="F521" t="s">
        <v>805</v>
      </c>
      <c r="G521">
        <v>200</v>
      </c>
      <c r="J521" t="s">
        <v>17626</v>
      </c>
      <c r="K521" s="30" t="s">
        <v>18074</v>
      </c>
    </row>
    <row r="522" spans="1:11" hidden="1" x14ac:dyDescent="0.35">
      <c r="A522" t="s">
        <v>908</v>
      </c>
      <c r="B522" t="s">
        <v>17556</v>
      </c>
      <c r="C522" s="30" t="s">
        <v>951</v>
      </c>
      <c r="D522" t="s">
        <v>952</v>
      </c>
      <c r="E522">
        <v>0</v>
      </c>
      <c r="F522" t="s">
        <v>805</v>
      </c>
      <c r="G522">
        <v>258</v>
      </c>
      <c r="J522" t="s">
        <v>17626</v>
      </c>
      <c r="K522" s="30" t="s">
        <v>18075</v>
      </c>
    </row>
    <row r="523" spans="1:11" hidden="1" x14ac:dyDescent="0.35">
      <c r="A523" t="s">
        <v>908</v>
      </c>
      <c r="B523" t="s">
        <v>17556</v>
      </c>
      <c r="C523" s="30" t="s">
        <v>953</v>
      </c>
      <c r="D523" t="s">
        <v>954</v>
      </c>
      <c r="E523">
        <v>0</v>
      </c>
      <c r="F523" t="s">
        <v>805</v>
      </c>
      <c r="G523">
        <v>259</v>
      </c>
      <c r="J523" t="s">
        <v>17626</v>
      </c>
      <c r="K523" s="30" t="s">
        <v>18076</v>
      </c>
    </row>
    <row r="524" spans="1:11" hidden="1" x14ac:dyDescent="0.35">
      <c r="A524" t="s">
        <v>908</v>
      </c>
      <c r="B524" t="s">
        <v>17556</v>
      </c>
      <c r="C524" s="30" t="s">
        <v>955</v>
      </c>
      <c r="D524" t="s">
        <v>956</v>
      </c>
      <c r="E524">
        <v>0</v>
      </c>
      <c r="F524" t="s">
        <v>805</v>
      </c>
      <c r="G524">
        <v>260</v>
      </c>
      <c r="J524" t="s">
        <v>17626</v>
      </c>
      <c r="K524" s="30" t="s">
        <v>18077</v>
      </c>
    </row>
    <row r="525" spans="1:11" hidden="1" x14ac:dyDescent="0.35">
      <c r="A525" t="s">
        <v>908</v>
      </c>
      <c r="B525" t="s">
        <v>17556</v>
      </c>
      <c r="C525" s="30" t="s">
        <v>957</v>
      </c>
      <c r="D525" t="s">
        <v>958</v>
      </c>
      <c r="E525">
        <v>0</v>
      </c>
      <c r="F525" t="s">
        <v>805</v>
      </c>
      <c r="G525">
        <v>261</v>
      </c>
      <c r="J525" t="s">
        <v>17626</v>
      </c>
      <c r="K525" s="30" t="s">
        <v>18078</v>
      </c>
    </row>
    <row r="526" spans="1:11" hidden="1" x14ac:dyDescent="0.35">
      <c r="A526" t="s">
        <v>908</v>
      </c>
      <c r="B526" t="s">
        <v>17556</v>
      </c>
      <c r="C526" s="30" t="s">
        <v>959</v>
      </c>
      <c r="D526" t="s">
        <v>960</v>
      </c>
      <c r="E526">
        <v>0</v>
      </c>
      <c r="F526" t="s">
        <v>805</v>
      </c>
      <c r="G526">
        <v>262</v>
      </c>
      <c r="J526" t="s">
        <v>17626</v>
      </c>
      <c r="K526" s="30" t="s">
        <v>18079</v>
      </c>
    </row>
    <row r="527" spans="1:11" hidden="1" x14ac:dyDescent="0.35">
      <c r="A527" t="s">
        <v>908</v>
      </c>
      <c r="B527" t="s">
        <v>17556</v>
      </c>
      <c r="C527" s="30" t="s">
        <v>961</v>
      </c>
      <c r="D527" t="s">
        <v>962</v>
      </c>
      <c r="E527">
        <v>0</v>
      </c>
      <c r="F527" t="s">
        <v>805</v>
      </c>
      <c r="G527">
        <v>263</v>
      </c>
      <c r="J527" t="s">
        <v>17626</v>
      </c>
      <c r="K527" s="30" t="s">
        <v>18080</v>
      </c>
    </row>
    <row r="528" spans="1:11" hidden="1" x14ac:dyDescent="0.35">
      <c r="A528" t="s">
        <v>908</v>
      </c>
      <c r="B528" t="s">
        <v>17556</v>
      </c>
      <c r="C528" s="30" t="s">
        <v>963</v>
      </c>
      <c r="D528" t="s">
        <v>964</v>
      </c>
      <c r="E528">
        <v>0</v>
      </c>
      <c r="F528" t="s">
        <v>805</v>
      </c>
      <c r="G528">
        <v>384</v>
      </c>
      <c r="J528" t="s">
        <v>17626</v>
      </c>
      <c r="K528" s="30" t="s">
        <v>18081</v>
      </c>
    </row>
    <row r="529" spans="1:11" hidden="1" x14ac:dyDescent="0.35">
      <c r="A529" t="s">
        <v>908</v>
      </c>
      <c r="B529" t="s">
        <v>17556</v>
      </c>
      <c r="C529" s="30" t="s">
        <v>965</v>
      </c>
      <c r="D529" t="s">
        <v>966</v>
      </c>
      <c r="E529">
        <v>0</v>
      </c>
      <c r="F529" t="s">
        <v>805</v>
      </c>
      <c r="G529">
        <v>385</v>
      </c>
      <c r="J529" t="s">
        <v>17626</v>
      </c>
      <c r="K529" s="30" t="s">
        <v>18082</v>
      </c>
    </row>
    <row r="530" spans="1:11" hidden="1" x14ac:dyDescent="0.35">
      <c r="A530" t="s">
        <v>908</v>
      </c>
      <c r="B530" t="s">
        <v>17556</v>
      </c>
      <c r="C530" s="30" t="s">
        <v>967</v>
      </c>
      <c r="D530" t="s">
        <v>968</v>
      </c>
      <c r="E530">
        <v>0</v>
      </c>
      <c r="F530" t="s">
        <v>805</v>
      </c>
      <c r="G530">
        <v>386</v>
      </c>
      <c r="J530" t="s">
        <v>17626</v>
      </c>
      <c r="K530" s="30" t="s">
        <v>18083</v>
      </c>
    </row>
    <row r="531" spans="1:11" hidden="1" x14ac:dyDescent="0.35">
      <c r="A531" t="s">
        <v>908</v>
      </c>
      <c r="B531" t="s">
        <v>17556</v>
      </c>
      <c r="C531" s="30" t="s">
        <v>969</v>
      </c>
      <c r="D531" t="s">
        <v>970</v>
      </c>
      <c r="E531">
        <v>0</v>
      </c>
      <c r="F531" t="s">
        <v>805</v>
      </c>
      <c r="G531">
        <v>387</v>
      </c>
      <c r="J531" t="s">
        <v>17626</v>
      </c>
      <c r="K531" s="30" t="s">
        <v>18084</v>
      </c>
    </row>
    <row r="532" spans="1:11" hidden="1" x14ac:dyDescent="0.35">
      <c r="A532" t="s">
        <v>908</v>
      </c>
      <c r="B532" t="s">
        <v>17556</v>
      </c>
      <c r="C532" s="30" t="s">
        <v>971</v>
      </c>
      <c r="D532" t="s">
        <v>972</v>
      </c>
      <c r="E532">
        <v>0</v>
      </c>
      <c r="F532" t="s">
        <v>805</v>
      </c>
      <c r="G532">
        <v>388</v>
      </c>
      <c r="J532" t="s">
        <v>17626</v>
      </c>
      <c r="K532" s="30" t="s">
        <v>18085</v>
      </c>
    </row>
    <row r="533" spans="1:11" hidden="1" x14ac:dyDescent="0.35">
      <c r="A533" t="s">
        <v>908</v>
      </c>
      <c r="B533" t="s">
        <v>17556</v>
      </c>
      <c r="C533" s="30" t="s">
        <v>973</v>
      </c>
      <c r="D533" t="s">
        <v>974</v>
      </c>
      <c r="E533">
        <v>0</v>
      </c>
      <c r="F533" t="s">
        <v>805</v>
      </c>
      <c r="G533">
        <v>389</v>
      </c>
      <c r="J533" t="s">
        <v>17626</v>
      </c>
      <c r="K533" s="30" t="s">
        <v>18086</v>
      </c>
    </row>
    <row r="534" spans="1:11" hidden="1" x14ac:dyDescent="0.35">
      <c r="A534" t="s">
        <v>908</v>
      </c>
      <c r="B534" t="s">
        <v>17556</v>
      </c>
      <c r="C534" s="30" t="s">
        <v>975</v>
      </c>
      <c r="D534" t="s">
        <v>976</v>
      </c>
      <c r="E534">
        <v>0</v>
      </c>
      <c r="F534" t="s">
        <v>805</v>
      </c>
      <c r="G534">
        <v>390</v>
      </c>
      <c r="J534" t="s">
        <v>17626</v>
      </c>
      <c r="K534" s="30" t="s">
        <v>18087</v>
      </c>
    </row>
    <row r="535" spans="1:11" hidden="1" x14ac:dyDescent="0.35">
      <c r="A535" t="s">
        <v>908</v>
      </c>
      <c r="B535" t="s">
        <v>17556</v>
      </c>
      <c r="C535" s="30" t="s">
        <v>977</v>
      </c>
      <c r="D535" t="s">
        <v>978</v>
      </c>
      <c r="E535">
        <v>0</v>
      </c>
      <c r="F535" t="s">
        <v>805</v>
      </c>
      <c r="G535">
        <v>391</v>
      </c>
      <c r="J535" t="s">
        <v>17626</v>
      </c>
      <c r="K535" s="30" t="s">
        <v>18088</v>
      </c>
    </row>
    <row r="536" spans="1:11" hidden="1" x14ac:dyDescent="0.35">
      <c r="A536" t="s">
        <v>908</v>
      </c>
      <c r="B536" t="s">
        <v>17556</v>
      </c>
      <c r="C536" s="30" t="s">
        <v>979</v>
      </c>
      <c r="D536" t="s">
        <v>980</v>
      </c>
      <c r="E536">
        <v>0</v>
      </c>
      <c r="F536" t="s">
        <v>805</v>
      </c>
      <c r="G536">
        <v>392</v>
      </c>
      <c r="J536" t="s">
        <v>17626</v>
      </c>
      <c r="K536" s="30" t="s">
        <v>18089</v>
      </c>
    </row>
    <row r="537" spans="1:11" hidden="1" x14ac:dyDescent="0.35">
      <c r="A537" t="s">
        <v>908</v>
      </c>
      <c r="B537" t="s">
        <v>17556</v>
      </c>
      <c r="C537" s="30" t="s">
        <v>981</v>
      </c>
      <c r="D537" t="s">
        <v>982</v>
      </c>
      <c r="E537">
        <v>0</v>
      </c>
      <c r="F537" t="s">
        <v>805</v>
      </c>
      <c r="G537">
        <v>393</v>
      </c>
      <c r="J537" t="s">
        <v>17626</v>
      </c>
      <c r="K537" s="30" t="s">
        <v>18090</v>
      </c>
    </row>
    <row r="538" spans="1:11" hidden="1" x14ac:dyDescent="0.35">
      <c r="A538" t="s">
        <v>908</v>
      </c>
      <c r="B538" t="s">
        <v>17556</v>
      </c>
      <c r="C538" s="30" t="s">
        <v>983</v>
      </c>
      <c r="D538" t="s">
        <v>984</v>
      </c>
      <c r="E538">
        <v>0</v>
      </c>
      <c r="F538" t="s">
        <v>805</v>
      </c>
      <c r="G538">
        <v>394</v>
      </c>
      <c r="J538" t="s">
        <v>17626</v>
      </c>
      <c r="K538" s="30" t="s">
        <v>18091</v>
      </c>
    </row>
    <row r="539" spans="1:11" hidden="1" x14ac:dyDescent="0.35">
      <c r="A539" t="s">
        <v>908</v>
      </c>
      <c r="B539" t="s">
        <v>17556</v>
      </c>
      <c r="C539" s="30" t="s">
        <v>985</v>
      </c>
      <c r="D539" t="s">
        <v>986</v>
      </c>
      <c r="E539">
        <v>0</v>
      </c>
      <c r="F539" t="s">
        <v>805</v>
      </c>
      <c r="G539">
        <v>395</v>
      </c>
      <c r="J539" t="s">
        <v>17626</v>
      </c>
      <c r="K539" s="30" t="s">
        <v>18092</v>
      </c>
    </row>
    <row r="540" spans="1:11" hidden="1" x14ac:dyDescent="0.35">
      <c r="A540" t="s">
        <v>908</v>
      </c>
      <c r="B540" t="s">
        <v>17556</v>
      </c>
      <c r="C540" s="30" t="s">
        <v>987</v>
      </c>
      <c r="D540" t="s">
        <v>988</v>
      </c>
      <c r="E540">
        <v>0</v>
      </c>
      <c r="F540" t="s">
        <v>805</v>
      </c>
      <c r="G540">
        <v>396</v>
      </c>
      <c r="H540" t="s">
        <v>17604</v>
      </c>
      <c r="I540" t="s">
        <v>10</v>
      </c>
      <c r="J540" t="s">
        <v>17626</v>
      </c>
      <c r="K540" s="30" t="s">
        <v>17589</v>
      </c>
    </row>
    <row r="541" spans="1:11" hidden="1" x14ac:dyDescent="0.35">
      <c r="A541" t="s">
        <v>908</v>
      </c>
      <c r="B541" t="s">
        <v>17556</v>
      </c>
      <c r="C541" s="30" t="s">
        <v>989</v>
      </c>
      <c r="D541" t="s">
        <v>990</v>
      </c>
      <c r="E541">
        <v>0</v>
      </c>
      <c r="F541" t="s">
        <v>805</v>
      </c>
      <c r="G541">
        <v>397</v>
      </c>
      <c r="H541" t="s">
        <v>17604</v>
      </c>
      <c r="I541" t="s">
        <v>10</v>
      </c>
      <c r="J541" t="s">
        <v>17626</v>
      </c>
      <c r="K541" s="30" t="s">
        <v>17590</v>
      </c>
    </row>
    <row r="542" spans="1:11" hidden="1" x14ac:dyDescent="0.35">
      <c r="A542" t="s">
        <v>908</v>
      </c>
      <c r="B542" t="s">
        <v>17556</v>
      </c>
      <c r="C542" s="30" t="s">
        <v>991</v>
      </c>
      <c r="D542" t="s">
        <v>992</v>
      </c>
      <c r="E542">
        <v>0</v>
      </c>
      <c r="F542" t="s">
        <v>805</v>
      </c>
      <c r="G542">
        <v>398</v>
      </c>
      <c r="J542" t="s">
        <v>17626</v>
      </c>
      <c r="K542" s="30" t="s">
        <v>18093</v>
      </c>
    </row>
    <row r="543" spans="1:11" hidden="1" x14ac:dyDescent="0.35">
      <c r="A543" t="s">
        <v>908</v>
      </c>
      <c r="B543" t="s">
        <v>17556</v>
      </c>
      <c r="C543" s="30" t="s">
        <v>993</v>
      </c>
      <c r="D543" t="s">
        <v>994</v>
      </c>
      <c r="E543">
        <v>0</v>
      </c>
      <c r="F543" t="s">
        <v>805</v>
      </c>
      <c r="G543">
        <v>399</v>
      </c>
      <c r="H543" t="s">
        <v>17604</v>
      </c>
      <c r="I543" t="s">
        <v>10</v>
      </c>
      <c r="J543" t="s">
        <v>17626</v>
      </c>
      <c r="K543" s="30" t="s">
        <v>17594</v>
      </c>
    </row>
    <row r="544" spans="1:11" hidden="1" x14ac:dyDescent="0.35">
      <c r="A544" t="s">
        <v>908</v>
      </c>
      <c r="B544" t="s">
        <v>17556</v>
      </c>
      <c r="C544" s="30" t="s">
        <v>995</v>
      </c>
      <c r="D544" t="s">
        <v>996</v>
      </c>
      <c r="E544">
        <v>0</v>
      </c>
      <c r="F544" t="s">
        <v>805</v>
      </c>
      <c r="G544">
        <v>400</v>
      </c>
      <c r="H544" t="s">
        <v>17604</v>
      </c>
      <c r="I544" t="s">
        <v>10</v>
      </c>
      <c r="J544" t="s">
        <v>17626</v>
      </c>
      <c r="K544" s="30" t="s">
        <v>17595</v>
      </c>
    </row>
    <row r="545" spans="1:11" hidden="1" x14ac:dyDescent="0.35">
      <c r="A545" t="s">
        <v>908</v>
      </c>
      <c r="B545" t="s">
        <v>17556</v>
      </c>
      <c r="C545" s="30" t="s">
        <v>997</v>
      </c>
      <c r="D545" t="s">
        <v>998</v>
      </c>
      <c r="E545">
        <v>0</v>
      </c>
      <c r="F545" t="s">
        <v>805</v>
      </c>
      <c r="G545">
        <v>401</v>
      </c>
      <c r="H545" t="s">
        <v>17604</v>
      </c>
      <c r="I545" t="s">
        <v>10</v>
      </c>
      <c r="J545" t="s">
        <v>17626</v>
      </c>
      <c r="K545" s="30" t="s">
        <v>17596</v>
      </c>
    </row>
    <row r="546" spans="1:11" hidden="1" x14ac:dyDescent="0.35">
      <c r="A546" t="s">
        <v>908</v>
      </c>
      <c r="B546" t="s">
        <v>17556</v>
      </c>
      <c r="C546" s="30" t="s">
        <v>999</v>
      </c>
      <c r="D546" t="s">
        <v>1000</v>
      </c>
      <c r="E546">
        <v>0</v>
      </c>
      <c r="F546" t="s">
        <v>805</v>
      </c>
      <c r="G546">
        <v>402</v>
      </c>
      <c r="J546" t="s">
        <v>17626</v>
      </c>
      <c r="K546" s="30" t="s">
        <v>18094</v>
      </c>
    </row>
    <row r="547" spans="1:11" hidden="1" x14ac:dyDescent="0.35">
      <c r="A547" t="s">
        <v>908</v>
      </c>
      <c r="B547" t="s">
        <v>17556</v>
      </c>
      <c r="C547" s="30" t="s">
        <v>1001</v>
      </c>
      <c r="D547" t="s">
        <v>1002</v>
      </c>
      <c r="E547">
        <v>0</v>
      </c>
      <c r="F547" t="s">
        <v>805</v>
      </c>
      <c r="G547">
        <v>403</v>
      </c>
      <c r="J547" t="s">
        <v>17626</v>
      </c>
      <c r="K547" s="30" t="s">
        <v>18095</v>
      </c>
    </row>
    <row r="548" spans="1:11" hidden="1" x14ac:dyDescent="0.35">
      <c r="A548" t="s">
        <v>908</v>
      </c>
      <c r="B548" t="s">
        <v>17556</v>
      </c>
      <c r="C548" s="30" t="s">
        <v>1003</v>
      </c>
      <c r="D548" t="s">
        <v>1004</v>
      </c>
      <c r="E548">
        <v>0</v>
      </c>
      <c r="F548" t="s">
        <v>805</v>
      </c>
      <c r="G548">
        <v>404</v>
      </c>
      <c r="J548" t="s">
        <v>17626</v>
      </c>
      <c r="K548" s="30" t="s">
        <v>18096</v>
      </c>
    </row>
    <row r="549" spans="1:11" hidden="1" x14ac:dyDescent="0.35">
      <c r="A549" t="s">
        <v>908</v>
      </c>
      <c r="B549" t="s">
        <v>17556</v>
      </c>
      <c r="C549" s="30" t="s">
        <v>1005</v>
      </c>
      <c r="D549" t="s">
        <v>1006</v>
      </c>
      <c r="E549">
        <v>0</v>
      </c>
      <c r="F549" t="s">
        <v>805</v>
      </c>
      <c r="G549">
        <v>405</v>
      </c>
      <c r="J549" t="s">
        <v>17626</v>
      </c>
      <c r="K549" s="30" t="s">
        <v>18097</v>
      </c>
    </row>
    <row r="550" spans="1:11" hidden="1" x14ac:dyDescent="0.35">
      <c r="A550" t="s">
        <v>908</v>
      </c>
      <c r="B550" t="s">
        <v>17556</v>
      </c>
      <c r="C550" s="30" t="s">
        <v>1007</v>
      </c>
      <c r="D550" t="s">
        <v>1008</v>
      </c>
      <c r="E550">
        <v>0</v>
      </c>
      <c r="F550" t="s">
        <v>805</v>
      </c>
      <c r="G550">
        <v>406</v>
      </c>
      <c r="J550" t="s">
        <v>17626</v>
      </c>
      <c r="K550" s="30" t="s">
        <v>18098</v>
      </c>
    </row>
    <row r="551" spans="1:11" hidden="1" x14ac:dyDescent="0.35">
      <c r="A551" t="s">
        <v>908</v>
      </c>
      <c r="B551" t="s">
        <v>17556</v>
      </c>
      <c r="C551" s="30" t="s">
        <v>1009</v>
      </c>
      <c r="D551" t="s">
        <v>1010</v>
      </c>
      <c r="E551">
        <v>0</v>
      </c>
      <c r="F551" t="s">
        <v>805</v>
      </c>
      <c r="G551">
        <v>407</v>
      </c>
      <c r="J551" t="s">
        <v>17626</v>
      </c>
      <c r="K551" s="30" t="s">
        <v>18099</v>
      </c>
    </row>
    <row r="552" spans="1:11" hidden="1" x14ac:dyDescent="0.35">
      <c r="A552" t="s">
        <v>908</v>
      </c>
      <c r="B552" t="s">
        <v>17556</v>
      </c>
      <c r="C552" s="30" t="s">
        <v>1011</v>
      </c>
      <c r="D552" t="s">
        <v>1012</v>
      </c>
      <c r="E552">
        <v>0</v>
      </c>
      <c r="F552" t="s">
        <v>805</v>
      </c>
      <c r="G552">
        <v>408</v>
      </c>
      <c r="J552" t="s">
        <v>17626</v>
      </c>
      <c r="K552" s="30" t="s">
        <v>18100</v>
      </c>
    </row>
    <row r="553" spans="1:11" hidden="1" x14ac:dyDescent="0.35">
      <c r="A553" t="s">
        <v>908</v>
      </c>
      <c r="B553" t="s">
        <v>17556</v>
      </c>
      <c r="C553" s="30" t="s">
        <v>1013</v>
      </c>
      <c r="D553" t="s">
        <v>1014</v>
      </c>
      <c r="E553">
        <v>0</v>
      </c>
      <c r="F553" t="s">
        <v>805</v>
      </c>
      <c r="G553">
        <v>409</v>
      </c>
      <c r="H553" t="s">
        <v>17604</v>
      </c>
      <c r="I553" t="s">
        <v>10</v>
      </c>
      <c r="J553" t="s">
        <v>17626</v>
      </c>
      <c r="K553" s="30" t="s">
        <v>17598</v>
      </c>
    </row>
    <row r="554" spans="1:11" hidden="1" x14ac:dyDescent="0.35">
      <c r="A554" t="s">
        <v>908</v>
      </c>
      <c r="B554" t="s">
        <v>17556</v>
      </c>
      <c r="C554" s="30" t="s">
        <v>1015</v>
      </c>
      <c r="D554" t="s">
        <v>1016</v>
      </c>
      <c r="E554">
        <v>0</v>
      </c>
      <c r="F554" t="s">
        <v>805</v>
      </c>
      <c r="G554">
        <v>773</v>
      </c>
      <c r="J554" t="s">
        <v>17626</v>
      </c>
      <c r="K554" s="30" t="s">
        <v>18101</v>
      </c>
    </row>
    <row r="555" spans="1:11" hidden="1" x14ac:dyDescent="0.35">
      <c r="A555" t="s">
        <v>908</v>
      </c>
      <c r="B555" t="s">
        <v>17556</v>
      </c>
      <c r="C555" s="30" t="s">
        <v>1017</v>
      </c>
      <c r="D555" t="s">
        <v>1018</v>
      </c>
      <c r="E555">
        <v>0</v>
      </c>
      <c r="F555" t="s">
        <v>805</v>
      </c>
      <c r="G555">
        <v>774</v>
      </c>
      <c r="J555" t="s">
        <v>17626</v>
      </c>
      <c r="K555" s="30" t="s">
        <v>18102</v>
      </c>
    </row>
    <row r="556" spans="1:11" hidden="1" x14ac:dyDescent="0.35">
      <c r="A556" t="s">
        <v>908</v>
      </c>
      <c r="B556" t="s">
        <v>17556</v>
      </c>
      <c r="C556" s="30" t="s">
        <v>1019</v>
      </c>
      <c r="D556" t="s">
        <v>1020</v>
      </c>
      <c r="E556">
        <v>0</v>
      </c>
      <c r="F556" t="s">
        <v>805</v>
      </c>
      <c r="G556">
        <v>775</v>
      </c>
      <c r="H556" t="s">
        <v>17604</v>
      </c>
      <c r="I556" t="s">
        <v>10</v>
      </c>
      <c r="J556" t="s">
        <v>17626</v>
      </c>
      <c r="K556" s="30" t="s">
        <v>18103</v>
      </c>
    </row>
    <row r="557" spans="1:11" hidden="1" x14ac:dyDescent="0.35">
      <c r="A557" t="s">
        <v>908</v>
      </c>
      <c r="B557" t="s">
        <v>17556</v>
      </c>
      <c r="C557" s="30" t="s">
        <v>1021</v>
      </c>
      <c r="D557" t="s">
        <v>1022</v>
      </c>
      <c r="E557">
        <v>0</v>
      </c>
      <c r="F557" t="s">
        <v>805</v>
      </c>
      <c r="G557">
        <v>776</v>
      </c>
      <c r="J557" t="s">
        <v>17626</v>
      </c>
      <c r="K557" s="30" t="s">
        <v>18104</v>
      </c>
    </row>
    <row r="558" spans="1:11" hidden="1" x14ac:dyDescent="0.35">
      <c r="A558" t="s">
        <v>908</v>
      </c>
      <c r="B558" t="s">
        <v>17556</v>
      </c>
      <c r="C558" s="30" t="s">
        <v>1023</v>
      </c>
      <c r="D558" t="s">
        <v>1024</v>
      </c>
      <c r="E558">
        <v>0</v>
      </c>
      <c r="F558" t="s">
        <v>805</v>
      </c>
      <c r="G558">
        <v>777</v>
      </c>
      <c r="J558" t="s">
        <v>17626</v>
      </c>
      <c r="K558" s="30" t="s">
        <v>18105</v>
      </c>
    </row>
    <row r="559" spans="1:11" hidden="1" x14ac:dyDescent="0.35">
      <c r="A559" t="s">
        <v>908</v>
      </c>
      <c r="B559" t="s">
        <v>17556</v>
      </c>
      <c r="C559" s="30" t="s">
        <v>1025</v>
      </c>
      <c r="D559" t="s">
        <v>1026</v>
      </c>
      <c r="E559">
        <v>0</v>
      </c>
      <c r="F559" t="s">
        <v>805</v>
      </c>
      <c r="G559">
        <v>778</v>
      </c>
      <c r="J559" t="s">
        <v>17626</v>
      </c>
      <c r="K559" s="30" t="s">
        <v>18106</v>
      </c>
    </row>
    <row r="560" spans="1:11" hidden="1" x14ac:dyDescent="0.35">
      <c r="A560" t="s">
        <v>908</v>
      </c>
      <c r="B560" t="s">
        <v>17556</v>
      </c>
      <c r="C560" s="30" t="s">
        <v>1027</v>
      </c>
      <c r="D560" t="s">
        <v>1028</v>
      </c>
      <c r="E560">
        <v>0</v>
      </c>
      <c r="F560" t="s">
        <v>805</v>
      </c>
      <c r="G560">
        <v>779</v>
      </c>
      <c r="J560" t="s">
        <v>17626</v>
      </c>
      <c r="K560" s="30" t="s">
        <v>18107</v>
      </c>
    </row>
    <row r="561" spans="1:11" hidden="1" x14ac:dyDescent="0.35">
      <c r="A561" t="s">
        <v>908</v>
      </c>
      <c r="B561" t="s">
        <v>17556</v>
      </c>
      <c r="C561" s="30" t="s">
        <v>1029</v>
      </c>
      <c r="D561" t="s">
        <v>1030</v>
      </c>
      <c r="E561">
        <v>0</v>
      </c>
      <c r="F561" t="s">
        <v>805</v>
      </c>
      <c r="G561">
        <v>909</v>
      </c>
      <c r="J561" t="s">
        <v>17626</v>
      </c>
      <c r="K561" s="30" t="s">
        <v>18108</v>
      </c>
    </row>
    <row r="562" spans="1:11" hidden="1" x14ac:dyDescent="0.35">
      <c r="A562" t="s">
        <v>908</v>
      </c>
      <c r="B562" t="s">
        <v>17556</v>
      </c>
      <c r="C562" s="30" t="s">
        <v>1031</v>
      </c>
      <c r="D562" t="s">
        <v>1032</v>
      </c>
      <c r="E562">
        <v>0</v>
      </c>
      <c r="F562" t="s">
        <v>805</v>
      </c>
      <c r="G562">
        <v>910</v>
      </c>
      <c r="J562" t="s">
        <v>17626</v>
      </c>
      <c r="K562" s="30" t="s">
        <v>18109</v>
      </c>
    </row>
    <row r="563" spans="1:11" hidden="1" x14ac:dyDescent="0.35">
      <c r="A563" t="s">
        <v>908</v>
      </c>
      <c r="B563" t="s">
        <v>17556</v>
      </c>
      <c r="C563" s="30" t="s">
        <v>1033</v>
      </c>
      <c r="D563" t="s">
        <v>1034</v>
      </c>
      <c r="E563">
        <v>0</v>
      </c>
      <c r="F563" t="s">
        <v>805</v>
      </c>
      <c r="G563">
        <v>911</v>
      </c>
      <c r="J563" t="s">
        <v>17626</v>
      </c>
      <c r="K563" s="30" t="s">
        <v>18110</v>
      </c>
    </row>
    <row r="564" spans="1:11" hidden="1" x14ac:dyDescent="0.35">
      <c r="A564" t="s">
        <v>908</v>
      </c>
      <c r="B564" t="s">
        <v>17556</v>
      </c>
      <c r="C564" s="30" t="s">
        <v>1035</v>
      </c>
      <c r="D564" t="s">
        <v>1036</v>
      </c>
      <c r="E564">
        <v>0</v>
      </c>
      <c r="F564" t="s">
        <v>805</v>
      </c>
      <c r="G564">
        <v>912</v>
      </c>
      <c r="J564" t="s">
        <v>17626</v>
      </c>
      <c r="K564" s="30" t="s">
        <v>18111</v>
      </c>
    </row>
    <row r="565" spans="1:11" hidden="1" x14ac:dyDescent="0.35">
      <c r="A565" t="s">
        <v>908</v>
      </c>
      <c r="B565" t="s">
        <v>17556</v>
      </c>
      <c r="C565" s="30" t="s">
        <v>1037</v>
      </c>
      <c r="D565" t="s">
        <v>1038</v>
      </c>
      <c r="E565">
        <v>0</v>
      </c>
      <c r="F565" t="s">
        <v>805</v>
      </c>
      <c r="G565">
        <v>913</v>
      </c>
      <c r="J565" t="s">
        <v>17626</v>
      </c>
      <c r="K565" s="30" t="s">
        <v>18112</v>
      </c>
    </row>
    <row r="566" spans="1:11" hidden="1" x14ac:dyDescent="0.35">
      <c r="A566" t="s">
        <v>908</v>
      </c>
      <c r="B566" t="s">
        <v>17556</v>
      </c>
      <c r="C566" s="30" t="s">
        <v>1039</v>
      </c>
      <c r="D566" t="s">
        <v>1040</v>
      </c>
      <c r="E566">
        <v>0</v>
      </c>
      <c r="F566" t="s">
        <v>805</v>
      </c>
      <c r="G566">
        <v>914</v>
      </c>
      <c r="J566" t="s">
        <v>17626</v>
      </c>
      <c r="K566" s="30" t="s">
        <v>18113</v>
      </c>
    </row>
    <row r="567" spans="1:11" hidden="1" x14ac:dyDescent="0.35">
      <c r="A567" t="s">
        <v>908</v>
      </c>
      <c r="B567" t="s">
        <v>17556</v>
      </c>
      <c r="C567" s="30" t="s">
        <v>1041</v>
      </c>
      <c r="D567" t="s">
        <v>1042</v>
      </c>
      <c r="E567">
        <v>0</v>
      </c>
      <c r="F567" t="s">
        <v>805</v>
      </c>
      <c r="G567">
        <v>1101</v>
      </c>
      <c r="J567" t="s">
        <v>17626</v>
      </c>
      <c r="K567" s="30" t="s">
        <v>18114</v>
      </c>
    </row>
    <row r="568" spans="1:11" hidden="1" x14ac:dyDescent="0.35">
      <c r="A568" t="s">
        <v>908</v>
      </c>
      <c r="B568" t="s">
        <v>17556</v>
      </c>
      <c r="C568" s="30" t="s">
        <v>1043</v>
      </c>
      <c r="D568" t="s">
        <v>1044</v>
      </c>
      <c r="E568">
        <v>0</v>
      </c>
      <c r="F568" t="s">
        <v>805</v>
      </c>
      <c r="G568">
        <v>1102</v>
      </c>
      <c r="J568" t="s">
        <v>17626</v>
      </c>
      <c r="K568" s="30" t="s">
        <v>18115</v>
      </c>
    </row>
    <row r="569" spans="1:11" hidden="1" x14ac:dyDescent="0.35">
      <c r="A569" t="s">
        <v>908</v>
      </c>
      <c r="B569" t="s">
        <v>17556</v>
      </c>
      <c r="C569" s="30" t="s">
        <v>1045</v>
      </c>
      <c r="D569" t="s">
        <v>1046</v>
      </c>
      <c r="E569">
        <v>0</v>
      </c>
      <c r="F569" t="s">
        <v>805</v>
      </c>
      <c r="G569">
        <v>1113</v>
      </c>
      <c r="J569" t="s">
        <v>17626</v>
      </c>
      <c r="K569" s="30" t="s">
        <v>18116</v>
      </c>
    </row>
    <row r="570" spans="1:11" hidden="1" x14ac:dyDescent="0.35">
      <c r="A570" t="s">
        <v>908</v>
      </c>
      <c r="B570" t="s">
        <v>17556</v>
      </c>
      <c r="C570" s="30" t="s">
        <v>1047</v>
      </c>
      <c r="D570" t="s">
        <v>1048</v>
      </c>
      <c r="E570">
        <v>0</v>
      </c>
      <c r="F570" t="s">
        <v>805</v>
      </c>
      <c r="G570">
        <v>1120</v>
      </c>
      <c r="J570" t="s">
        <v>17626</v>
      </c>
      <c r="K570" s="30" t="s">
        <v>18117</v>
      </c>
    </row>
    <row r="571" spans="1:11" hidden="1" x14ac:dyDescent="0.35">
      <c r="A571" t="s">
        <v>908</v>
      </c>
      <c r="B571" t="s">
        <v>17556</v>
      </c>
      <c r="C571" s="30" t="s">
        <v>1049</v>
      </c>
      <c r="D571" t="s">
        <v>1050</v>
      </c>
      <c r="E571">
        <v>0</v>
      </c>
      <c r="F571" t="s">
        <v>805</v>
      </c>
      <c r="G571">
        <v>1121</v>
      </c>
      <c r="J571" t="s">
        <v>17626</v>
      </c>
      <c r="K571" s="30" t="s">
        <v>18118</v>
      </c>
    </row>
    <row r="572" spans="1:11" hidden="1" x14ac:dyDescent="0.35">
      <c r="A572" t="s">
        <v>908</v>
      </c>
      <c r="B572" t="s">
        <v>17556</v>
      </c>
      <c r="C572" s="30" t="s">
        <v>1051</v>
      </c>
      <c r="D572" t="s">
        <v>1052</v>
      </c>
      <c r="E572">
        <v>0</v>
      </c>
      <c r="F572" t="s">
        <v>805</v>
      </c>
      <c r="G572">
        <v>1122</v>
      </c>
      <c r="J572" t="s">
        <v>17626</v>
      </c>
      <c r="K572" s="30" t="s">
        <v>18119</v>
      </c>
    </row>
    <row r="573" spans="1:11" hidden="1" x14ac:dyDescent="0.35">
      <c r="A573" t="s">
        <v>908</v>
      </c>
      <c r="B573" t="s">
        <v>17556</v>
      </c>
      <c r="C573" s="30" t="s">
        <v>1053</v>
      </c>
      <c r="D573" t="s">
        <v>1054</v>
      </c>
      <c r="E573">
        <v>0</v>
      </c>
      <c r="F573" t="s">
        <v>805</v>
      </c>
      <c r="G573">
        <v>1123</v>
      </c>
      <c r="J573" t="s">
        <v>17626</v>
      </c>
      <c r="K573" s="30" t="s">
        <v>18120</v>
      </c>
    </row>
    <row r="574" spans="1:11" hidden="1" x14ac:dyDescent="0.35">
      <c r="A574" t="s">
        <v>908</v>
      </c>
      <c r="B574" t="s">
        <v>17556</v>
      </c>
      <c r="C574" s="30" t="s">
        <v>1055</v>
      </c>
      <c r="D574" t="s">
        <v>1056</v>
      </c>
      <c r="E574">
        <v>0</v>
      </c>
      <c r="F574" t="s">
        <v>805</v>
      </c>
      <c r="G574">
        <v>1124</v>
      </c>
      <c r="J574" t="s">
        <v>17626</v>
      </c>
      <c r="K574" s="30" t="s">
        <v>18121</v>
      </c>
    </row>
    <row r="575" spans="1:11" hidden="1" x14ac:dyDescent="0.35">
      <c r="A575" t="s">
        <v>908</v>
      </c>
      <c r="B575" t="s">
        <v>17556</v>
      </c>
      <c r="C575" s="30" t="s">
        <v>1057</v>
      </c>
      <c r="D575" t="s">
        <v>1058</v>
      </c>
      <c r="E575">
        <v>0</v>
      </c>
      <c r="F575" t="s">
        <v>805</v>
      </c>
      <c r="G575">
        <v>1125</v>
      </c>
      <c r="J575" t="s">
        <v>17626</v>
      </c>
      <c r="K575" s="30" t="s">
        <v>18122</v>
      </c>
    </row>
    <row r="576" spans="1:11" hidden="1" x14ac:dyDescent="0.35">
      <c r="A576" t="s">
        <v>908</v>
      </c>
      <c r="B576" t="s">
        <v>17556</v>
      </c>
      <c r="C576" s="30" t="s">
        <v>1059</v>
      </c>
      <c r="D576" t="s">
        <v>1060</v>
      </c>
      <c r="E576">
        <v>0</v>
      </c>
      <c r="F576" t="s">
        <v>805</v>
      </c>
      <c r="G576">
        <v>1126</v>
      </c>
      <c r="J576" t="s">
        <v>17626</v>
      </c>
      <c r="K576" s="30" t="s">
        <v>18123</v>
      </c>
    </row>
    <row r="577" spans="1:11" hidden="1" x14ac:dyDescent="0.35">
      <c r="A577" t="s">
        <v>908</v>
      </c>
      <c r="B577" t="s">
        <v>17556</v>
      </c>
      <c r="C577" s="30" t="s">
        <v>1061</v>
      </c>
      <c r="D577" t="s">
        <v>1062</v>
      </c>
      <c r="E577">
        <v>0</v>
      </c>
      <c r="F577" t="s">
        <v>805</v>
      </c>
      <c r="G577">
        <v>1127</v>
      </c>
      <c r="H577" t="s">
        <v>17604</v>
      </c>
      <c r="I577" t="s">
        <v>10</v>
      </c>
      <c r="J577" t="s">
        <v>17626</v>
      </c>
      <c r="K577" s="30" t="s">
        <v>17584</v>
      </c>
    </row>
    <row r="578" spans="1:11" hidden="1" x14ac:dyDescent="0.35">
      <c r="A578" t="s">
        <v>908</v>
      </c>
      <c r="B578" t="s">
        <v>17556</v>
      </c>
      <c r="C578" s="30" t="s">
        <v>1063</v>
      </c>
      <c r="D578" t="s">
        <v>1064</v>
      </c>
      <c r="E578">
        <v>0</v>
      </c>
      <c r="F578" t="s">
        <v>805</v>
      </c>
      <c r="G578">
        <v>1128</v>
      </c>
      <c r="J578" t="s">
        <v>17626</v>
      </c>
      <c r="K578" s="30" t="s">
        <v>18124</v>
      </c>
    </row>
    <row r="579" spans="1:11" hidden="1" x14ac:dyDescent="0.35">
      <c r="A579" t="s">
        <v>908</v>
      </c>
      <c r="B579" t="s">
        <v>17556</v>
      </c>
      <c r="C579" s="30" t="s">
        <v>1065</v>
      </c>
      <c r="D579" t="s">
        <v>1066</v>
      </c>
      <c r="E579">
        <v>0</v>
      </c>
      <c r="F579" t="s">
        <v>805</v>
      </c>
      <c r="G579">
        <v>1129</v>
      </c>
      <c r="J579" t="s">
        <v>17626</v>
      </c>
      <c r="K579" s="30" t="s">
        <v>18125</v>
      </c>
    </row>
    <row r="580" spans="1:11" hidden="1" x14ac:dyDescent="0.35">
      <c r="A580" t="s">
        <v>908</v>
      </c>
      <c r="B580" t="s">
        <v>17556</v>
      </c>
      <c r="C580" s="30" t="s">
        <v>1067</v>
      </c>
      <c r="D580" t="s">
        <v>1068</v>
      </c>
      <c r="E580">
        <v>0</v>
      </c>
      <c r="F580" t="s">
        <v>805</v>
      </c>
      <c r="G580">
        <v>1130</v>
      </c>
      <c r="J580" t="s">
        <v>17626</v>
      </c>
      <c r="K580" s="30" t="s">
        <v>18126</v>
      </c>
    </row>
    <row r="581" spans="1:11" hidden="1" x14ac:dyDescent="0.35">
      <c r="A581" t="s">
        <v>908</v>
      </c>
      <c r="B581" t="s">
        <v>17556</v>
      </c>
      <c r="C581" s="30" t="s">
        <v>1069</v>
      </c>
      <c r="D581" t="s">
        <v>1070</v>
      </c>
      <c r="E581">
        <v>0</v>
      </c>
      <c r="F581" t="s">
        <v>805</v>
      </c>
      <c r="G581">
        <v>1131</v>
      </c>
      <c r="H581" t="s">
        <v>17604</v>
      </c>
      <c r="I581" t="s">
        <v>10</v>
      </c>
      <c r="J581" t="s">
        <v>17626</v>
      </c>
      <c r="K581" s="30" t="s">
        <v>17585</v>
      </c>
    </row>
    <row r="582" spans="1:11" hidden="1" x14ac:dyDescent="0.35">
      <c r="A582" t="s">
        <v>908</v>
      </c>
      <c r="B582" t="s">
        <v>17556</v>
      </c>
      <c r="C582" s="30" t="s">
        <v>1071</v>
      </c>
      <c r="D582" t="s">
        <v>1072</v>
      </c>
      <c r="E582">
        <v>0</v>
      </c>
      <c r="F582" t="s">
        <v>805</v>
      </c>
      <c r="G582">
        <v>1132</v>
      </c>
      <c r="J582" t="s">
        <v>17626</v>
      </c>
      <c r="K582" s="30" t="s">
        <v>18127</v>
      </c>
    </row>
    <row r="583" spans="1:11" hidden="1" x14ac:dyDescent="0.35">
      <c r="A583" t="s">
        <v>908</v>
      </c>
      <c r="B583" t="s">
        <v>17556</v>
      </c>
      <c r="C583" s="30" t="s">
        <v>1073</v>
      </c>
      <c r="D583" t="s">
        <v>1074</v>
      </c>
      <c r="E583">
        <v>0</v>
      </c>
      <c r="F583" t="s">
        <v>805</v>
      </c>
      <c r="G583">
        <v>1133</v>
      </c>
      <c r="J583" t="s">
        <v>17626</v>
      </c>
      <c r="K583" s="30" t="s">
        <v>18128</v>
      </c>
    </row>
    <row r="584" spans="1:11" hidden="1" x14ac:dyDescent="0.35">
      <c r="A584" t="s">
        <v>908</v>
      </c>
      <c r="B584" t="s">
        <v>17556</v>
      </c>
      <c r="C584" s="30" t="s">
        <v>1075</v>
      </c>
      <c r="D584" t="s">
        <v>1076</v>
      </c>
      <c r="E584">
        <v>0</v>
      </c>
      <c r="F584" t="s">
        <v>805</v>
      </c>
      <c r="G584">
        <v>1134</v>
      </c>
      <c r="J584" t="s">
        <v>17626</v>
      </c>
      <c r="K584" s="30" t="s">
        <v>18129</v>
      </c>
    </row>
    <row r="585" spans="1:11" hidden="1" x14ac:dyDescent="0.35">
      <c r="A585" t="s">
        <v>908</v>
      </c>
      <c r="B585" t="s">
        <v>17556</v>
      </c>
      <c r="C585" s="30" t="s">
        <v>1077</v>
      </c>
      <c r="D585" t="s">
        <v>1078</v>
      </c>
      <c r="E585">
        <v>0</v>
      </c>
      <c r="F585" t="s">
        <v>805</v>
      </c>
      <c r="G585">
        <v>1135</v>
      </c>
      <c r="J585" t="s">
        <v>17626</v>
      </c>
      <c r="K585" s="30" t="s">
        <v>18130</v>
      </c>
    </row>
    <row r="586" spans="1:11" hidden="1" x14ac:dyDescent="0.35">
      <c r="A586" t="s">
        <v>908</v>
      </c>
      <c r="B586" t="s">
        <v>17556</v>
      </c>
      <c r="C586" s="30" t="s">
        <v>1079</v>
      </c>
      <c r="D586" t="s">
        <v>1080</v>
      </c>
      <c r="E586">
        <v>0</v>
      </c>
      <c r="F586" t="s">
        <v>805</v>
      </c>
      <c r="G586">
        <v>1136</v>
      </c>
      <c r="J586" t="s">
        <v>17626</v>
      </c>
      <c r="K586" s="30" t="s">
        <v>18131</v>
      </c>
    </row>
    <row r="587" spans="1:11" hidden="1" x14ac:dyDescent="0.35">
      <c r="A587" t="s">
        <v>908</v>
      </c>
      <c r="B587" t="s">
        <v>17556</v>
      </c>
      <c r="C587" s="30" t="s">
        <v>1081</v>
      </c>
      <c r="D587" t="s">
        <v>1082</v>
      </c>
      <c r="E587">
        <v>0</v>
      </c>
      <c r="F587" t="s">
        <v>805</v>
      </c>
      <c r="G587">
        <v>1137</v>
      </c>
      <c r="J587" t="s">
        <v>17626</v>
      </c>
      <c r="K587" s="30" t="s">
        <v>18132</v>
      </c>
    </row>
    <row r="588" spans="1:11" hidden="1" x14ac:dyDescent="0.35">
      <c r="A588" t="s">
        <v>908</v>
      </c>
      <c r="B588" t="s">
        <v>17556</v>
      </c>
      <c r="C588" s="30" t="s">
        <v>1083</v>
      </c>
      <c r="D588" t="s">
        <v>1084</v>
      </c>
      <c r="E588">
        <v>0</v>
      </c>
      <c r="F588" t="s">
        <v>805</v>
      </c>
      <c r="G588">
        <v>1138</v>
      </c>
      <c r="J588" t="s">
        <v>17626</v>
      </c>
      <c r="K588" s="30" t="s">
        <v>18133</v>
      </c>
    </row>
    <row r="589" spans="1:11" hidden="1" x14ac:dyDescent="0.35">
      <c r="A589" t="s">
        <v>908</v>
      </c>
      <c r="B589" t="s">
        <v>17556</v>
      </c>
      <c r="C589" s="30" t="s">
        <v>1085</v>
      </c>
      <c r="D589" t="s">
        <v>1086</v>
      </c>
      <c r="E589">
        <v>0</v>
      </c>
      <c r="F589" t="s">
        <v>805</v>
      </c>
      <c r="G589">
        <v>1139</v>
      </c>
      <c r="J589" t="s">
        <v>17626</v>
      </c>
      <c r="K589" s="30" t="s">
        <v>18134</v>
      </c>
    </row>
    <row r="590" spans="1:11" hidden="1" x14ac:dyDescent="0.35">
      <c r="A590" t="s">
        <v>908</v>
      </c>
      <c r="B590" t="s">
        <v>17556</v>
      </c>
      <c r="C590" s="30" t="s">
        <v>1087</v>
      </c>
      <c r="D590" t="s">
        <v>1088</v>
      </c>
      <c r="E590">
        <v>0</v>
      </c>
      <c r="F590" t="s">
        <v>805</v>
      </c>
      <c r="G590">
        <v>1140</v>
      </c>
      <c r="H590" t="s">
        <v>17604</v>
      </c>
      <c r="I590" t="s">
        <v>10</v>
      </c>
      <c r="J590" t="s">
        <v>17626</v>
      </c>
      <c r="K590" s="30" t="s">
        <v>17597</v>
      </c>
    </row>
    <row r="591" spans="1:11" hidden="1" x14ac:dyDescent="0.35">
      <c r="A591" t="s">
        <v>908</v>
      </c>
      <c r="B591" t="s">
        <v>17556</v>
      </c>
      <c r="C591" s="30" t="s">
        <v>1089</v>
      </c>
      <c r="D591" t="s">
        <v>1090</v>
      </c>
      <c r="E591">
        <v>0</v>
      </c>
      <c r="F591" t="s">
        <v>805</v>
      </c>
      <c r="G591">
        <v>1141</v>
      </c>
      <c r="J591" t="s">
        <v>17626</v>
      </c>
      <c r="K591" s="30" t="s">
        <v>18135</v>
      </c>
    </row>
    <row r="592" spans="1:11" hidden="1" x14ac:dyDescent="0.35">
      <c r="A592" t="s">
        <v>908</v>
      </c>
      <c r="B592" t="s">
        <v>17556</v>
      </c>
      <c r="C592" s="30" t="s">
        <v>1091</v>
      </c>
      <c r="D592" t="s">
        <v>1092</v>
      </c>
      <c r="E592">
        <v>0</v>
      </c>
      <c r="F592" t="s">
        <v>805</v>
      </c>
      <c r="G592">
        <v>1332</v>
      </c>
      <c r="J592" t="s">
        <v>17626</v>
      </c>
      <c r="K592" s="30" t="s">
        <v>18136</v>
      </c>
    </row>
    <row r="593" spans="1:11" hidden="1" x14ac:dyDescent="0.35">
      <c r="A593" t="s">
        <v>908</v>
      </c>
      <c r="B593" t="s">
        <v>17556</v>
      </c>
      <c r="C593" s="30" t="s">
        <v>1093</v>
      </c>
      <c r="D593" t="s">
        <v>1094</v>
      </c>
      <c r="E593">
        <v>0</v>
      </c>
      <c r="F593" t="s">
        <v>805</v>
      </c>
      <c r="G593">
        <v>1333</v>
      </c>
      <c r="J593" t="s">
        <v>17626</v>
      </c>
      <c r="K593" s="30" t="s">
        <v>18137</v>
      </c>
    </row>
    <row r="594" spans="1:11" hidden="1" x14ac:dyDescent="0.35">
      <c r="A594" t="s">
        <v>908</v>
      </c>
      <c r="B594" t="s">
        <v>17556</v>
      </c>
      <c r="C594" s="30" t="s">
        <v>1095</v>
      </c>
      <c r="D594" t="s">
        <v>1096</v>
      </c>
      <c r="E594">
        <v>0</v>
      </c>
      <c r="F594" t="s">
        <v>805</v>
      </c>
      <c r="G594">
        <v>1334</v>
      </c>
      <c r="J594" t="s">
        <v>17626</v>
      </c>
      <c r="K594" s="30" t="s">
        <v>18138</v>
      </c>
    </row>
    <row r="595" spans="1:11" hidden="1" x14ac:dyDescent="0.35">
      <c r="A595" t="s">
        <v>908</v>
      </c>
      <c r="B595" t="s">
        <v>17556</v>
      </c>
      <c r="C595" s="30" t="s">
        <v>1097</v>
      </c>
      <c r="D595" t="s">
        <v>1098</v>
      </c>
      <c r="E595">
        <v>0</v>
      </c>
      <c r="F595" t="s">
        <v>805</v>
      </c>
      <c r="G595">
        <v>1335</v>
      </c>
      <c r="J595" t="s">
        <v>17626</v>
      </c>
      <c r="K595" s="30" t="s">
        <v>18139</v>
      </c>
    </row>
    <row r="596" spans="1:11" hidden="1" x14ac:dyDescent="0.35">
      <c r="A596" t="s">
        <v>908</v>
      </c>
      <c r="B596" t="s">
        <v>17556</v>
      </c>
      <c r="C596" s="30" t="s">
        <v>1099</v>
      </c>
      <c r="D596" t="s">
        <v>1100</v>
      </c>
      <c r="E596">
        <v>0</v>
      </c>
      <c r="F596" t="s">
        <v>805</v>
      </c>
      <c r="G596">
        <v>1336</v>
      </c>
      <c r="J596" t="s">
        <v>17626</v>
      </c>
      <c r="K596" s="30" t="s">
        <v>18140</v>
      </c>
    </row>
    <row r="597" spans="1:11" hidden="1" x14ac:dyDescent="0.35">
      <c r="A597" t="s">
        <v>908</v>
      </c>
      <c r="B597" t="s">
        <v>17556</v>
      </c>
      <c r="C597" s="30" t="s">
        <v>1101</v>
      </c>
      <c r="D597" t="s">
        <v>1102</v>
      </c>
      <c r="E597">
        <v>0</v>
      </c>
      <c r="F597" t="s">
        <v>805</v>
      </c>
      <c r="G597">
        <v>1337</v>
      </c>
      <c r="J597" t="s">
        <v>17626</v>
      </c>
      <c r="K597" s="30" t="s">
        <v>18141</v>
      </c>
    </row>
    <row r="598" spans="1:11" hidden="1" x14ac:dyDescent="0.35">
      <c r="A598" t="s">
        <v>908</v>
      </c>
      <c r="B598" t="s">
        <v>17556</v>
      </c>
      <c r="C598" s="30" t="s">
        <v>1103</v>
      </c>
      <c r="D598" t="s">
        <v>1104</v>
      </c>
      <c r="E598">
        <v>0</v>
      </c>
      <c r="F598" t="s">
        <v>805</v>
      </c>
      <c r="G598">
        <v>1338</v>
      </c>
      <c r="J598" t="s">
        <v>17626</v>
      </c>
      <c r="K598" s="30" t="s">
        <v>18142</v>
      </c>
    </row>
    <row r="599" spans="1:11" hidden="1" x14ac:dyDescent="0.35">
      <c r="A599" t="s">
        <v>908</v>
      </c>
      <c r="B599" t="s">
        <v>17556</v>
      </c>
      <c r="C599" s="30" t="s">
        <v>1105</v>
      </c>
      <c r="D599" t="s">
        <v>1106</v>
      </c>
      <c r="E599">
        <v>0</v>
      </c>
      <c r="F599" t="s">
        <v>805</v>
      </c>
      <c r="G599">
        <v>1339</v>
      </c>
      <c r="J599" t="s">
        <v>17626</v>
      </c>
      <c r="K599" s="30" t="s">
        <v>18143</v>
      </c>
    </row>
    <row r="600" spans="1:11" hidden="1" x14ac:dyDescent="0.35">
      <c r="A600" t="s">
        <v>908</v>
      </c>
      <c r="B600" t="s">
        <v>17556</v>
      </c>
      <c r="C600" s="30" t="s">
        <v>1107</v>
      </c>
      <c r="D600" t="s">
        <v>1108</v>
      </c>
      <c r="E600">
        <v>0</v>
      </c>
      <c r="F600" t="s">
        <v>805</v>
      </c>
      <c r="G600">
        <v>1340</v>
      </c>
      <c r="J600" t="s">
        <v>17626</v>
      </c>
      <c r="K600" s="30" t="s">
        <v>18144</v>
      </c>
    </row>
    <row r="601" spans="1:11" hidden="1" x14ac:dyDescent="0.35">
      <c r="A601" t="s">
        <v>908</v>
      </c>
      <c r="B601" t="s">
        <v>17556</v>
      </c>
      <c r="C601" s="30" t="s">
        <v>1109</v>
      </c>
      <c r="D601" t="s">
        <v>1110</v>
      </c>
      <c r="E601">
        <v>0</v>
      </c>
      <c r="F601" t="s">
        <v>805</v>
      </c>
      <c r="G601">
        <v>1341</v>
      </c>
      <c r="J601" t="s">
        <v>17626</v>
      </c>
      <c r="K601" s="30" t="s">
        <v>18145</v>
      </c>
    </row>
    <row r="602" spans="1:11" hidden="1" x14ac:dyDescent="0.35">
      <c r="A602" t="s">
        <v>908</v>
      </c>
      <c r="B602" t="s">
        <v>17556</v>
      </c>
      <c r="C602" s="30" t="s">
        <v>1111</v>
      </c>
      <c r="D602" t="s">
        <v>1112</v>
      </c>
      <c r="E602">
        <v>0</v>
      </c>
      <c r="F602" t="s">
        <v>805</v>
      </c>
      <c r="G602">
        <v>1342</v>
      </c>
      <c r="J602" t="s">
        <v>17626</v>
      </c>
      <c r="K602" s="30" t="s">
        <v>18146</v>
      </c>
    </row>
    <row r="603" spans="1:11" hidden="1" x14ac:dyDescent="0.35">
      <c r="A603" t="s">
        <v>908</v>
      </c>
      <c r="B603" t="s">
        <v>17556</v>
      </c>
      <c r="C603" s="30" t="s">
        <v>1113</v>
      </c>
      <c r="D603" t="s">
        <v>1114</v>
      </c>
      <c r="E603">
        <v>0</v>
      </c>
      <c r="F603" t="s">
        <v>805</v>
      </c>
      <c r="G603">
        <v>1343</v>
      </c>
      <c r="J603" t="s">
        <v>17626</v>
      </c>
      <c r="K603" s="30" t="s">
        <v>18147</v>
      </c>
    </row>
    <row r="604" spans="1:11" hidden="1" x14ac:dyDescent="0.35">
      <c r="A604" t="s">
        <v>908</v>
      </c>
      <c r="B604" t="s">
        <v>17556</v>
      </c>
      <c r="C604" s="30" t="s">
        <v>1115</v>
      </c>
      <c r="D604" t="s">
        <v>1116</v>
      </c>
      <c r="E604">
        <v>0</v>
      </c>
      <c r="F604" t="s">
        <v>805</v>
      </c>
      <c r="G604">
        <v>1344</v>
      </c>
      <c r="J604" t="s">
        <v>17626</v>
      </c>
      <c r="K604" s="30" t="s">
        <v>18148</v>
      </c>
    </row>
    <row r="605" spans="1:11" hidden="1" x14ac:dyDescent="0.35">
      <c r="A605" t="s">
        <v>908</v>
      </c>
      <c r="B605" t="s">
        <v>17556</v>
      </c>
      <c r="C605" s="30" t="s">
        <v>1117</v>
      </c>
      <c r="D605" t="s">
        <v>1118</v>
      </c>
      <c r="E605">
        <v>0</v>
      </c>
      <c r="F605" t="s">
        <v>805</v>
      </c>
      <c r="G605">
        <v>1345</v>
      </c>
      <c r="J605" t="s">
        <v>17626</v>
      </c>
      <c r="K605" s="30" t="s">
        <v>18149</v>
      </c>
    </row>
    <row r="606" spans="1:11" hidden="1" x14ac:dyDescent="0.35">
      <c r="A606" t="s">
        <v>908</v>
      </c>
      <c r="B606" t="s">
        <v>17556</v>
      </c>
      <c r="C606" s="30" t="s">
        <v>1119</v>
      </c>
      <c r="D606" t="s">
        <v>1120</v>
      </c>
      <c r="E606">
        <v>0</v>
      </c>
      <c r="F606" t="s">
        <v>805</v>
      </c>
      <c r="G606">
        <v>1586</v>
      </c>
      <c r="J606" t="s">
        <v>17626</v>
      </c>
      <c r="K606" s="30" t="s">
        <v>18150</v>
      </c>
    </row>
    <row r="607" spans="1:11" hidden="1" x14ac:dyDescent="0.35">
      <c r="A607" t="s">
        <v>908</v>
      </c>
      <c r="B607" t="s">
        <v>17556</v>
      </c>
      <c r="C607" s="30" t="s">
        <v>1121</v>
      </c>
      <c r="D607" t="s">
        <v>1122</v>
      </c>
      <c r="E607">
        <v>0</v>
      </c>
      <c r="F607" t="s">
        <v>805</v>
      </c>
      <c r="G607">
        <v>1587</v>
      </c>
      <c r="J607" t="s">
        <v>17626</v>
      </c>
      <c r="K607" s="30" t="s">
        <v>18151</v>
      </c>
    </row>
    <row r="608" spans="1:11" hidden="1" x14ac:dyDescent="0.35">
      <c r="A608" t="s">
        <v>908</v>
      </c>
      <c r="B608" t="s">
        <v>17556</v>
      </c>
      <c r="C608" s="30" t="s">
        <v>1123</v>
      </c>
      <c r="D608" t="s">
        <v>1124</v>
      </c>
      <c r="E608">
        <v>0</v>
      </c>
      <c r="F608" t="s">
        <v>805</v>
      </c>
      <c r="G608">
        <v>1596</v>
      </c>
      <c r="J608" t="s">
        <v>17626</v>
      </c>
      <c r="K608" s="30" t="s">
        <v>18152</v>
      </c>
    </row>
    <row r="609" spans="1:11" hidden="1" x14ac:dyDescent="0.35">
      <c r="A609" t="s">
        <v>908</v>
      </c>
      <c r="B609" t="s">
        <v>17556</v>
      </c>
      <c r="C609" s="30" t="s">
        <v>1125</v>
      </c>
      <c r="D609" t="s">
        <v>1126</v>
      </c>
      <c r="E609">
        <v>0</v>
      </c>
      <c r="F609" t="s">
        <v>805</v>
      </c>
      <c r="G609">
        <v>1597</v>
      </c>
      <c r="J609" t="s">
        <v>17626</v>
      </c>
      <c r="K609" s="30" t="s">
        <v>18153</v>
      </c>
    </row>
    <row r="610" spans="1:11" hidden="1" x14ac:dyDescent="0.35">
      <c r="A610" t="s">
        <v>908</v>
      </c>
      <c r="B610" t="s">
        <v>17556</v>
      </c>
      <c r="C610" s="30" t="s">
        <v>1127</v>
      </c>
      <c r="D610" t="s">
        <v>1128</v>
      </c>
      <c r="E610">
        <v>0</v>
      </c>
      <c r="F610" t="s">
        <v>805</v>
      </c>
      <c r="G610">
        <v>1598</v>
      </c>
      <c r="J610" t="s">
        <v>17626</v>
      </c>
      <c r="K610" s="30" t="s">
        <v>18154</v>
      </c>
    </row>
    <row r="611" spans="1:11" hidden="1" x14ac:dyDescent="0.35">
      <c r="A611" t="s">
        <v>908</v>
      </c>
      <c r="B611" t="s">
        <v>17556</v>
      </c>
      <c r="C611" s="30" t="s">
        <v>1129</v>
      </c>
      <c r="D611" t="s">
        <v>1130</v>
      </c>
      <c r="E611">
        <v>0</v>
      </c>
      <c r="F611" t="s">
        <v>805</v>
      </c>
      <c r="G611">
        <v>1599</v>
      </c>
      <c r="J611" t="s">
        <v>17626</v>
      </c>
      <c r="K611" s="30" t="s">
        <v>18155</v>
      </c>
    </row>
    <row r="612" spans="1:11" hidden="1" x14ac:dyDescent="0.35">
      <c r="A612" t="s">
        <v>908</v>
      </c>
      <c r="B612" t="s">
        <v>17556</v>
      </c>
      <c r="C612" s="30" t="s">
        <v>1131</v>
      </c>
      <c r="D612" t="s">
        <v>1132</v>
      </c>
      <c r="E612">
        <v>0</v>
      </c>
      <c r="F612" t="s">
        <v>805</v>
      </c>
      <c r="G612">
        <v>1600</v>
      </c>
      <c r="J612" t="s">
        <v>17626</v>
      </c>
      <c r="K612" s="30" t="s">
        <v>18156</v>
      </c>
    </row>
    <row r="613" spans="1:11" hidden="1" x14ac:dyDescent="0.35">
      <c r="A613" t="s">
        <v>908</v>
      </c>
      <c r="B613" t="s">
        <v>17556</v>
      </c>
      <c r="C613" s="30" t="s">
        <v>1133</v>
      </c>
      <c r="D613" t="s">
        <v>1134</v>
      </c>
      <c r="E613">
        <v>0</v>
      </c>
      <c r="F613" t="s">
        <v>805</v>
      </c>
      <c r="G613">
        <v>1601</v>
      </c>
      <c r="J613" t="s">
        <v>17626</v>
      </c>
      <c r="K613" s="30" t="s">
        <v>18157</v>
      </c>
    </row>
    <row r="614" spans="1:11" hidden="1" x14ac:dyDescent="0.35">
      <c r="A614" t="s">
        <v>908</v>
      </c>
      <c r="B614" t="s">
        <v>17556</v>
      </c>
      <c r="C614" s="30" t="s">
        <v>1135</v>
      </c>
      <c r="D614" t="s">
        <v>1136</v>
      </c>
      <c r="E614">
        <v>0</v>
      </c>
      <c r="F614" t="s">
        <v>805</v>
      </c>
      <c r="G614">
        <v>1677</v>
      </c>
      <c r="J614" t="s">
        <v>17626</v>
      </c>
      <c r="K614" s="30" t="s">
        <v>18158</v>
      </c>
    </row>
    <row r="615" spans="1:11" hidden="1" x14ac:dyDescent="0.35">
      <c r="A615" t="s">
        <v>908</v>
      </c>
      <c r="B615" t="s">
        <v>17556</v>
      </c>
      <c r="C615" s="30" t="s">
        <v>1137</v>
      </c>
      <c r="D615" t="s">
        <v>1138</v>
      </c>
      <c r="E615">
        <v>0</v>
      </c>
      <c r="F615" t="s">
        <v>805</v>
      </c>
      <c r="G615">
        <v>1678</v>
      </c>
      <c r="J615" t="s">
        <v>17626</v>
      </c>
      <c r="K615" s="30" t="s">
        <v>18159</v>
      </c>
    </row>
    <row r="616" spans="1:11" hidden="1" x14ac:dyDescent="0.35">
      <c r="A616" t="s">
        <v>908</v>
      </c>
      <c r="B616" t="s">
        <v>17556</v>
      </c>
      <c r="C616" s="30" t="s">
        <v>1139</v>
      </c>
      <c r="D616" t="s">
        <v>1140</v>
      </c>
      <c r="E616">
        <v>0</v>
      </c>
      <c r="F616" t="s">
        <v>805</v>
      </c>
      <c r="G616">
        <v>1679</v>
      </c>
      <c r="J616" t="s">
        <v>17626</v>
      </c>
      <c r="K616" s="30" t="s">
        <v>18160</v>
      </c>
    </row>
    <row r="617" spans="1:11" hidden="1" x14ac:dyDescent="0.35">
      <c r="A617" t="s">
        <v>908</v>
      </c>
      <c r="B617" t="s">
        <v>17556</v>
      </c>
      <c r="C617" s="30" t="s">
        <v>1141</v>
      </c>
      <c r="D617" t="s">
        <v>1142</v>
      </c>
      <c r="E617">
        <v>0</v>
      </c>
      <c r="F617" t="s">
        <v>805</v>
      </c>
      <c r="G617">
        <v>1680</v>
      </c>
      <c r="J617" t="s">
        <v>17626</v>
      </c>
      <c r="K617" s="30" t="s">
        <v>18161</v>
      </c>
    </row>
    <row r="618" spans="1:11" hidden="1" x14ac:dyDescent="0.35">
      <c r="A618" t="s">
        <v>908</v>
      </c>
      <c r="B618" t="s">
        <v>17556</v>
      </c>
      <c r="C618" s="30" t="s">
        <v>1143</v>
      </c>
      <c r="D618" t="s">
        <v>1144</v>
      </c>
      <c r="E618">
        <v>0</v>
      </c>
      <c r="F618" t="s">
        <v>805</v>
      </c>
      <c r="G618">
        <v>1681</v>
      </c>
      <c r="J618" t="s">
        <v>17626</v>
      </c>
      <c r="K618" s="30" t="s">
        <v>18162</v>
      </c>
    </row>
    <row r="619" spans="1:11" hidden="1" x14ac:dyDescent="0.35">
      <c r="A619" t="s">
        <v>908</v>
      </c>
      <c r="B619" t="s">
        <v>17556</v>
      </c>
      <c r="C619" s="30" t="s">
        <v>1145</v>
      </c>
      <c r="D619" t="s">
        <v>1146</v>
      </c>
      <c r="E619">
        <v>0</v>
      </c>
      <c r="F619" t="s">
        <v>805</v>
      </c>
      <c r="G619">
        <v>1682</v>
      </c>
      <c r="J619" t="s">
        <v>17626</v>
      </c>
      <c r="K619" s="30" t="s">
        <v>18163</v>
      </c>
    </row>
    <row r="620" spans="1:11" hidden="1" x14ac:dyDescent="0.35">
      <c r="A620" t="s">
        <v>908</v>
      </c>
      <c r="B620" t="s">
        <v>17556</v>
      </c>
      <c r="C620" s="30" t="s">
        <v>1147</v>
      </c>
      <c r="D620" t="s">
        <v>1148</v>
      </c>
      <c r="E620">
        <v>0</v>
      </c>
      <c r="F620" t="s">
        <v>805</v>
      </c>
      <c r="G620">
        <v>1683</v>
      </c>
      <c r="J620" t="s">
        <v>17626</v>
      </c>
      <c r="K620" s="30" t="s">
        <v>18164</v>
      </c>
    </row>
    <row r="621" spans="1:11" hidden="1" x14ac:dyDescent="0.35">
      <c r="A621" t="s">
        <v>908</v>
      </c>
      <c r="B621" t="s">
        <v>17556</v>
      </c>
      <c r="C621" s="30" t="s">
        <v>1149</v>
      </c>
      <c r="D621" t="s">
        <v>1150</v>
      </c>
      <c r="E621">
        <v>0</v>
      </c>
      <c r="F621" t="s">
        <v>805</v>
      </c>
      <c r="G621">
        <v>1684</v>
      </c>
      <c r="J621" t="s">
        <v>17626</v>
      </c>
      <c r="K621" s="30" t="s">
        <v>18165</v>
      </c>
    </row>
    <row r="622" spans="1:11" hidden="1" x14ac:dyDescent="0.35">
      <c r="A622" t="s">
        <v>908</v>
      </c>
      <c r="B622" t="s">
        <v>17556</v>
      </c>
      <c r="C622" s="30" t="s">
        <v>1151</v>
      </c>
      <c r="D622" t="s">
        <v>1152</v>
      </c>
      <c r="E622">
        <v>0</v>
      </c>
      <c r="F622" t="s">
        <v>805</v>
      </c>
      <c r="G622">
        <v>1685</v>
      </c>
      <c r="J622" t="s">
        <v>17626</v>
      </c>
      <c r="K622" s="30" t="s">
        <v>18166</v>
      </c>
    </row>
    <row r="623" spans="1:11" hidden="1" x14ac:dyDescent="0.35">
      <c r="A623" t="s">
        <v>908</v>
      </c>
      <c r="B623" t="s">
        <v>17556</v>
      </c>
      <c r="C623" s="30" t="s">
        <v>1153</v>
      </c>
      <c r="D623" t="s">
        <v>1154</v>
      </c>
      <c r="E623">
        <v>0</v>
      </c>
      <c r="F623" t="s">
        <v>805</v>
      </c>
      <c r="G623">
        <v>1686</v>
      </c>
      <c r="J623" t="s">
        <v>17626</v>
      </c>
      <c r="K623" s="30" t="s">
        <v>18167</v>
      </c>
    </row>
    <row r="624" spans="1:11" hidden="1" x14ac:dyDescent="0.35">
      <c r="A624" t="s">
        <v>908</v>
      </c>
      <c r="B624" t="s">
        <v>17556</v>
      </c>
      <c r="C624" s="30" t="s">
        <v>1155</v>
      </c>
      <c r="D624" t="s">
        <v>1156</v>
      </c>
      <c r="E624">
        <v>0</v>
      </c>
      <c r="F624" t="s">
        <v>805</v>
      </c>
      <c r="G624">
        <v>1687</v>
      </c>
      <c r="J624" t="s">
        <v>17626</v>
      </c>
      <c r="K624" s="30" t="s">
        <v>18168</v>
      </c>
    </row>
    <row r="625" spans="1:11" hidden="1" x14ac:dyDescent="0.35">
      <c r="A625" t="s">
        <v>908</v>
      </c>
      <c r="B625" t="s">
        <v>17556</v>
      </c>
      <c r="C625" s="30" t="s">
        <v>1157</v>
      </c>
      <c r="D625" t="s">
        <v>1158</v>
      </c>
      <c r="E625">
        <v>0</v>
      </c>
      <c r="F625" t="s">
        <v>805</v>
      </c>
      <c r="G625">
        <v>1962</v>
      </c>
      <c r="J625" t="s">
        <v>17626</v>
      </c>
      <c r="K625" s="30" t="s">
        <v>18169</v>
      </c>
    </row>
    <row r="626" spans="1:11" hidden="1" x14ac:dyDescent="0.35">
      <c r="A626" t="s">
        <v>908</v>
      </c>
      <c r="B626" t="s">
        <v>17556</v>
      </c>
      <c r="C626" s="30" t="s">
        <v>1159</v>
      </c>
      <c r="D626" t="s">
        <v>1160</v>
      </c>
      <c r="E626">
        <v>0</v>
      </c>
      <c r="F626" t="s">
        <v>805</v>
      </c>
      <c r="G626">
        <v>1963</v>
      </c>
      <c r="J626" t="s">
        <v>17626</v>
      </c>
      <c r="K626" s="30" t="s">
        <v>18170</v>
      </c>
    </row>
    <row r="627" spans="1:11" hidden="1" x14ac:dyDescent="0.35">
      <c r="A627" t="s">
        <v>908</v>
      </c>
      <c r="B627" t="s">
        <v>17556</v>
      </c>
      <c r="C627" s="30" t="s">
        <v>1161</v>
      </c>
      <c r="D627" t="s">
        <v>1162</v>
      </c>
      <c r="E627">
        <v>0</v>
      </c>
      <c r="F627" t="s">
        <v>805</v>
      </c>
      <c r="G627">
        <v>1964</v>
      </c>
      <c r="J627" t="s">
        <v>17626</v>
      </c>
      <c r="K627" s="30" t="s">
        <v>18171</v>
      </c>
    </row>
    <row r="628" spans="1:11" hidden="1" x14ac:dyDescent="0.35">
      <c r="A628" t="s">
        <v>908</v>
      </c>
      <c r="B628" t="s">
        <v>17556</v>
      </c>
      <c r="C628" s="30" t="s">
        <v>1163</v>
      </c>
      <c r="D628" t="s">
        <v>1164</v>
      </c>
      <c r="E628">
        <v>0</v>
      </c>
      <c r="F628" t="s">
        <v>805</v>
      </c>
      <c r="G628">
        <v>1965</v>
      </c>
      <c r="J628" t="s">
        <v>17626</v>
      </c>
      <c r="K628" s="30" t="s">
        <v>18172</v>
      </c>
    </row>
    <row r="629" spans="1:11" hidden="1" x14ac:dyDescent="0.35">
      <c r="A629" t="s">
        <v>908</v>
      </c>
      <c r="B629" t="s">
        <v>17556</v>
      </c>
      <c r="C629" s="30" t="s">
        <v>1165</v>
      </c>
      <c r="D629" t="s">
        <v>1166</v>
      </c>
      <c r="E629">
        <v>0</v>
      </c>
      <c r="F629" t="s">
        <v>805</v>
      </c>
      <c r="G629">
        <v>1966</v>
      </c>
      <c r="J629" t="s">
        <v>17626</v>
      </c>
      <c r="K629" s="30" t="s">
        <v>18173</v>
      </c>
    </row>
    <row r="630" spans="1:11" hidden="1" x14ac:dyDescent="0.35">
      <c r="A630" t="s">
        <v>908</v>
      </c>
      <c r="B630" t="s">
        <v>17556</v>
      </c>
      <c r="C630" s="30" t="s">
        <v>1167</v>
      </c>
      <c r="D630" t="s">
        <v>1168</v>
      </c>
      <c r="E630">
        <v>0</v>
      </c>
      <c r="F630" t="s">
        <v>805</v>
      </c>
      <c r="G630">
        <v>1967</v>
      </c>
      <c r="H630" t="s">
        <v>17604</v>
      </c>
      <c r="I630" t="s">
        <v>10</v>
      </c>
      <c r="J630" t="s">
        <v>17626</v>
      </c>
      <c r="K630" s="30" t="s">
        <v>17582</v>
      </c>
    </row>
    <row r="631" spans="1:11" hidden="1" x14ac:dyDescent="0.35">
      <c r="A631" t="s">
        <v>908</v>
      </c>
      <c r="B631" t="s">
        <v>17556</v>
      </c>
      <c r="C631" s="30" t="s">
        <v>1169</v>
      </c>
      <c r="D631" t="s">
        <v>1170</v>
      </c>
      <c r="E631">
        <v>0</v>
      </c>
      <c r="F631" t="s">
        <v>805</v>
      </c>
      <c r="G631">
        <v>1968</v>
      </c>
      <c r="J631" t="s">
        <v>17626</v>
      </c>
      <c r="K631" s="30" t="s">
        <v>18174</v>
      </c>
    </row>
    <row r="632" spans="1:11" hidden="1" x14ac:dyDescent="0.35">
      <c r="A632" t="s">
        <v>908</v>
      </c>
      <c r="B632" t="s">
        <v>17556</v>
      </c>
      <c r="C632" s="30" t="s">
        <v>1171</v>
      </c>
      <c r="D632" t="s">
        <v>1172</v>
      </c>
      <c r="E632">
        <v>0</v>
      </c>
      <c r="F632" t="s">
        <v>805</v>
      </c>
      <c r="G632">
        <v>1969</v>
      </c>
      <c r="J632" t="s">
        <v>17626</v>
      </c>
      <c r="K632" s="30" t="s">
        <v>18175</v>
      </c>
    </row>
    <row r="633" spans="1:11" hidden="1" x14ac:dyDescent="0.35">
      <c r="A633" t="s">
        <v>908</v>
      </c>
      <c r="B633" t="s">
        <v>17556</v>
      </c>
      <c r="C633" s="30" t="s">
        <v>1173</v>
      </c>
      <c r="D633" t="s">
        <v>1174</v>
      </c>
      <c r="E633">
        <v>0</v>
      </c>
      <c r="F633" t="s">
        <v>805</v>
      </c>
      <c r="G633">
        <v>1970</v>
      </c>
      <c r="J633" t="s">
        <v>17626</v>
      </c>
      <c r="K633" s="30" t="s">
        <v>18176</v>
      </c>
    </row>
    <row r="634" spans="1:11" hidden="1" x14ac:dyDescent="0.35">
      <c r="A634" t="s">
        <v>908</v>
      </c>
      <c r="B634" t="s">
        <v>17556</v>
      </c>
      <c r="C634" s="30" t="s">
        <v>1175</v>
      </c>
      <c r="D634" t="s">
        <v>1176</v>
      </c>
      <c r="E634">
        <v>0</v>
      </c>
      <c r="F634" t="s">
        <v>805</v>
      </c>
      <c r="G634">
        <v>1971</v>
      </c>
      <c r="J634" t="s">
        <v>17626</v>
      </c>
      <c r="K634" s="30" t="s">
        <v>18177</v>
      </c>
    </row>
    <row r="635" spans="1:11" hidden="1" x14ac:dyDescent="0.35">
      <c r="A635" t="s">
        <v>908</v>
      </c>
      <c r="B635" t="s">
        <v>17556</v>
      </c>
      <c r="C635" s="30" t="s">
        <v>1177</v>
      </c>
      <c r="D635" t="s">
        <v>1178</v>
      </c>
      <c r="E635">
        <v>0</v>
      </c>
      <c r="F635" t="s">
        <v>805</v>
      </c>
      <c r="G635">
        <v>1972</v>
      </c>
      <c r="J635" t="s">
        <v>17626</v>
      </c>
      <c r="K635" s="30" t="s">
        <v>18178</v>
      </c>
    </row>
    <row r="636" spans="1:11" hidden="1" x14ac:dyDescent="0.35">
      <c r="A636" t="s">
        <v>908</v>
      </c>
      <c r="B636" t="s">
        <v>17556</v>
      </c>
      <c r="C636" s="30" t="s">
        <v>1179</v>
      </c>
      <c r="D636" t="s">
        <v>1180</v>
      </c>
      <c r="E636">
        <v>0</v>
      </c>
      <c r="F636" t="s">
        <v>805</v>
      </c>
      <c r="G636">
        <v>1973</v>
      </c>
      <c r="J636" t="s">
        <v>17626</v>
      </c>
      <c r="K636" s="30" t="s">
        <v>18179</v>
      </c>
    </row>
    <row r="637" spans="1:11" hidden="1" x14ac:dyDescent="0.35">
      <c r="A637" t="s">
        <v>908</v>
      </c>
      <c r="B637" t="s">
        <v>17556</v>
      </c>
      <c r="C637" s="30" t="s">
        <v>1181</v>
      </c>
      <c r="D637" t="s">
        <v>1182</v>
      </c>
      <c r="E637">
        <v>0</v>
      </c>
      <c r="F637" t="s">
        <v>805</v>
      </c>
      <c r="G637">
        <v>2143</v>
      </c>
      <c r="J637" t="s">
        <v>17626</v>
      </c>
      <c r="K637" s="30" t="s">
        <v>18180</v>
      </c>
    </row>
    <row r="638" spans="1:11" hidden="1" x14ac:dyDescent="0.35">
      <c r="A638" t="s">
        <v>908</v>
      </c>
      <c r="B638" t="s">
        <v>17556</v>
      </c>
      <c r="C638" s="30" t="s">
        <v>1183</v>
      </c>
      <c r="D638" t="s">
        <v>1184</v>
      </c>
      <c r="E638">
        <v>0</v>
      </c>
      <c r="F638" t="s">
        <v>805</v>
      </c>
      <c r="G638">
        <v>2144</v>
      </c>
      <c r="J638" t="s">
        <v>17626</v>
      </c>
      <c r="K638" s="30" t="s">
        <v>18181</v>
      </c>
    </row>
    <row r="639" spans="1:11" hidden="1" x14ac:dyDescent="0.35">
      <c r="A639" t="s">
        <v>908</v>
      </c>
      <c r="B639" t="s">
        <v>17556</v>
      </c>
      <c r="C639" s="30" t="s">
        <v>1185</v>
      </c>
      <c r="D639" t="s">
        <v>1186</v>
      </c>
      <c r="E639">
        <v>0</v>
      </c>
      <c r="F639" t="s">
        <v>805</v>
      </c>
      <c r="G639">
        <v>2145</v>
      </c>
      <c r="J639" t="s">
        <v>17626</v>
      </c>
      <c r="K639" s="30" t="s">
        <v>18182</v>
      </c>
    </row>
    <row r="640" spans="1:11" hidden="1" x14ac:dyDescent="0.35">
      <c r="A640" t="s">
        <v>908</v>
      </c>
      <c r="B640" t="s">
        <v>17556</v>
      </c>
      <c r="C640" s="30" t="s">
        <v>1187</v>
      </c>
      <c r="D640" t="s">
        <v>1188</v>
      </c>
      <c r="E640">
        <v>0</v>
      </c>
      <c r="F640" t="s">
        <v>805</v>
      </c>
      <c r="G640">
        <v>2146</v>
      </c>
      <c r="J640" t="s">
        <v>17626</v>
      </c>
      <c r="K640" s="30" t="s">
        <v>18183</v>
      </c>
    </row>
    <row r="641" spans="1:11" hidden="1" x14ac:dyDescent="0.35">
      <c r="A641" t="s">
        <v>908</v>
      </c>
      <c r="B641" t="s">
        <v>17556</v>
      </c>
      <c r="C641" s="30" t="s">
        <v>1189</v>
      </c>
      <c r="D641" t="s">
        <v>1190</v>
      </c>
      <c r="E641">
        <v>0</v>
      </c>
      <c r="F641" t="s">
        <v>805</v>
      </c>
      <c r="G641">
        <v>2147</v>
      </c>
      <c r="J641" t="s">
        <v>17626</v>
      </c>
      <c r="K641" s="30" t="s">
        <v>18184</v>
      </c>
    </row>
    <row r="642" spans="1:11" hidden="1" x14ac:dyDescent="0.35">
      <c r="A642" t="s">
        <v>908</v>
      </c>
      <c r="B642" t="s">
        <v>17556</v>
      </c>
      <c r="C642" s="30" t="s">
        <v>1191</v>
      </c>
      <c r="D642" t="s">
        <v>1192</v>
      </c>
      <c r="E642">
        <v>0</v>
      </c>
      <c r="F642" t="s">
        <v>805</v>
      </c>
      <c r="G642">
        <v>2148</v>
      </c>
      <c r="J642" t="s">
        <v>17626</v>
      </c>
      <c r="K642" s="30" t="s">
        <v>18185</v>
      </c>
    </row>
    <row r="643" spans="1:11" hidden="1" x14ac:dyDescent="0.35">
      <c r="A643" t="s">
        <v>908</v>
      </c>
      <c r="B643" t="s">
        <v>17556</v>
      </c>
      <c r="C643" s="30" t="s">
        <v>1193</v>
      </c>
      <c r="D643" t="s">
        <v>1194</v>
      </c>
      <c r="E643">
        <v>0</v>
      </c>
      <c r="F643" t="s">
        <v>805</v>
      </c>
      <c r="G643">
        <v>2149</v>
      </c>
      <c r="J643" t="s">
        <v>17626</v>
      </c>
      <c r="K643" s="30" t="s">
        <v>18186</v>
      </c>
    </row>
    <row r="644" spans="1:11" hidden="1" x14ac:dyDescent="0.35">
      <c r="A644" t="s">
        <v>908</v>
      </c>
      <c r="B644" t="s">
        <v>17556</v>
      </c>
      <c r="C644" s="30" t="s">
        <v>1195</v>
      </c>
      <c r="D644" t="s">
        <v>1196</v>
      </c>
      <c r="E644">
        <v>0</v>
      </c>
      <c r="F644" t="s">
        <v>805</v>
      </c>
      <c r="G644">
        <v>2305</v>
      </c>
      <c r="J644" t="s">
        <v>17626</v>
      </c>
      <c r="K644" s="30" t="s">
        <v>18187</v>
      </c>
    </row>
    <row r="645" spans="1:11" hidden="1" x14ac:dyDescent="0.35">
      <c r="A645" t="s">
        <v>908</v>
      </c>
      <c r="B645" t="s">
        <v>17556</v>
      </c>
      <c r="C645" s="30" t="s">
        <v>1197</v>
      </c>
      <c r="D645" t="s">
        <v>1198</v>
      </c>
      <c r="E645">
        <v>0</v>
      </c>
      <c r="F645" t="s">
        <v>805</v>
      </c>
      <c r="G645">
        <v>2306</v>
      </c>
      <c r="J645" t="s">
        <v>17626</v>
      </c>
      <c r="K645" s="30" t="s">
        <v>18188</v>
      </c>
    </row>
    <row r="646" spans="1:11" hidden="1" x14ac:dyDescent="0.35">
      <c r="A646" t="s">
        <v>908</v>
      </c>
      <c r="B646" t="s">
        <v>17556</v>
      </c>
      <c r="C646" s="30" t="s">
        <v>1199</v>
      </c>
      <c r="D646" t="s">
        <v>1200</v>
      </c>
      <c r="E646">
        <v>0</v>
      </c>
      <c r="F646" t="s">
        <v>805</v>
      </c>
      <c r="G646">
        <v>2307</v>
      </c>
      <c r="J646" t="s">
        <v>17626</v>
      </c>
      <c r="K646" s="30" t="s">
        <v>18189</v>
      </c>
    </row>
    <row r="647" spans="1:11" hidden="1" x14ac:dyDescent="0.35">
      <c r="A647" t="s">
        <v>908</v>
      </c>
      <c r="B647" t="s">
        <v>17556</v>
      </c>
      <c r="C647" s="30" t="s">
        <v>1201</v>
      </c>
      <c r="D647" t="s">
        <v>1202</v>
      </c>
      <c r="E647">
        <v>0</v>
      </c>
      <c r="F647" t="s">
        <v>805</v>
      </c>
      <c r="G647">
        <v>2308</v>
      </c>
      <c r="J647" t="s">
        <v>17626</v>
      </c>
      <c r="K647" s="30" t="s">
        <v>18190</v>
      </c>
    </row>
    <row r="648" spans="1:11" hidden="1" x14ac:dyDescent="0.35">
      <c r="A648" t="s">
        <v>908</v>
      </c>
      <c r="B648" t="s">
        <v>17556</v>
      </c>
      <c r="C648" s="30" t="s">
        <v>1203</v>
      </c>
      <c r="D648" t="s">
        <v>1204</v>
      </c>
      <c r="E648">
        <v>0</v>
      </c>
      <c r="F648" t="s">
        <v>805</v>
      </c>
      <c r="G648">
        <v>2455</v>
      </c>
      <c r="J648" t="s">
        <v>17626</v>
      </c>
      <c r="K648" s="30" t="s">
        <v>18191</v>
      </c>
    </row>
    <row r="649" spans="1:11" hidden="1" x14ac:dyDescent="0.35">
      <c r="A649" t="s">
        <v>908</v>
      </c>
      <c r="B649" t="s">
        <v>17556</v>
      </c>
      <c r="C649" s="30" t="s">
        <v>1205</v>
      </c>
      <c r="D649" t="s">
        <v>1206</v>
      </c>
      <c r="E649">
        <v>0</v>
      </c>
      <c r="F649" t="s">
        <v>805</v>
      </c>
      <c r="G649">
        <v>2456</v>
      </c>
      <c r="J649" t="s">
        <v>17626</v>
      </c>
      <c r="K649" s="30" t="s">
        <v>18192</v>
      </c>
    </row>
    <row r="650" spans="1:11" hidden="1" x14ac:dyDescent="0.35">
      <c r="A650" t="s">
        <v>908</v>
      </c>
      <c r="B650" t="s">
        <v>17556</v>
      </c>
      <c r="C650" s="30" t="s">
        <v>1207</v>
      </c>
      <c r="D650" t="s">
        <v>1208</v>
      </c>
      <c r="E650">
        <v>0</v>
      </c>
      <c r="F650" t="s">
        <v>805</v>
      </c>
      <c r="G650">
        <v>2457</v>
      </c>
      <c r="J650" t="s">
        <v>17626</v>
      </c>
      <c r="K650" s="30" t="s">
        <v>18193</v>
      </c>
    </row>
    <row r="651" spans="1:11" hidden="1" x14ac:dyDescent="0.35">
      <c r="A651" t="s">
        <v>908</v>
      </c>
      <c r="B651" t="s">
        <v>17556</v>
      </c>
      <c r="C651" s="30" t="s">
        <v>1209</v>
      </c>
      <c r="D651" t="s">
        <v>1210</v>
      </c>
      <c r="E651">
        <v>0</v>
      </c>
      <c r="F651" t="s">
        <v>805</v>
      </c>
      <c r="G651">
        <v>2458</v>
      </c>
      <c r="J651" t="s">
        <v>17626</v>
      </c>
      <c r="K651" s="30" t="s">
        <v>18194</v>
      </c>
    </row>
    <row r="652" spans="1:11" hidden="1" x14ac:dyDescent="0.35">
      <c r="A652" t="s">
        <v>908</v>
      </c>
      <c r="B652" t="s">
        <v>17556</v>
      </c>
      <c r="C652" s="30" t="s">
        <v>1211</v>
      </c>
      <c r="D652" t="s">
        <v>1212</v>
      </c>
      <c r="E652">
        <v>0</v>
      </c>
      <c r="F652" t="s">
        <v>805</v>
      </c>
      <c r="G652">
        <v>2459</v>
      </c>
      <c r="J652" t="s">
        <v>17626</v>
      </c>
      <c r="K652" s="30" t="s">
        <v>18195</v>
      </c>
    </row>
    <row r="653" spans="1:11" hidden="1" x14ac:dyDescent="0.35">
      <c r="A653" t="s">
        <v>908</v>
      </c>
      <c r="B653" t="s">
        <v>17556</v>
      </c>
      <c r="C653" s="30" t="s">
        <v>1213</v>
      </c>
      <c r="D653" t="s">
        <v>1214</v>
      </c>
      <c r="E653">
        <v>0</v>
      </c>
      <c r="F653" t="s">
        <v>805</v>
      </c>
      <c r="G653">
        <v>2627</v>
      </c>
      <c r="J653" t="s">
        <v>17626</v>
      </c>
      <c r="K653" s="30" t="s">
        <v>18196</v>
      </c>
    </row>
    <row r="654" spans="1:11" hidden="1" x14ac:dyDescent="0.35">
      <c r="A654" t="s">
        <v>908</v>
      </c>
      <c r="B654" t="s">
        <v>17556</v>
      </c>
      <c r="C654" s="30" t="s">
        <v>1215</v>
      </c>
      <c r="D654" t="s">
        <v>1216</v>
      </c>
      <c r="E654">
        <v>0</v>
      </c>
      <c r="F654" t="s">
        <v>805</v>
      </c>
      <c r="G654">
        <v>2628</v>
      </c>
      <c r="J654" t="s">
        <v>17626</v>
      </c>
      <c r="K654" s="30" t="s">
        <v>18197</v>
      </c>
    </row>
    <row r="655" spans="1:11" hidden="1" x14ac:dyDescent="0.35">
      <c r="A655" t="s">
        <v>908</v>
      </c>
      <c r="B655" t="s">
        <v>17556</v>
      </c>
      <c r="C655" s="30" t="s">
        <v>1217</v>
      </c>
      <c r="D655" t="s">
        <v>1218</v>
      </c>
      <c r="E655">
        <v>0</v>
      </c>
      <c r="F655" t="s">
        <v>805</v>
      </c>
      <c r="G655">
        <v>2629</v>
      </c>
      <c r="J655" t="s">
        <v>17626</v>
      </c>
      <c r="K655" s="30" t="s">
        <v>18198</v>
      </c>
    </row>
    <row r="656" spans="1:11" hidden="1" x14ac:dyDescent="0.35">
      <c r="A656" t="s">
        <v>908</v>
      </c>
      <c r="B656" t="s">
        <v>17556</v>
      </c>
      <c r="C656" s="30" t="s">
        <v>1219</v>
      </c>
      <c r="D656" t="s">
        <v>1220</v>
      </c>
      <c r="E656">
        <v>0</v>
      </c>
      <c r="F656" t="s">
        <v>805</v>
      </c>
      <c r="G656">
        <v>2630</v>
      </c>
      <c r="J656" t="s">
        <v>17626</v>
      </c>
      <c r="K656" s="30" t="s">
        <v>18199</v>
      </c>
    </row>
    <row r="657" spans="1:11" hidden="1" x14ac:dyDescent="0.35">
      <c r="A657" t="s">
        <v>908</v>
      </c>
      <c r="B657" t="s">
        <v>17556</v>
      </c>
      <c r="C657" s="30" t="s">
        <v>1221</v>
      </c>
      <c r="D657" t="s">
        <v>1222</v>
      </c>
      <c r="E657">
        <v>0</v>
      </c>
      <c r="F657" t="s">
        <v>805</v>
      </c>
      <c r="G657">
        <v>2631</v>
      </c>
      <c r="J657" t="s">
        <v>17626</v>
      </c>
      <c r="K657" s="30" t="s">
        <v>18200</v>
      </c>
    </row>
    <row r="658" spans="1:11" hidden="1" x14ac:dyDescent="0.35">
      <c r="A658" t="s">
        <v>908</v>
      </c>
      <c r="B658" t="s">
        <v>17556</v>
      </c>
      <c r="C658" s="30" t="s">
        <v>1223</v>
      </c>
      <c r="D658" t="s">
        <v>1224</v>
      </c>
      <c r="E658">
        <v>0</v>
      </c>
      <c r="F658" t="s">
        <v>805</v>
      </c>
      <c r="G658">
        <v>2632</v>
      </c>
      <c r="J658" t="s">
        <v>17626</v>
      </c>
      <c r="K658" s="30" t="s">
        <v>18201</v>
      </c>
    </row>
    <row r="659" spans="1:11" hidden="1" x14ac:dyDescent="0.35">
      <c r="A659" t="s">
        <v>908</v>
      </c>
      <c r="B659" t="s">
        <v>17556</v>
      </c>
      <c r="C659" s="30" t="s">
        <v>1225</v>
      </c>
      <c r="D659" t="s">
        <v>1226</v>
      </c>
      <c r="E659">
        <v>0</v>
      </c>
      <c r="F659" t="s">
        <v>805</v>
      </c>
      <c r="G659">
        <v>2633</v>
      </c>
      <c r="J659" t="s">
        <v>17626</v>
      </c>
      <c r="K659" s="30" t="s">
        <v>18202</v>
      </c>
    </row>
    <row r="660" spans="1:11" hidden="1" x14ac:dyDescent="0.35">
      <c r="A660" t="s">
        <v>908</v>
      </c>
      <c r="B660" t="s">
        <v>17556</v>
      </c>
      <c r="C660" s="30" t="s">
        <v>1227</v>
      </c>
      <c r="D660" t="s">
        <v>1228</v>
      </c>
      <c r="E660">
        <v>0</v>
      </c>
      <c r="F660" t="s">
        <v>805</v>
      </c>
      <c r="G660">
        <v>2634</v>
      </c>
      <c r="J660" t="s">
        <v>17626</v>
      </c>
      <c r="K660" s="30" t="s">
        <v>18203</v>
      </c>
    </row>
    <row r="661" spans="1:11" hidden="1" x14ac:dyDescent="0.35">
      <c r="A661" t="s">
        <v>908</v>
      </c>
      <c r="B661" t="s">
        <v>17556</v>
      </c>
      <c r="C661" s="30" t="s">
        <v>1229</v>
      </c>
      <c r="D661" t="s">
        <v>1230</v>
      </c>
      <c r="E661">
        <v>0</v>
      </c>
      <c r="F661" t="s">
        <v>805</v>
      </c>
      <c r="G661">
        <v>2635</v>
      </c>
      <c r="J661" t="s">
        <v>17626</v>
      </c>
      <c r="K661" s="30" t="s">
        <v>18204</v>
      </c>
    </row>
    <row r="662" spans="1:11" hidden="1" x14ac:dyDescent="0.35">
      <c r="A662" t="s">
        <v>908</v>
      </c>
      <c r="B662" t="s">
        <v>17556</v>
      </c>
      <c r="C662" s="30" t="s">
        <v>1231</v>
      </c>
      <c r="D662" t="s">
        <v>1232</v>
      </c>
      <c r="E662">
        <v>0</v>
      </c>
      <c r="F662" t="s">
        <v>805</v>
      </c>
      <c r="G662">
        <v>2731</v>
      </c>
      <c r="J662" t="s">
        <v>17626</v>
      </c>
      <c r="K662" s="30" t="s">
        <v>18205</v>
      </c>
    </row>
    <row r="663" spans="1:11" hidden="1" x14ac:dyDescent="0.35">
      <c r="A663" t="s">
        <v>908</v>
      </c>
      <c r="B663" t="s">
        <v>17556</v>
      </c>
      <c r="C663" s="30" t="s">
        <v>1233</v>
      </c>
      <c r="D663" t="s">
        <v>1234</v>
      </c>
      <c r="E663">
        <v>0</v>
      </c>
      <c r="F663" t="s">
        <v>805</v>
      </c>
      <c r="G663">
        <v>2732</v>
      </c>
      <c r="J663" t="s">
        <v>17626</v>
      </c>
      <c r="K663" s="30" t="s">
        <v>18206</v>
      </c>
    </row>
    <row r="664" spans="1:11" hidden="1" x14ac:dyDescent="0.35">
      <c r="A664" t="s">
        <v>908</v>
      </c>
      <c r="B664" t="s">
        <v>17556</v>
      </c>
      <c r="C664" s="30" t="s">
        <v>1235</v>
      </c>
      <c r="D664" t="s">
        <v>1236</v>
      </c>
      <c r="E664">
        <v>0</v>
      </c>
      <c r="F664" t="s">
        <v>805</v>
      </c>
      <c r="G664">
        <v>2733</v>
      </c>
      <c r="J664" t="s">
        <v>17626</v>
      </c>
      <c r="K664" s="30" t="s">
        <v>18207</v>
      </c>
    </row>
    <row r="665" spans="1:11" hidden="1" x14ac:dyDescent="0.35">
      <c r="A665" t="s">
        <v>908</v>
      </c>
      <c r="B665" t="s">
        <v>17556</v>
      </c>
      <c r="C665" s="30" t="s">
        <v>1237</v>
      </c>
      <c r="D665" t="s">
        <v>1238</v>
      </c>
      <c r="E665">
        <v>0</v>
      </c>
      <c r="F665" t="s">
        <v>805</v>
      </c>
      <c r="G665">
        <v>3303</v>
      </c>
      <c r="J665" t="s">
        <v>17626</v>
      </c>
      <c r="K665" s="30" t="s">
        <v>18208</v>
      </c>
    </row>
    <row r="666" spans="1:11" hidden="1" x14ac:dyDescent="0.35">
      <c r="A666" t="s">
        <v>908</v>
      </c>
      <c r="B666" t="s">
        <v>17556</v>
      </c>
      <c r="C666" s="30" t="s">
        <v>1239</v>
      </c>
      <c r="D666" t="s">
        <v>1240</v>
      </c>
      <c r="E666">
        <v>0</v>
      </c>
      <c r="F666" t="s">
        <v>805</v>
      </c>
      <c r="G666">
        <v>3304</v>
      </c>
      <c r="J666" t="s">
        <v>17626</v>
      </c>
      <c r="K666" s="30" t="s">
        <v>18209</v>
      </c>
    </row>
    <row r="667" spans="1:11" hidden="1" x14ac:dyDescent="0.35">
      <c r="A667" t="s">
        <v>908</v>
      </c>
      <c r="B667" t="s">
        <v>17556</v>
      </c>
      <c r="C667" s="30" t="s">
        <v>1241</v>
      </c>
      <c r="D667" t="s">
        <v>1242</v>
      </c>
      <c r="E667">
        <v>0</v>
      </c>
      <c r="F667" t="s">
        <v>805</v>
      </c>
      <c r="G667">
        <v>3305</v>
      </c>
      <c r="J667" t="s">
        <v>17626</v>
      </c>
      <c r="K667" s="30" t="s">
        <v>18210</v>
      </c>
    </row>
    <row r="668" spans="1:11" hidden="1" x14ac:dyDescent="0.35">
      <c r="A668" t="s">
        <v>908</v>
      </c>
      <c r="B668" t="s">
        <v>17556</v>
      </c>
      <c r="C668" s="30" t="s">
        <v>1243</v>
      </c>
      <c r="D668" t="s">
        <v>1244</v>
      </c>
      <c r="E668">
        <v>0</v>
      </c>
      <c r="F668" t="s">
        <v>805</v>
      </c>
      <c r="G668">
        <v>3306</v>
      </c>
      <c r="J668" t="s">
        <v>17626</v>
      </c>
      <c r="K668" s="30" t="s">
        <v>18211</v>
      </c>
    </row>
    <row r="669" spans="1:11" hidden="1" x14ac:dyDescent="0.35">
      <c r="A669" t="s">
        <v>908</v>
      </c>
      <c r="B669" t="s">
        <v>17556</v>
      </c>
      <c r="C669" s="30" t="s">
        <v>1245</v>
      </c>
      <c r="D669" t="s">
        <v>1246</v>
      </c>
      <c r="E669">
        <v>0</v>
      </c>
      <c r="F669" t="s">
        <v>805</v>
      </c>
      <c r="G669">
        <v>3350</v>
      </c>
      <c r="J669" t="s">
        <v>17626</v>
      </c>
      <c r="K669" s="30" t="s">
        <v>18212</v>
      </c>
    </row>
    <row r="670" spans="1:11" hidden="1" x14ac:dyDescent="0.35">
      <c r="A670" t="s">
        <v>908</v>
      </c>
      <c r="B670" t="s">
        <v>17556</v>
      </c>
      <c r="C670" s="30" t="s">
        <v>1247</v>
      </c>
      <c r="D670" t="s">
        <v>1248</v>
      </c>
      <c r="E670">
        <v>0</v>
      </c>
      <c r="F670" t="s">
        <v>805</v>
      </c>
      <c r="G670">
        <v>3351</v>
      </c>
      <c r="J670" t="s">
        <v>17626</v>
      </c>
      <c r="K670" s="30" t="s">
        <v>18213</v>
      </c>
    </row>
    <row r="671" spans="1:11" hidden="1" x14ac:dyDescent="0.35">
      <c r="A671" t="s">
        <v>908</v>
      </c>
      <c r="B671" t="s">
        <v>17556</v>
      </c>
      <c r="C671" s="30" t="s">
        <v>1249</v>
      </c>
      <c r="D671" t="s">
        <v>1250</v>
      </c>
      <c r="E671">
        <v>0</v>
      </c>
      <c r="F671" t="s">
        <v>805</v>
      </c>
      <c r="G671">
        <v>3352</v>
      </c>
      <c r="J671" t="s">
        <v>17626</v>
      </c>
      <c r="K671" s="30" t="s">
        <v>18214</v>
      </c>
    </row>
    <row r="672" spans="1:11" hidden="1" x14ac:dyDescent="0.35">
      <c r="A672" t="s">
        <v>908</v>
      </c>
      <c r="B672" t="s">
        <v>17556</v>
      </c>
      <c r="C672" s="30" t="s">
        <v>1251</v>
      </c>
      <c r="D672" t="s">
        <v>1252</v>
      </c>
      <c r="E672">
        <v>0</v>
      </c>
      <c r="F672" t="s">
        <v>805</v>
      </c>
      <c r="G672">
        <v>3353</v>
      </c>
      <c r="J672" t="s">
        <v>17626</v>
      </c>
      <c r="K672" s="30" t="s">
        <v>18215</v>
      </c>
    </row>
    <row r="673" spans="1:11" hidden="1" x14ac:dyDescent="0.35">
      <c r="A673" t="s">
        <v>908</v>
      </c>
      <c r="B673" t="s">
        <v>17556</v>
      </c>
      <c r="C673" s="30" t="s">
        <v>1253</v>
      </c>
      <c r="D673" t="s">
        <v>1254</v>
      </c>
      <c r="E673">
        <v>0</v>
      </c>
      <c r="F673" t="s">
        <v>805</v>
      </c>
      <c r="G673">
        <v>3354</v>
      </c>
      <c r="J673" t="s">
        <v>17626</v>
      </c>
      <c r="K673" s="30" t="s">
        <v>18216</v>
      </c>
    </row>
    <row r="674" spans="1:11" hidden="1" x14ac:dyDescent="0.35">
      <c r="A674" t="s">
        <v>908</v>
      </c>
      <c r="B674" t="s">
        <v>17556</v>
      </c>
      <c r="C674" s="30" t="s">
        <v>1255</v>
      </c>
      <c r="D674" t="s">
        <v>1256</v>
      </c>
      <c r="E674">
        <v>0</v>
      </c>
      <c r="F674" t="s">
        <v>805</v>
      </c>
      <c r="G674">
        <v>3355</v>
      </c>
      <c r="J674" t="s">
        <v>17626</v>
      </c>
      <c r="K674" s="30" t="s">
        <v>18217</v>
      </c>
    </row>
    <row r="675" spans="1:11" hidden="1" x14ac:dyDescent="0.35">
      <c r="A675" t="s">
        <v>908</v>
      </c>
      <c r="B675" t="s">
        <v>17556</v>
      </c>
      <c r="C675" s="30" t="s">
        <v>1257</v>
      </c>
      <c r="D675" t="s">
        <v>1258</v>
      </c>
      <c r="E675">
        <v>0</v>
      </c>
      <c r="F675" t="s">
        <v>805</v>
      </c>
      <c r="G675">
        <v>3356</v>
      </c>
      <c r="J675" t="s">
        <v>17626</v>
      </c>
      <c r="K675" s="30" t="s">
        <v>18218</v>
      </c>
    </row>
    <row r="676" spans="1:11" hidden="1" x14ac:dyDescent="0.35">
      <c r="A676" t="s">
        <v>908</v>
      </c>
      <c r="B676" t="s">
        <v>17556</v>
      </c>
      <c r="C676" s="30" t="s">
        <v>1259</v>
      </c>
      <c r="D676" t="s">
        <v>1260</v>
      </c>
      <c r="E676">
        <v>0</v>
      </c>
      <c r="F676" t="s">
        <v>805</v>
      </c>
      <c r="G676">
        <v>3748</v>
      </c>
      <c r="J676" t="s">
        <v>17626</v>
      </c>
      <c r="K676" s="30" t="s">
        <v>18219</v>
      </c>
    </row>
    <row r="677" spans="1:11" hidden="1" x14ac:dyDescent="0.35">
      <c r="A677" t="s">
        <v>908</v>
      </c>
      <c r="B677" t="s">
        <v>17556</v>
      </c>
      <c r="C677" s="30" t="s">
        <v>1261</v>
      </c>
      <c r="D677" t="s">
        <v>1262</v>
      </c>
      <c r="E677">
        <v>0</v>
      </c>
      <c r="F677" t="s">
        <v>805</v>
      </c>
      <c r="G677">
        <v>3749</v>
      </c>
      <c r="J677" t="s">
        <v>17626</v>
      </c>
      <c r="K677" s="30" t="s">
        <v>18220</v>
      </c>
    </row>
    <row r="678" spans="1:11" hidden="1" x14ac:dyDescent="0.35">
      <c r="A678" t="s">
        <v>908</v>
      </c>
      <c r="B678" t="s">
        <v>17556</v>
      </c>
      <c r="C678" s="30" t="s">
        <v>1263</v>
      </c>
      <c r="D678" t="s">
        <v>1264</v>
      </c>
      <c r="E678">
        <v>0</v>
      </c>
      <c r="F678" t="s">
        <v>805</v>
      </c>
      <c r="G678">
        <v>3750</v>
      </c>
      <c r="J678" t="s">
        <v>17626</v>
      </c>
      <c r="K678" s="30" t="s">
        <v>18221</v>
      </c>
    </row>
    <row r="679" spans="1:11" hidden="1" x14ac:dyDescent="0.35">
      <c r="A679" t="s">
        <v>908</v>
      </c>
      <c r="B679" t="s">
        <v>17556</v>
      </c>
      <c r="C679" s="30" t="s">
        <v>1265</v>
      </c>
      <c r="D679" t="s">
        <v>1266</v>
      </c>
      <c r="E679">
        <v>0</v>
      </c>
      <c r="F679" t="s">
        <v>805</v>
      </c>
      <c r="G679">
        <v>3751</v>
      </c>
      <c r="H679" t="s">
        <v>17604</v>
      </c>
      <c r="I679" t="s">
        <v>10</v>
      </c>
      <c r="J679" t="s">
        <v>17626</v>
      </c>
      <c r="K679" s="30" t="s">
        <v>17581</v>
      </c>
    </row>
    <row r="680" spans="1:11" hidden="1" x14ac:dyDescent="0.35">
      <c r="A680" t="s">
        <v>908</v>
      </c>
      <c r="B680" t="s">
        <v>17556</v>
      </c>
      <c r="C680" s="30" t="s">
        <v>1267</v>
      </c>
      <c r="D680" t="s">
        <v>1268</v>
      </c>
      <c r="E680">
        <v>0</v>
      </c>
      <c r="F680" t="s">
        <v>805</v>
      </c>
      <c r="G680">
        <v>3752</v>
      </c>
      <c r="J680" t="s">
        <v>17626</v>
      </c>
      <c r="K680" s="30" t="s">
        <v>18222</v>
      </c>
    </row>
    <row r="681" spans="1:11" hidden="1" x14ac:dyDescent="0.35">
      <c r="A681" t="s">
        <v>908</v>
      </c>
      <c r="B681" t="s">
        <v>17556</v>
      </c>
      <c r="C681" s="30" t="s">
        <v>1269</v>
      </c>
      <c r="D681" t="s">
        <v>1270</v>
      </c>
      <c r="E681">
        <v>0</v>
      </c>
      <c r="F681" t="s">
        <v>805</v>
      </c>
      <c r="G681">
        <v>3753</v>
      </c>
      <c r="J681" t="s">
        <v>17626</v>
      </c>
      <c r="K681" s="30" t="s">
        <v>18223</v>
      </c>
    </row>
    <row r="682" spans="1:11" hidden="1" x14ac:dyDescent="0.35">
      <c r="A682" t="s">
        <v>908</v>
      </c>
      <c r="B682" t="s">
        <v>17556</v>
      </c>
      <c r="C682" s="30" t="s">
        <v>1271</v>
      </c>
      <c r="D682" t="s">
        <v>1272</v>
      </c>
      <c r="E682">
        <v>0</v>
      </c>
      <c r="F682" t="s">
        <v>805</v>
      </c>
      <c r="G682">
        <v>3754</v>
      </c>
      <c r="J682" t="s">
        <v>17626</v>
      </c>
      <c r="K682" s="30" t="s">
        <v>18224</v>
      </c>
    </row>
    <row r="683" spans="1:11" hidden="1" x14ac:dyDescent="0.35">
      <c r="A683" t="s">
        <v>908</v>
      </c>
      <c r="B683" t="s">
        <v>17556</v>
      </c>
      <c r="C683" s="30" t="s">
        <v>1273</v>
      </c>
      <c r="D683" t="s">
        <v>1274</v>
      </c>
      <c r="E683">
        <v>0</v>
      </c>
      <c r="F683" t="s">
        <v>805</v>
      </c>
      <c r="G683">
        <v>3755</v>
      </c>
      <c r="J683" t="s">
        <v>17626</v>
      </c>
      <c r="K683" s="30" t="s">
        <v>18225</v>
      </c>
    </row>
    <row r="684" spans="1:11" hidden="1" x14ac:dyDescent="0.35">
      <c r="A684" t="s">
        <v>908</v>
      </c>
      <c r="B684" t="s">
        <v>17556</v>
      </c>
      <c r="C684" s="30" t="s">
        <v>1275</v>
      </c>
      <c r="D684" t="s">
        <v>1276</v>
      </c>
      <c r="E684">
        <v>0</v>
      </c>
      <c r="F684" t="s">
        <v>805</v>
      </c>
      <c r="G684">
        <v>3756</v>
      </c>
      <c r="J684" t="s">
        <v>17626</v>
      </c>
      <c r="K684" s="30" t="s">
        <v>18226</v>
      </c>
    </row>
    <row r="685" spans="1:11" hidden="1" x14ac:dyDescent="0.35">
      <c r="A685" t="s">
        <v>908</v>
      </c>
      <c r="B685" t="s">
        <v>17556</v>
      </c>
      <c r="C685" s="30" t="s">
        <v>1277</v>
      </c>
      <c r="D685" t="s">
        <v>1278</v>
      </c>
      <c r="E685">
        <v>0</v>
      </c>
      <c r="F685" t="s">
        <v>805</v>
      </c>
      <c r="G685">
        <v>3757</v>
      </c>
      <c r="J685" t="s">
        <v>17626</v>
      </c>
      <c r="K685" s="30" t="s">
        <v>18227</v>
      </c>
    </row>
    <row r="686" spans="1:11" hidden="1" x14ac:dyDescent="0.35">
      <c r="A686" t="s">
        <v>908</v>
      </c>
      <c r="B686" t="s">
        <v>17556</v>
      </c>
      <c r="C686" s="30" t="s">
        <v>1279</v>
      </c>
      <c r="D686" t="s">
        <v>1280</v>
      </c>
      <c r="E686">
        <v>0</v>
      </c>
      <c r="F686" t="s">
        <v>805</v>
      </c>
      <c r="G686">
        <v>3758</v>
      </c>
      <c r="J686" t="s">
        <v>17626</v>
      </c>
      <c r="K686" s="30" t="s">
        <v>18228</v>
      </c>
    </row>
    <row r="687" spans="1:11" hidden="1" x14ac:dyDescent="0.35">
      <c r="A687" t="s">
        <v>908</v>
      </c>
      <c r="B687" t="s">
        <v>17556</v>
      </c>
      <c r="C687" s="30" t="s">
        <v>1281</v>
      </c>
      <c r="D687" t="s">
        <v>1282</v>
      </c>
      <c r="E687">
        <v>0</v>
      </c>
      <c r="F687" t="s">
        <v>805</v>
      </c>
      <c r="G687">
        <v>3759</v>
      </c>
      <c r="J687" t="s">
        <v>17626</v>
      </c>
      <c r="K687" s="30" t="s">
        <v>18229</v>
      </c>
    </row>
    <row r="688" spans="1:11" hidden="1" x14ac:dyDescent="0.35">
      <c r="A688" t="s">
        <v>908</v>
      </c>
      <c r="B688" t="s">
        <v>17556</v>
      </c>
      <c r="C688" s="30" t="s">
        <v>1283</v>
      </c>
      <c r="D688" t="s">
        <v>1284</v>
      </c>
      <c r="E688">
        <v>0</v>
      </c>
      <c r="F688" t="s">
        <v>805</v>
      </c>
      <c r="G688">
        <v>3760</v>
      </c>
      <c r="J688" t="s">
        <v>17626</v>
      </c>
      <c r="K688" s="30" t="s">
        <v>18230</v>
      </c>
    </row>
    <row r="689" spans="1:11" hidden="1" x14ac:dyDescent="0.35">
      <c r="A689" t="s">
        <v>908</v>
      </c>
      <c r="B689" t="s">
        <v>17556</v>
      </c>
      <c r="C689" s="30" t="s">
        <v>1285</v>
      </c>
      <c r="D689" t="s">
        <v>1286</v>
      </c>
      <c r="E689">
        <v>0</v>
      </c>
      <c r="F689" t="s">
        <v>805</v>
      </c>
      <c r="G689">
        <v>3761</v>
      </c>
      <c r="J689" t="s">
        <v>17626</v>
      </c>
      <c r="K689" s="30" t="s">
        <v>18231</v>
      </c>
    </row>
    <row r="690" spans="1:11" hidden="1" x14ac:dyDescent="0.35">
      <c r="A690" t="s">
        <v>908</v>
      </c>
      <c r="B690" t="s">
        <v>17556</v>
      </c>
      <c r="C690" s="30" t="s">
        <v>1287</v>
      </c>
      <c r="D690" t="s">
        <v>1288</v>
      </c>
      <c r="E690">
        <v>0</v>
      </c>
      <c r="F690" t="s">
        <v>805</v>
      </c>
      <c r="G690">
        <v>3974</v>
      </c>
      <c r="J690" t="s">
        <v>17626</v>
      </c>
      <c r="K690" s="30" t="s">
        <v>18232</v>
      </c>
    </row>
    <row r="691" spans="1:11" hidden="1" x14ac:dyDescent="0.35">
      <c r="A691" t="s">
        <v>908</v>
      </c>
      <c r="B691" t="s">
        <v>17556</v>
      </c>
      <c r="C691" s="30" t="s">
        <v>1289</v>
      </c>
      <c r="D691" t="s">
        <v>1290</v>
      </c>
      <c r="E691">
        <v>0</v>
      </c>
      <c r="F691" t="s">
        <v>805</v>
      </c>
      <c r="G691">
        <v>3975</v>
      </c>
      <c r="J691" t="s">
        <v>17626</v>
      </c>
      <c r="K691" s="30" t="s">
        <v>18233</v>
      </c>
    </row>
    <row r="692" spans="1:11" hidden="1" x14ac:dyDescent="0.35">
      <c r="A692" t="s">
        <v>908</v>
      </c>
      <c r="B692" t="s">
        <v>17556</v>
      </c>
      <c r="C692" s="30" t="s">
        <v>1291</v>
      </c>
      <c r="D692" t="s">
        <v>1292</v>
      </c>
      <c r="E692">
        <v>0</v>
      </c>
      <c r="F692" t="s">
        <v>805</v>
      </c>
      <c r="G692">
        <v>3976</v>
      </c>
      <c r="J692" t="s">
        <v>17626</v>
      </c>
      <c r="K692" s="30" t="s">
        <v>18234</v>
      </c>
    </row>
    <row r="693" spans="1:11" hidden="1" x14ac:dyDescent="0.35">
      <c r="A693" t="s">
        <v>908</v>
      </c>
      <c r="B693" t="s">
        <v>17556</v>
      </c>
      <c r="C693" s="30" t="s">
        <v>1293</v>
      </c>
      <c r="D693" t="s">
        <v>1294</v>
      </c>
      <c r="E693">
        <v>0</v>
      </c>
      <c r="F693" t="s">
        <v>805</v>
      </c>
      <c r="G693">
        <v>3977</v>
      </c>
      <c r="J693" t="s">
        <v>17626</v>
      </c>
      <c r="K693" s="30" t="s">
        <v>18235</v>
      </c>
    </row>
    <row r="694" spans="1:11" hidden="1" x14ac:dyDescent="0.35">
      <c r="A694" t="s">
        <v>908</v>
      </c>
      <c r="B694" t="s">
        <v>17556</v>
      </c>
      <c r="C694" s="30" t="s">
        <v>1295</v>
      </c>
      <c r="D694" t="s">
        <v>1296</v>
      </c>
      <c r="E694">
        <v>0</v>
      </c>
      <c r="F694" t="s">
        <v>805</v>
      </c>
      <c r="G694">
        <v>3978</v>
      </c>
      <c r="J694" t="s">
        <v>17626</v>
      </c>
      <c r="K694" s="30" t="s">
        <v>18236</v>
      </c>
    </row>
    <row r="695" spans="1:11" hidden="1" x14ac:dyDescent="0.35">
      <c r="A695" t="s">
        <v>908</v>
      </c>
      <c r="B695" t="s">
        <v>17556</v>
      </c>
      <c r="C695" s="30" t="s">
        <v>1297</v>
      </c>
      <c r="D695" t="s">
        <v>1298</v>
      </c>
      <c r="E695">
        <v>0</v>
      </c>
      <c r="F695" t="s">
        <v>805</v>
      </c>
      <c r="G695">
        <v>4146</v>
      </c>
      <c r="J695" t="s">
        <v>17626</v>
      </c>
      <c r="K695" s="30" t="s">
        <v>18237</v>
      </c>
    </row>
    <row r="696" spans="1:11" hidden="1" x14ac:dyDescent="0.35">
      <c r="A696" t="s">
        <v>908</v>
      </c>
      <c r="B696" t="s">
        <v>17556</v>
      </c>
      <c r="C696" s="30" t="s">
        <v>1299</v>
      </c>
      <c r="D696" t="s">
        <v>1300</v>
      </c>
      <c r="E696">
        <v>0</v>
      </c>
      <c r="F696" t="s">
        <v>805</v>
      </c>
      <c r="G696">
        <v>4147</v>
      </c>
      <c r="J696" t="s">
        <v>17626</v>
      </c>
      <c r="K696" s="30" t="s">
        <v>18238</v>
      </c>
    </row>
    <row r="697" spans="1:11" hidden="1" x14ac:dyDescent="0.35">
      <c r="A697" t="s">
        <v>908</v>
      </c>
      <c r="B697" t="s">
        <v>17556</v>
      </c>
      <c r="C697" s="30" t="s">
        <v>1301</v>
      </c>
      <c r="D697" t="s">
        <v>1302</v>
      </c>
      <c r="E697">
        <v>0</v>
      </c>
      <c r="F697" t="s">
        <v>805</v>
      </c>
      <c r="G697">
        <v>4148</v>
      </c>
      <c r="J697" t="s">
        <v>17626</v>
      </c>
      <c r="K697" s="30" t="s">
        <v>18239</v>
      </c>
    </row>
    <row r="698" spans="1:11" hidden="1" x14ac:dyDescent="0.35">
      <c r="A698" t="s">
        <v>908</v>
      </c>
      <c r="B698" t="s">
        <v>17556</v>
      </c>
      <c r="C698" s="30" t="s">
        <v>1303</v>
      </c>
      <c r="D698" t="s">
        <v>1304</v>
      </c>
      <c r="E698">
        <v>0</v>
      </c>
      <c r="F698" t="s">
        <v>805</v>
      </c>
      <c r="G698">
        <v>4280</v>
      </c>
      <c r="J698" t="s">
        <v>17626</v>
      </c>
      <c r="K698" s="30" t="s">
        <v>18240</v>
      </c>
    </row>
    <row r="699" spans="1:11" hidden="1" x14ac:dyDescent="0.35">
      <c r="A699" t="s">
        <v>908</v>
      </c>
      <c r="B699" t="s">
        <v>17556</v>
      </c>
      <c r="C699" s="30" t="s">
        <v>1305</v>
      </c>
      <c r="D699" t="s">
        <v>1306</v>
      </c>
      <c r="E699">
        <v>0</v>
      </c>
      <c r="F699" t="s">
        <v>805</v>
      </c>
      <c r="G699">
        <v>4281</v>
      </c>
      <c r="J699" t="s">
        <v>17626</v>
      </c>
      <c r="K699" s="30" t="s">
        <v>18241</v>
      </c>
    </row>
    <row r="700" spans="1:11" hidden="1" x14ac:dyDescent="0.35">
      <c r="A700" t="s">
        <v>908</v>
      </c>
      <c r="B700" t="s">
        <v>17556</v>
      </c>
      <c r="C700" s="30" t="s">
        <v>1307</v>
      </c>
      <c r="D700" t="s">
        <v>1308</v>
      </c>
      <c r="E700">
        <v>0</v>
      </c>
      <c r="F700" t="s">
        <v>805</v>
      </c>
      <c r="G700">
        <v>4282</v>
      </c>
      <c r="J700" t="s">
        <v>17626</v>
      </c>
      <c r="K700" s="30" t="s">
        <v>18242</v>
      </c>
    </row>
    <row r="701" spans="1:11" hidden="1" x14ac:dyDescent="0.35">
      <c r="A701" t="s">
        <v>908</v>
      </c>
      <c r="B701" t="s">
        <v>17556</v>
      </c>
      <c r="C701" s="30" t="s">
        <v>1309</v>
      </c>
      <c r="D701" t="s">
        <v>1310</v>
      </c>
      <c r="E701">
        <v>0</v>
      </c>
      <c r="F701" t="s">
        <v>805</v>
      </c>
      <c r="G701">
        <v>4283</v>
      </c>
      <c r="J701" t="s">
        <v>17626</v>
      </c>
      <c r="K701" s="30" t="s">
        <v>18243</v>
      </c>
    </row>
    <row r="702" spans="1:11" hidden="1" x14ac:dyDescent="0.35">
      <c r="A702" t="s">
        <v>908</v>
      </c>
      <c r="B702" t="s">
        <v>17556</v>
      </c>
      <c r="C702" s="30" t="s">
        <v>1311</v>
      </c>
      <c r="D702" t="s">
        <v>1312</v>
      </c>
      <c r="E702">
        <v>0</v>
      </c>
      <c r="F702" t="s">
        <v>805</v>
      </c>
      <c r="G702">
        <v>4284</v>
      </c>
      <c r="H702" t="s">
        <v>17604</v>
      </c>
      <c r="I702" t="s">
        <v>10</v>
      </c>
      <c r="J702" t="s">
        <v>17626</v>
      </c>
      <c r="K702" s="30" t="s">
        <v>17583</v>
      </c>
    </row>
    <row r="703" spans="1:11" hidden="1" x14ac:dyDescent="0.35">
      <c r="A703" t="s">
        <v>908</v>
      </c>
      <c r="B703" t="s">
        <v>17556</v>
      </c>
      <c r="C703" s="30" t="s">
        <v>1313</v>
      </c>
      <c r="D703" t="s">
        <v>1314</v>
      </c>
      <c r="E703">
        <v>0</v>
      </c>
      <c r="F703" t="s">
        <v>805</v>
      </c>
      <c r="G703">
        <v>4285</v>
      </c>
      <c r="J703" t="s">
        <v>17626</v>
      </c>
      <c r="K703" s="30" t="s">
        <v>18244</v>
      </c>
    </row>
    <row r="704" spans="1:11" hidden="1" x14ac:dyDescent="0.35">
      <c r="A704" t="s">
        <v>908</v>
      </c>
      <c r="B704" t="s">
        <v>17556</v>
      </c>
      <c r="C704" s="30" t="s">
        <v>1315</v>
      </c>
      <c r="D704" t="s">
        <v>1316</v>
      </c>
      <c r="E704">
        <v>0</v>
      </c>
      <c r="F704" t="s">
        <v>805</v>
      </c>
      <c r="G704">
        <v>4286</v>
      </c>
      <c r="H704" t="s">
        <v>17604</v>
      </c>
      <c r="I704" t="s">
        <v>10</v>
      </c>
      <c r="J704" t="s">
        <v>17626</v>
      </c>
      <c r="K704" s="30" t="s">
        <v>17591</v>
      </c>
    </row>
    <row r="705" spans="1:11" hidden="1" x14ac:dyDescent="0.35">
      <c r="A705" t="s">
        <v>908</v>
      </c>
      <c r="B705" t="s">
        <v>17556</v>
      </c>
      <c r="C705" s="30" t="s">
        <v>1317</v>
      </c>
      <c r="D705" t="s">
        <v>1318</v>
      </c>
      <c r="E705">
        <v>0</v>
      </c>
      <c r="F705" t="s">
        <v>805</v>
      </c>
      <c r="G705">
        <v>4287</v>
      </c>
      <c r="J705" t="s">
        <v>17626</v>
      </c>
      <c r="K705" s="30" t="s">
        <v>18245</v>
      </c>
    </row>
    <row r="706" spans="1:11" hidden="1" x14ac:dyDescent="0.35">
      <c r="A706" t="s">
        <v>908</v>
      </c>
      <c r="B706" t="s">
        <v>17556</v>
      </c>
      <c r="C706" s="30" t="s">
        <v>1319</v>
      </c>
      <c r="D706" t="s">
        <v>1320</v>
      </c>
      <c r="E706">
        <v>0</v>
      </c>
      <c r="F706" t="s">
        <v>805</v>
      </c>
      <c r="G706">
        <v>4472</v>
      </c>
      <c r="J706" t="s">
        <v>17626</v>
      </c>
      <c r="K706" s="30" t="s">
        <v>18246</v>
      </c>
    </row>
    <row r="707" spans="1:11" hidden="1" x14ac:dyDescent="0.35">
      <c r="A707" t="s">
        <v>908</v>
      </c>
      <c r="B707" t="s">
        <v>17556</v>
      </c>
      <c r="C707" s="30" t="s">
        <v>1321</v>
      </c>
      <c r="D707" t="s">
        <v>1322</v>
      </c>
      <c r="E707">
        <v>0</v>
      </c>
      <c r="F707" t="s">
        <v>805</v>
      </c>
      <c r="G707">
        <v>4473</v>
      </c>
      <c r="J707" t="s">
        <v>17626</v>
      </c>
      <c r="K707" s="30" t="s">
        <v>18247</v>
      </c>
    </row>
    <row r="708" spans="1:11" hidden="1" x14ac:dyDescent="0.35">
      <c r="A708" t="s">
        <v>908</v>
      </c>
      <c r="B708" t="s">
        <v>17556</v>
      </c>
      <c r="C708" s="30" t="s">
        <v>1323</v>
      </c>
      <c r="D708" t="s">
        <v>1324</v>
      </c>
      <c r="E708">
        <v>0</v>
      </c>
      <c r="F708" t="s">
        <v>805</v>
      </c>
      <c r="G708">
        <v>4474</v>
      </c>
      <c r="J708" t="s">
        <v>17626</v>
      </c>
      <c r="K708" s="30" t="s">
        <v>18248</v>
      </c>
    </row>
    <row r="709" spans="1:11" hidden="1" x14ac:dyDescent="0.35">
      <c r="A709" t="s">
        <v>908</v>
      </c>
      <c r="B709" t="s">
        <v>17556</v>
      </c>
      <c r="C709" s="30" t="s">
        <v>1325</v>
      </c>
      <c r="D709" t="s">
        <v>1326</v>
      </c>
      <c r="E709">
        <v>0</v>
      </c>
      <c r="F709" t="s">
        <v>805</v>
      </c>
      <c r="G709">
        <v>4545</v>
      </c>
      <c r="J709" t="s">
        <v>17626</v>
      </c>
      <c r="K709" s="30" t="s">
        <v>18249</v>
      </c>
    </row>
    <row r="710" spans="1:11" hidden="1" x14ac:dyDescent="0.35">
      <c r="A710" t="s">
        <v>908</v>
      </c>
      <c r="B710" t="s">
        <v>17556</v>
      </c>
      <c r="C710" s="30" t="s">
        <v>1327</v>
      </c>
      <c r="D710" t="s">
        <v>1328</v>
      </c>
      <c r="E710">
        <v>0</v>
      </c>
      <c r="F710" t="s">
        <v>805</v>
      </c>
      <c r="G710">
        <v>4546</v>
      </c>
      <c r="J710" t="s">
        <v>17626</v>
      </c>
      <c r="K710" s="30" t="s">
        <v>18250</v>
      </c>
    </row>
    <row r="711" spans="1:11" hidden="1" x14ac:dyDescent="0.35">
      <c r="A711" t="s">
        <v>908</v>
      </c>
      <c r="B711" t="s">
        <v>17556</v>
      </c>
      <c r="C711" s="30" t="s">
        <v>1329</v>
      </c>
      <c r="D711" t="s">
        <v>1330</v>
      </c>
      <c r="E711">
        <v>0</v>
      </c>
      <c r="F711" t="s">
        <v>805</v>
      </c>
      <c r="G711">
        <v>4547</v>
      </c>
      <c r="J711" t="s">
        <v>17626</v>
      </c>
      <c r="K711" s="30" t="s">
        <v>18251</v>
      </c>
    </row>
    <row r="712" spans="1:11" hidden="1" x14ac:dyDescent="0.35">
      <c r="A712" t="s">
        <v>908</v>
      </c>
      <c r="B712" t="s">
        <v>17556</v>
      </c>
      <c r="C712" s="30" t="s">
        <v>1331</v>
      </c>
      <c r="D712" t="s">
        <v>1332</v>
      </c>
      <c r="E712">
        <v>0</v>
      </c>
      <c r="F712" t="s">
        <v>805</v>
      </c>
      <c r="G712">
        <v>4664</v>
      </c>
      <c r="J712" t="s">
        <v>17626</v>
      </c>
      <c r="K712" s="30" t="s">
        <v>18252</v>
      </c>
    </row>
    <row r="713" spans="1:11" hidden="1" x14ac:dyDescent="0.35">
      <c r="A713" t="s">
        <v>908</v>
      </c>
      <c r="B713" t="s">
        <v>17556</v>
      </c>
      <c r="C713" s="30" t="s">
        <v>1333</v>
      </c>
      <c r="D713" t="s">
        <v>1334</v>
      </c>
      <c r="E713">
        <v>0</v>
      </c>
      <c r="F713" t="s">
        <v>805</v>
      </c>
      <c r="G713">
        <v>4665</v>
      </c>
      <c r="J713" t="s">
        <v>17626</v>
      </c>
      <c r="K713" s="30" t="s">
        <v>18253</v>
      </c>
    </row>
    <row r="714" spans="1:11" hidden="1" x14ac:dyDescent="0.35">
      <c r="A714" t="s">
        <v>908</v>
      </c>
      <c r="B714" t="s">
        <v>17556</v>
      </c>
      <c r="C714" s="30" t="s">
        <v>1335</v>
      </c>
      <c r="D714" t="s">
        <v>1336</v>
      </c>
      <c r="E714">
        <v>0</v>
      </c>
      <c r="F714" t="s">
        <v>805</v>
      </c>
      <c r="G714">
        <v>4666</v>
      </c>
      <c r="J714" t="s">
        <v>17626</v>
      </c>
      <c r="K714" s="30" t="s">
        <v>18254</v>
      </c>
    </row>
    <row r="715" spans="1:11" hidden="1" x14ac:dyDescent="0.35">
      <c r="A715" t="s">
        <v>908</v>
      </c>
      <c r="B715" t="s">
        <v>17556</v>
      </c>
      <c r="C715" s="30" t="s">
        <v>1337</v>
      </c>
      <c r="D715" t="s">
        <v>1338</v>
      </c>
      <c r="E715">
        <v>0</v>
      </c>
      <c r="F715" t="s">
        <v>805</v>
      </c>
      <c r="G715">
        <v>4699</v>
      </c>
      <c r="J715" t="s">
        <v>17626</v>
      </c>
      <c r="K715" s="30" t="s">
        <v>18255</v>
      </c>
    </row>
    <row r="716" spans="1:11" hidden="1" x14ac:dyDescent="0.35">
      <c r="A716" t="s">
        <v>908</v>
      </c>
      <c r="B716" t="s">
        <v>17556</v>
      </c>
      <c r="C716" s="30" t="s">
        <v>1339</v>
      </c>
      <c r="D716" t="s">
        <v>1340</v>
      </c>
      <c r="E716">
        <v>0</v>
      </c>
      <c r="F716" t="s">
        <v>805</v>
      </c>
      <c r="G716">
        <v>4700</v>
      </c>
      <c r="J716" t="s">
        <v>17626</v>
      </c>
      <c r="K716" s="30" t="s">
        <v>18256</v>
      </c>
    </row>
    <row r="717" spans="1:11" hidden="1" x14ac:dyDescent="0.35">
      <c r="A717" t="s">
        <v>908</v>
      </c>
      <c r="B717" t="s">
        <v>17556</v>
      </c>
      <c r="C717" s="30" t="s">
        <v>1341</v>
      </c>
      <c r="D717" t="s">
        <v>1342</v>
      </c>
      <c r="E717">
        <v>0</v>
      </c>
      <c r="F717" t="s">
        <v>805</v>
      </c>
      <c r="G717">
        <v>4701</v>
      </c>
      <c r="J717" t="s">
        <v>17626</v>
      </c>
      <c r="K717" s="30" t="s">
        <v>18257</v>
      </c>
    </row>
    <row r="718" spans="1:11" hidden="1" x14ac:dyDescent="0.35">
      <c r="A718" t="s">
        <v>908</v>
      </c>
      <c r="B718" t="s">
        <v>17556</v>
      </c>
      <c r="C718" s="30" t="s">
        <v>1343</v>
      </c>
      <c r="D718" t="s">
        <v>1344</v>
      </c>
      <c r="E718">
        <v>0</v>
      </c>
      <c r="F718" t="s">
        <v>805</v>
      </c>
      <c r="G718">
        <v>4987</v>
      </c>
      <c r="J718" t="s">
        <v>17626</v>
      </c>
      <c r="K718" s="30" t="s">
        <v>18258</v>
      </c>
    </row>
    <row r="719" spans="1:11" hidden="1" x14ac:dyDescent="0.35">
      <c r="A719" t="s">
        <v>908</v>
      </c>
      <c r="B719" t="s">
        <v>17556</v>
      </c>
      <c r="C719" s="30" t="s">
        <v>1345</v>
      </c>
      <c r="D719" t="s">
        <v>1346</v>
      </c>
      <c r="E719">
        <v>0</v>
      </c>
      <c r="F719" t="s">
        <v>805</v>
      </c>
      <c r="G719">
        <v>4988</v>
      </c>
      <c r="J719" t="s">
        <v>17626</v>
      </c>
      <c r="K719" s="30" t="s">
        <v>18259</v>
      </c>
    </row>
    <row r="720" spans="1:11" hidden="1" x14ac:dyDescent="0.35">
      <c r="A720" t="s">
        <v>908</v>
      </c>
      <c r="B720" t="s">
        <v>17556</v>
      </c>
      <c r="C720" s="30" t="s">
        <v>1347</v>
      </c>
      <c r="D720" t="s">
        <v>1348</v>
      </c>
      <c r="E720">
        <v>0</v>
      </c>
      <c r="F720" t="s">
        <v>805</v>
      </c>
      <c r="G720">
        <v>4989</v>
      </c>
      <c r="J720" t="s">
        <v>17626</v>
      </c>
      <c r="K720" s="30" t="s">
        <v>18260</v>
      </c>
    </row>
    <row r="721" spans="1:11" hidden="1" x14ac:dyDescent="0.35">
      <c r="A721" t="s">
        <v>908</v>
      </c>
      <c r="B721" t="s">
        <v>17556</v>
      </c>
      <c r="C721" s="30" t="s">
        <v>1349</v>
      </c>
      <c r="D721" t="s">
        <v>1350</v>
      </c>
      <c r="E721">
        <v>0</v>
      </c>
      <c r="F721" t="s">
        <v>805</v>
      </c>
      <c r="G721">
        <v>4990</v>
      </c>
      <c r="J721" t="s">
        <v>17626</v>
      </c>
      <c r="K721" s="30" t="s">
        <v>18261</v>
      </c>
    </row>
    <row r="722" spans="1:11" hidden="1" x14ac:dyDescent="0.35">
      <c r="A722" t="s">
        <v>908</v>
      </c>
      <c r="B722" t="s">
        <v>17556</v>
      </c>
      <c r="C722" s="30" t="s">
        <v>1351</v>
      </c>
      <c r="D722" t="s">
        <v>1352</v>
      </c>
      <c r="E722">
        <v>0</v>
      </c>
      <c r="F722" t="s">
        <v>805</v>
      </c>
      <c r="G722">
        <v>5125</v>
      </c>
      <c r="J722" t="s">
        <v>17626</v>
      </c>
      <c r="K722" s="30" t="s">
        <v>18262</v>
      </c>
    </row>
    <row r="723" spans="1:11" hidden="1" x14ac:dyDescent="0.35">
      <c r="A723" t="s">
        <v>908</v>
      </c>
      <c r="B723" t="s">
        <v>17556</v>
      </c>
      <c r="C723" s="30" t="s">
        <v>1353</v>
      </c>
      <c r="D723" t="s">
        <v>1354</v>
      </c>
      <c r="E723">
        <v>0</v>
      </c>
      <c r="F723" t="s">
        <v>805</v>
      </c>
      <c r="G723">
        <v>5126</v>
      </c>
      <c r="J723" t="s">
        <v>17626</v>
      </c>
      <c r="K723" s="30" t="s">
        <v>18263</v>
      </c>
    </row>
    <row r="724" spans="1:11" hidden="1" x14ac:dyDescent="0.35">
      <c r="A724" t="s">
        <v>908</v>
      </c>
      <c r="B724" t="s">
        <v>17556</v>
      </c>
      <c r="C724" s="30" t="s">
        <v>1355</v>
      </c>
      <c r="D724" t="s">
        <v>1356</v>
      </c>
      <c r="E724">
        <v>0</v>
      </c>
      <c r="F724" t="s">
        <v>805</v>
      </c>
      <c r="G724">
        <v>5127</v>
      </c>
      <c r="J724" t="s">
        <v>17626</v>
      </c>
      <c r="K724" s="30" t="s">
        <v>18264</v>
      </c>
    </row>
    <row r="725" spans="1:11" hidden="1" x14ac:dyDescent="0.35">
      <c r="A725" t="s">
        <v>908</v>
      </c>
      <c r="B725" t="s">
        <v>17556</v>
      </c>
      <c r="C725" s="30" t="s">
        <v>1357</v>
      </c>
      <c r="D725" t="s">
        <v>1358</v>
      </c>
      <c r="E725">
        <v>0</v>
      </c>
      <c r="F725" t="s">
        <v>805</v>
      </c>
      <c r="G725">
        <v>5128</v>
      </c>
      <c r="J725" t="s">
        <v>17626</v>
      </c>
      <c r="K725" s="30" t="s">
        <v>18265</v>
      </c>
    </row>
    <row r="726" spans="1:11" hidden="1" x14ac:dyDescent="0.35">
      <c r="A726" t="s">
        <v>908</v>
      </c>
      <c r="B726" t="s">
        <v>17556</v>
      </c>
      <c r="C726" s="30" t="s">
        <v>1359</v>
      </c>
      <c r="D726" t="s">
        <v>1360</v>
      </c>
      <c r="E726">
        <v>0</v>
      </c>
      <c r="F726" t="s">
        <v>805</v>
      </c>
      <c r="G726">
        <v>5190</v>
      </c>
      <c r="J726" t="s">
        <v>17626</v>
      </c>
      <c r="K726" s="30" t="s">
        <v>18266</v>
      </c>
    </row>
    <row r="727" spans="1:11" hidden="1" x14ac:dyDescent="0.35">
      <c r="A727" t="s">
        <v>908</v>
      </c>
      <c r="B727" t="s">
        <v>17556</v>
      </c>
      <c r="C727" s="30" t="s">
        <v>1361</v>
      </c>
      <c r="D727" t="s">
        <v>1362</v>
      </c>
      <c r="E727">
        <v>0</v>
      </c>
      <c r="F727" t="s">
        <v>805</v>
      </c>
      <c r="G727">
        <v>5191</v>
      </c>
      <c r="J727" t="s">
        <v>17626</v>
      </c>
      <c r="K727" s="30" t="s">
        <v>18267</v>
      </c>
    </row>
    <row r="728" spans="1:11" hidden="1" x14ac:dyDescent="0.35">
      <c r="A728" t="s">
        <v>908</v>
      </c>
      <c r="B728" t="s">
        <v>17556</v>
      </c>
      <c r="C728" s="30" t="s">
        <v>1363</v>
      </c>
      <c r="D728" t="s">
        <v>1364</v>
      </c>
      <c r="E728">
        <v>0</v>
      </c>
      <c r="F728" t="s">
        <v>805</v>
      </c>
      <c r="G728">
        <v>5192</v>
      </c>
      <c r="J728" t="s">
        <v>17626</v>
      </c>
      <c r="K728" s="30" t="s">
        <v>18268</v>
      </c>
    </row>
    <row r="729" spans="1:11" hidden="1" x14ac:dyDescent="0.35">
      <c r="A729" t="s">
        <v>908</v>
      </c>
      <c r="B729" t="s">
        <v>17556</v>
      </c>
      <c r="C729" s="30" t="s">
        <v>1365</v>
      </c>
      <c r="D729" t="s">
        <v>1366</v>
      </c>
      <c r="E729">
        <v>0</v>
      </c>
      <c r="F729" t="s">
        <v>805</v>
      </c>
      <c r="G729">
        <v>5193</v>
      </c>
      <c r="J729" t="s">
        <v>17626</v>
      </c>
      <c r="K729" s="30" t="s">
        <v>18269</v>
      </c>
    </row>
    <row r="730" spans="1:11" hidden="1" x14ac:dyDescent="0.35">
      <c r="A730" t="s">
        <v>908</v>
      </c>
      <c r="B730" t="s">
        <v>17556</v>
      </c>
      <c r="C730" s="30" t="s">
        <v>1367</v>
      </c>
      <c r="D730" t="s">
        <v>1368</v>
      </c>
      <c r="E730">
        <v>0</v>
      </c>
      <c r="F730" t="s">
        <v>805</v>
      </c>
      <c r="G730">
        <v>5194</v>
      </c>
      <c r="J730" t="s">
        <v>17626</v>
      </c>
      <c r="K730" s="30" t="s">
        <v>18270</v>
      </c>
    </row>
    <row r="731" spans="1:11" hidden="1" x14ac:dyDescent="0.35">
      <c r="A731" t="s">
        <v>908</v>
      </c>
      <c r="B731" t="s">
        <v>17556</v>
      </c>
      <c r="C731" s="30" t="s">
        <v>1369</v>
      </c>
      <c r="D731" t="s">
        <v>1370</v>
      </c>
      <c r="E731">
        <v>0</v>
      </c>
      <c r="F731" t="s">
        <v>805</v>
      </c>
      <c r="G731">
        <v>5195</v>
      </c>
      <c r="J731" t="s">
        <v>17626</v>
      </c>
      <c r="K731" s="30" t="s">
        <v>18271</v>
      </c>
    </row>
    <row r="732" spans="1:11" hidden="1" x14ac:dyDescent="0.35">
      <c r="A732" t="s">
        <v>908</v>
      </c>
      <c r="B732" t="s">
        <v>17556</v>
      </c>
      <c r="C732" s="30" t="s">
        <v>1371</v>
      </c>
      <c r="D732" t="s">
        <v>1372</v>
      </c>
      <c r="E732">
        <v>0</v>
      </c>
      <c r="F732" t="s">
        <v>805</v>
      </c>
      <c r="G732">
        <v>5196</v>
      </c>
      <c r="J732" t="s">
        <v>17626</v>
      </c>
      <c r="K732" s="30" t="s">
        <v>18272</v>
      </c>
    </row>
    <row r="733" spans="1:11" hidden="1" x14ac:dyDescent="0.35">
      <c r="A733" t="s">
        <v>908</v>
      </c>
      <c r="B733" t="s">
        <v>17556</v>
      </c>
      <c r="C733" s="30" t="s">
        <v>1373</v>
      </c>
      <c r="D733" t="s">
        <v>1374</v>
      </c>
      <c r="E733">
        <v>0</v>
      </c>
      <c r="F733" t="s">
        <v>805</v>
      </c>
      <c r="G733">
        <v>5197</v>
      </c>
      <c r="J733" t="s">
        <v>17626</v>
      </c>
      <c r="K733" s="30" t="s">
        <v>18273</v>
      </c>
    </row>
    <row r="734" spans="1:11" hidden="1" x14ac:dyDescent="0.35">
      <c r="A734" t="s">
        <v>908</v>
      </c>
      <c r="B734" t="s">
        <v>17556</v>
      </c>
      <c r="C734" s="30" t="s">
        <v>1375</v>
      </c>
      <c r="D734" t="s">
        <v>1376</v>
      </c>
      <c r="E734">
        <v>0</v>
      </c>
      <c r="F734" t="s">
        <v>805</v>
      </c>
      <c r="G734">
        <v>5198</v>
      </c>
      <c r="J734" t="s">
        <v>17626</v>
      </c>
      <c r="K734" s="30" t="s">
        <v>18274</v>
      </c>
    </row>
    <row r="735" spans="1:11" hidden="1" x14ac:dyDescent="0.35">
      <c r="A735" t="s">
        <v>908</v>
      </c>
      <c r="B735" t="s">
        <v>17556</v>
      </c>
      <c r="C735" s="30" t="s">
        <v>1377</v>
      </c>
      <c r="D735" t="s">
        <v>1378</v>
      </c>
      <c r="E735">
        <v>0</v>
      </c>
      <c r="F735" t="s">
        <v>805</v>
      </c>
      <c r="G735">
        <v>5199</v>
      </c>
      <c r="J735" t="s">
        <v>17626</v>
      </c>
      <c r="K735" s="30" t="s">
        <v>18275</v>
      </c>
    </row>
    <row r="736" spans="1:11" hidden="1" x14ac:dyDescent="0.35">
      <c r="A736" t="s">
        <v>908</v>
      </c>
      <c r="B736" t="s">
        <v>17556</v>
      </c>
      <c r="C736" s="30" t="s">
        <v>1379</v>
      </c>
      <c r="D736" t="s">
        <v>1380</v>
      </c>
      <c r="E736">
        <v>0</v>
      </c>
      <c r="F736" t="s">
        <v>805</v>
      </c>
      <c r="G736">
        <v>5200</v>
      </c>
      <c r="J736" t="s">
        <v>17626</v>
      </c>
      <c r="K736" s="30" t="s">
        <v>18276</v>
      </c>
    </row>
    <row r="737" spans="1:11" hidden="1" x14ac:dyDescent="0.35">
      <c r="A737" t="s">
        <v>908</v>
      </c>
      <c r="B737" t="s">
        <v>17556</v>
      </c>
      <c r="C737" s="30" t="s">
        <v>1381</v>
      </c>
      <c r="D737" t="s">
        <v>1382</v>
      </c>
      <c r="E737">
        <v>0</v>
      </c>
      <c r="F737" t="s">
        <v>805</v>
      </c>
      <c r="G737">
        <v>5201</v>
      </c>
      <c r="J737" t="s">
        <v>17626</v>
      </c>
      <c r="K737" s="30" t="s">
        <v>18277</v>
      </c>
    </row>
    <row r="738" spans="1:11" hidden="1" x14ac:dyDescent="0.35">
      <c r="A738" t="s">
        <v>908</v>
      </c>
      <c r="B738" t="s">
        <v>17556</v>
      </c>
      <c r="C738" s="30" t="s">
        <v>1383</v>
      </c>
      <c r="D738" t="s">
        <v>1384</v>
      </c>
      <c r="E738">
        <v>0</v>
      </c>
      <c r="F738" t="s">
        <v>805</v>
      </c>
      <c r="G738">
        <v>5397</v>
      </c>
      <c r="J738" t="s">
        <v>17626</v>
      </c>
      <c r="K738" s="30" t="s">
        <v>18278</v>
      </c>
    </row>
    <row r="739" spans="1:11" hidden="1" x14ac:dyDescent="0.35">
      <c r="A739" t="s">
        <v>908</v>
      </c>
      <c r="B739" t="s">
        <v>17556</v>
      </c>
      <c r="C739" s="30" t="s">
        <v>1385</v>
      </c>
      <c r="D739" t="s">
        <v>1386</v>
      </c>
      <c r="E739">
        <v>0</v>
      </c>
      <c r="F739" t="s">
        <v>805</v>
      </c>
      <c r="G739">
        <v>5398</v>
      </c>
      <c r="J739" t="s">
        <v>17626</v>
      </c>
      <c r="K739" s="30" t="s">
        <v>18279</v>
      </c>
    </row>
    <row r="740" spans="1:11" hidden="1" x14ac:dyDescent="0.35">
      <c r="A740" t="s">
        <v>908</v>
      </c>
      <c r="B740" t="s">
        <v>17556</v>
      </c>
      <c r="C740" s="30" t="s">
        <v>1387</v>
      </c>
      <c r="D740" t="s">
        <v>1388</v>
      </c>
      <c r="E740">
        <v>0</v>
      </c>
      <c r="F740" t="s">
        <v>805</v>
      </c>
      <c r="G740">
        <v>5399</v>
      </c>
      <c r="H740" t="s">
        <v>17604</v>
      </c>
      <c r="I740" t="s">
        <v>10</v>
      </c>
      <c r="J740" t="s">
        <v>17626</v>
      </c>
      <c r="K740" s="30" t="s">
        <v>17577</v>
      </c>
    </row>
    <row r="741" spans="1:11" hidden="1" x14ac:dyDescent="0.35">
      <c r="A741" t="s">
        <v>908</v>
      </c>
      <c r="B741" t="s">
        <v>17556</v>
      </c>
      <c r="C741" s="30" t="s">
        <v>1389</v>
      </c>
      <c r="D741" t="s">
        <v>1390</v>
      </c>
      <c r="E741">
        <v>0</v>
      </c>
      <c r="F741" t="s">
        <v>805</v>
      </c>
      <c r="G741">
        <v>5400</v>
      </c>
      <c r="J741" t="s">
        <v>17626</v>
      </c>
      <c r="K741" s="30" t="s">
        <v>18280</v>
      </c>
    </row>
    <row r="742" spans="1:11" hidden="1" x14ac:dyDescent="0.35">
      <c r="A742" t="s">
        <v>908</v>
      </c>
      <c r="B742" t="s">
        <v>17556</v>
      </c>
      <c r="C742" s="30" t="s">
        <v>1391</v>
      </c>
      <c r="D742" t="s">
        <v>1392</v>
      </c>
      <c r="E742">
        <v>0</v>
      </c>
      <c r="F742" t="s">
        <v>805</v>
      </c>
      <c r="G742">
        <v>5401</v>
      </c>
      <c r="J742" t="s">
        <v>17626</v>
      </c>
      <c r="K742" s="30" t="s">
        <v>18281</v>
      </c>
    </row>
    <row r="743" spans="1:11" hidden="1" x14ac:dyDescent="0.35">
      <c r="A743" t="s">
        <v>908</v>
      </c>
      <c r="B743" t="s">
        <v>17556</v>
      </c>
      <c r="C743" s="30" t="s">
        <v>1393</v>
      </c>
      <c r="D743" t="s">
        <v>1394</v>
      </c>
      <c r="E743">
        <v>0</v>
      </c>
      <c r="F743" t="s">
        <v>805</v>
      </c>
      <c r="G743">
        <v>5402</v>
      </c>
      <c r="J743" t="s">
        <v>17626</v>
      </c>
      <c r="K743" s="30" t="s">
        <v>18282</v>
      </c>
    </row>
    <row r="744" spans="1:11" hidden="1" x14ac:dyDescent="0.35">
      <c r="A744" t="s">
        <v>908</v>
      </c>
      <c r="B744" t="s">
        <v>17556</v>
      </c>
      <c r="C744" s="30" t="s">
        <v>1395</v>
      </c>
      <c r="D744" t="s">
        <v>1396</v>
      </c>
      <c r="E744">
        <v>0</v>
      </c>
      <c r="F744" t="s">
        <v>805</v>
      </c>
      <c r="G744">
        <v>5403</v>
      </c>
      <c r="J744" t="s">
        <v>17626</v>
      </c>
      <c r="K744" s="30" t="s">
        <v>18283</v>
      </c>
    </row>
    <row r="745" spans="1:11" hidden="1" x14ac:dyDescent="0.35">
      <c r="A745" t="s">
        <v>908</v>
      </c>
      <c r="B745" t="s">
        <v>17556</v>
      </c>
      <c r="C745" s="30" t="s">
        <v>1397</v>
      </c>
      <c r="D745" t="s">
        <v>1398</v>
      </c>
      <c r="E745">
        <v>0</v>
      </c>
      <c r="F745" t="s">
        <v>805</v>
      </c>
      <c r="G745">
        <v>5404</v>
      </c>
      <c r="J745" t="s">
        <v>17626</v>
      </c>
      <c r="K745" s="30" t="s">
        <v>18284</v>
      </c>
    </row>
    <row r="746" spans="1:11" hidden="1" x14ac:dyDescent="0.35">
      <c r="A746" t="s">
        <v>908</v>
      </c>
      <c r="B746" t="s">
        <v>17556</v>
      </c>
      <c r="C746" s="30" t="s">
        <v>1399</v>
      </c>
      <c r="D746" t="s">
        <v>1400</v>
      </c>
      <c r="E746">
        <v>0</v>
      </c>
      <c r="F746" t="s">
        <v>805</v>
      </c>
      <c r="G746">
        <v>5405</v>
      </c>
      <c r="J746" t="s">
        <v>17626</v>
      </c>
      <c r="K746" s="30" t="s">
        <v>18285</v>
      </c>
    </row>
    <row r="747" spans="1:11" hidden="1" x14ac:dyDescent="0.35">
      <c r="A747" t="s">
        <v>908</v>
      </c>
      <c r="B747" t="s">
        <v>17556</v>
      </c>
      <c r="C747" s="30" t="s">
        <v>1401</v>
      </c>
      <c r="D747" t="s">
        <v>1402</v>
      </c>
      <c r="E747">
        <v>0</v>
      </c>
      <c r="F747" t="s">
        <v>805</v>
      </c>
      <c r="G747">
        <v>5406</v>
      </c>
      <c r="J747" t="s">
        <v>17626</v>
      </c>
      <c r="K747" s="30" t="s">
        <v>18286</v>
      </c>
    </row>
    <row r="748" spans="1:11" hidden="1" x14ac:dyDescent="0.35">
      <c r="A748" t="s">
        <v>908</v>
      </c>
      <c r="B748" t="s">
        <v>17556</v>
      </c>
      <c r="C748" s="30" t="s">
        <v>1403</v>
      </c>
      <c r="D748" t="s">
        <v>1404</v>
      </c>
      <c r="E748">
        <v>0</v>
      </c>
      <c r="F748" t="s">
        <v>805</v>
      </c>
      <c r="G748">
        <v>5407</v>
      </c>
      <c r="J748" t="s">
        <v>17626</v>
      </c>
      <c r="K748" s="30" t="s">
        <v>18287</v>
      </c>
    </row>
    <row r="749" spans="1:11" hidden="1" x14ac:dyDescent="0.35">
      <c r="A749" t="s">
        <v>908</v>
      </c>
      <c r="B749" t="s">
        <v>17556</v>
      </c>
      <c r="C749" s="30" t="s">
        <v>1405</v>
      </c>
      <c r="D749" t="s">
        <v>1406</v>
      </c>
      <c r="E749">
        <v>0</v>
      </c>
      <c r="F749" t="s">
        <v>805</v>
      </c>
      <c r="G749">
        <v>5408</v>
      </c>
      <c r="J749" t="s">
        <v>17626</v>
      </c>
      <c r="K749" s="30" t="s">
        <v>18288</v>
      </c>
    </row>
    <row r="750" spans="1:11" hidden="1" x14ac:dyDescent="0.35">
      <c r="A750" t="s">
        <v>908</v>
      </c>
      <c r="B750" t="s">
        <v>17556</v>
      </c>
      <c r="C750" s="30" t="s">
        <v>1407</v>
      </c>
      <c r="D750" t="s">
        <v>1408</v>
      </c>
      <c r="E750">
        <v>0</v>
      </c>
      <c r="F750" t="s">
        <v>805</v>
      </c>
      <c r="G750">
        <v>5409</v>
      </c>
      <c r="J750" t="s">
        <v>17626</v>
      </c>
      <c r="K750" s="30" t="s">
        <v>18289</v>
      </c>
    </row>
    <row r="751" spans="1:11" hidden="1" x14ac:dyDescent="0.35">
      <c r="A751" t="s">
        <v>908</v>
      </c>
      <c r="B751" t="s">
        <v>17556</v>
      </c>
      <c r="C751" s="30" t="s">
        <v>1409</v>
      </c>
      <c r="D751" t="s">
        <v>1410</v>
      </c>
      <c r="E751">
        <v>0</v>
      </c>
      <c r="F751" t="s">
        <v>805</v>
      </c>
      <c r="G751">
        <v>5410</v>
      </c>
      <c r="J751" t="s">
        <v>17626</v>
      </c>
      <c r="K751" s="30" t="s">
        <v>18290</v>
      </c>
    </row>
    <row r="752" spans="1:11" hidden="1" x14ac:dyDescent="0.35">
      <c r="A752" t="s">
        <v>908</v>
      </c>
      <c r="B752" t="s">
        <v>17556</v>
      </c>
      <c r="C752" s="30" t="s">
        <v>1411</v>
      </c>
      <c r="D752" t="s">
        <v>1412</v>
      </c>
      <c r="E752">
        <v>0</v>
      </c>
      <c r="F752" t="s">
        <v>805</v>
      </c>
      <c r="G752">
        <v>5411</v>
      </c>
      <c r="J752" t="s">
        <v>17626</v>
      </c>
      <c r="K752" s="30" t="s">
        <v>18291</v>
      </c>
    </row>
    <row r="753" spans="1:11" hidden="1" x14ac:dyDescent="0.35">
      <c r="A753" t="s">
        <v>908</v>
      </c>
      <c r="B753" t="s">
        <v>17556</v>
      </c>
      <c r="C753" s="30" t="s">
        <v>1413</v>
      </c>
      <c r="D753" t="s">
        <v>1414</v>
      </c>
      <c r="E753">
        <v>0</v>
      </c>
      <c r="F753" t="s">
        <v>805</v>
      </c>
      <c r="G753">
        <v>5619</v>
      </c>
      <c r="J753" t="s">
        <v>17626</v>
      </c>
      <c r="K753" s="30" t="s">
        <v>18292</v>
      </c>
    </row>
    <row r="754" spans="1:11" hidden="1" x14ac:dyDescent="0.35">
      <c r="A754" t="s">
        <v>908</v>
      </c>
      <c r="B754" t="s">
        <v>17556</v>
      </c>
      <c r="C754" s="30" t="s">
        <v>1415</v>
      </c>
      <c r="D754" t="s">
        <v>1416</v>
      </c>
      <c r="E754">
        <v>0</v>
      </c>
      <c r="F754" t="s">
        <v>805</v>
      </c>
      <c r="G754">
        <v>5620</v>
      </c>
      <c r="J754" t="s">
        <v>17626</v>
      </c>
      <c r="K754" s="30" t="s">
        <v>18293</v>
      </c>
    </row>
    <row r="755" spans="1:11" hidden="1" x14ac:dyDescent="0.35">
      <c r="A755" t="s">
        <v>908</v>
      </c>
      <c r="B755" t="s">
        <v>17556</v>
      </c>
      <c r="C755" s="30" t="s">
        <v>1417</v>
      </c>
      <c r="D755" t="s">
        <v>1418</v>
      </c>
      <c r="E755">
        <v>0</v>
      </c>
      <c r="F755" t="s">
        <v>805</v>
      </c>
      <c r="G755">
        <v>5621</v>
      </c>
      <c r="J755" t="s">
        <v>17626</v>
      </c>
      <c r="K755" s="30" t="s">
        <v>18294</v>
      </c>
    </row>
    <row r="756" spans="1:11" hidden="1" x14ac:dyDescent="0.35">
      <c r="A756" t="s">
        <v>908</v>
      </c>
      <c r="B756" t="s">
        <v>17556</v>
      </c>
      <c r="C756" s="30" t="s">
        <v>1419</v>
      </c>
      <c r="D756" t="s">
        <v>1420</v>
      </c>
      <c r="E756">
        <v>0</v>
      </c>
      <c r="F756" t="s">
        <v>805</v>
      </c>
      <c r="G756">
        <v>5692</v>
      </c>
      <c r="J756" t="s">
        <v>17626</v>
      </c>
      <c r="K756" s="30" t="s">
        <v>18295</v>
      </c>
    </row>
    <row r="757" spans="1:11" hidden="1" x14ac:dyDescent="0.35">
      <c r="A757" t="s">
        <v>908</v>
      </c>
      <c r="B757" t="s">
        <v>17556</v>
      </c>
      <c r="C757" s="30" t="s">
        <v>1421</v>
      </c>
      <c r="D757" t="s">
        <v>1422</v>
      </c>
      <c r="E757">
        <v>0</v>
      </c>
      <c r="F757" t="s">
        <v>805</v>
      </c>
      <c r="G757">
        <v>5693</v>
      </c>
      <c r="J757" t="s">
        <v>17626</v>
      </c>
      <c r="K757" s="30" t="s">
        <v>18296</v>
      </c>
    </row>
    <row r="758" spans="1:11" hidden="1" x14ac:dyDescent="0.35">
      <c r="A758" t="s">
        <v>908</v>
      </c>
      <c r="B758" t="s">
        <v>17556</v>
      </c>
      <c r="C758" s="30" t="s">
        <v>1423</v>
      </c>
      <c r="D758" t="s">
        <v>1424</v>
      </c>
      <c r="E758">
        <v>0</v>
      </c>
      <c r="F758" t="s">
        <v>805</v>
      </c>
      <c r="G758">
        <v>5694</v>
      </c>
      <c r="H758" t="s">
        <v>17604</v>
      </c>
      <c r="I758" t="s">
        <v>10</v>
      </c>
      <c r="J758" t="s">
        <v>17626</v>
      </c>
      <c r="K758" s="30" t="s">
        <v>17578</v>
      </c>
    </row>
    <row r="759" spans="1:11" hidden="1" x14ac:dyDescent="0.35">
      <c r="A759" t="s">
        <v>908</v>
      </c>
      <c r="B759" t="s">
        <v>17556</v>
      </c>
      <c r="C759" s="30" t="s">
        <v>1425</v>
      </c>
      <c r="D759" t="s">
        <v>1426</v>
      </c>
      <c r="E759">
        <v>0</v>
      </c>
      <c r="F759" t="s">
        <v>805</v>
      </c>
      <c r="G759">
        <v>5695</v>
      </c>
      <c r="H759" t="s">
        <v>17604</v>
      </c>
      <c r="I759" t="s">
        <v>10</v>
      </c>
      <c r="J759" t="s">
        <v>17626</v>
      </c>
      <c r="K759" s="30" t="s">
        <v>17579</v>
      </c>
    </row>
    <row r="760" spans="1:11" hidden="1" x14ac:dyDescent="0.35">
      <c r="A760" t="s">
        <v>908</v>
      </c>
      <c r="B760" t="s">
        <v>17556</v>
      </c>
      <c r="C760" s="30" t="s">
        <v>1427</v>
      </c>
      <c r="D760" t="s">
        <v>1428</v>
      </c>
      <c r="E760">
        <v>0</v>
      </c>
      <c r="F760" t="s">
        <v>805</v>
      </c>
      <c r="G760">
        <v>5696</v>
      </c>
      <c r="H760" t="s">
        <v>17604</v>
      </c>
      <c r="I760" t="s">
        <v>10</v>
      </c>
      <c r="J760" t="s">
        <v>17626</v>
      </c>
      <c r="K760" s="30" t="s">
        <v>17580</v>
      </c>
    </row>
    <row r="761" spans="1:11" hidden="1" x14ac:dyDescent="0.35">
      <c r="A761" t="s">
        <v>908</v>
      </c>
      <c r="B761" t="s">
        <v>17556</v>
      </c>
      <c r="C761" s="30" t="s">
        <v>1429</v>
      </c>
      <c r="D761" t="s">
        <v>1430</v>
      </c>
      <c r="E761">
        <v>0</v>
      </c>
      <c r="F761" t="s">
        <v>805</v>
      </c>
      <c r="G761">
        <v>5697</v>
      </c>
      <c r="J761" t="s">
        <v>17626</v>
      </c>
      <c r="K761" s="30" t="s">
        <v>18297</v>
      </c>
    </row>
    <row r="762" spans="1:11" hidden="1" x14ac:dyDescent="0.35">
      <c r="A762" t="s">
        <v>908</v>
      </c>
      <c r="B762" t="s">
        <v>17556</v>
      </c>
      <c r="C762" s="30" t="s">
        <v>1431</v>
      </c>
      <c r="D762" t="s">
        <v>1432</v>
      </c>
      <c r="E762">
        <v>0</v>
      </c>
      <c r="F762" t="s">
        <v>805</v>
      </c>
      <c r="G762">
        <v>5698</v>
      </c>
      <c r="J762" t="s">
        <v>17626</v>
      </c>
      <c r="K762" s="30" t="s">
        <v>18298</v>
      </c>
    </row>
    <row r="763" spans="1:11" hidden="1" x14ac:dyDescent="0.35">
      <c r="A763" t="s">
        <v>908</v>
      </c>
      <c r="B763" t="s">
        <v>17556</v>
      </c>
      <c r="C763" s="30" t="s">
        <v>1433</v>
      </c>
      <c r="D763" t="s">
        <v>1434</v>
      </c>
      <c r="E763">
        <v>0</v>
      </c>
      <c r="F763" t="s">
        <v>805</v>
      </c>
      <c r="G763">
        <v>5699</v>
      </c>
      <c r="J763" t="s">
        <v>17626</v>
      </c>
      <c r="K763" s="30" t="s">
        <v>18299</v>
      </c>
    </row>
    <row r="764" spans="1:11" hidden="1" x14ac:dyDescent="0.35">
      <c r="A764" t="s">
        <v>908</v>
      </c>
      <c r="B764" t="s">
        <v>17556</v>
      </c>
      <c r="C764" s="30" t="s">
        <v>1435</v>
      </c>
      <c r="D764" t="s">
        <v>1436</v>
      </c>
      <c r="E764">
        <v>0</v>
      </c>
      <c r="F764" t="s">
        <v>805</v>
      </c>
      <c r="G764">
        <v>5700</v>
      </c>
      <c r="J764" t="s">
        <v>17626</v>
      </c>
      <c r="K764" s="30" t="s">
        <v>18300</v>
      </c>
    </row>
    <row r="765" spans="1:11" hidden="1" x14ac:dyDescent="0.35">
      <c r="A765" t="s">
        <v>908</v>
      </c>
      <c r="B765" t="s">
        <v>17556</v>
      </c>
      <c r="C765" s="30" t="s">
        <v>1437</v>
      </c>
      <c r="D765" t="s">
        <v>1438</v>
      </c>
      <c r="E765">
        <v>0</v>
      </c>
      <c r="F765" t="s">
        <v>805</v>
      </c>
      <c r="G765">
        <v>5701</v>
      </c>
      <c r="J765" t="s">
        <v>17626</v>
      </c>
      <c r="K765" s="30" t="s">
        <v>18301</v>
      </c>
    </row>
    <row r="766" spans="1:11" hidden="1" x14ac:dyDescent="0.35">
      <c r="A766" t="s">
        <v>908</v>
      </c>
      <c r="B766" t="s">
        <v>17556</v>
      </c>
      <c r="C766" s="30" t="s">
        <v>1439</v>
      </c>
      <c r="D766" t="s">
        <v>1440</v>
      </c>
      <c r="E766">
        <v>0</v>
      </c>
      <c r="F766" t="s">
        <v>805</v>
      </c>
      <c r="G766">
        <v>5702</v>
      </c>
      <c r="J766" t="s">
        <v>17626</v>
      </c>
      <c r="K766" s="30" t="s">
        <v>18302</v>
      </c>
    </row>
    <row r="767" spans="1:11" hidden="1" x14ac:dyDescent="0.35">
      <c r="A767" t="s">
        <v>908</v>
      </c>
      <c r="B767" t="s">
        <v>17556</v>
      </c>
      <c r="C767" s="30" t="s">
        <v>1441</v>
      </c>
      <c r="D767" t="s">
        <v>1442</v>
      </c>
      <c r="E767">
        <v>0</v>
      </c>
      <c r="F767" t="s">
        <v>805</v>
      </c>
      <c r="G767">
        <v>5703</v>
      </c>
      <c r="J767" t="s">
        <v>17626</v>
      </c>
      <c r="K767" s="30" t="s">
        <v>18303</v>
      </c>
    </row>
    <row r="768" spans="1:11" hidden="1" x14ac:dyDescent="0.35">
      <c r="A768" t="s">
        <v>908</v>
      </c>
      <c r="B768" t="s">
        <v>17556</v>
      </c>
      <c r="C768" s="30" t="s">
        <v>1443</v>
      </c>
      <c r="D768" t="s">
        <v>1444</v>
      </c>
      <c r="E768">
        <v>0</v>
      </c>
      <c r="F768" t="s">
        <v>805</v>
      </c>
      <c r="G768">
        <v>5929</v>
      </c>
      <c r="J768" t="s">
        <v>17626</v>
      </c>
      <c r="K768" s="30" t="s">
        <v>18304</v>
      </c>
    </row>
    <row r="769" spans="1:11" hidden="1" x14ac:dyDescent="0.35">
      <c r="A769" t="s">
        <v>908</v>
      </c>
      <c r="B769" t="s">
        <v>17556</v>
      </c>
      <c r="C769" s="30" t="s">
        <v>1445</v>
      </c>
      <c r="D769" t="s">
        <v>1446</v>
      </c>
      <c r="E769">
        <v>0</v>
      </c>
      <c r="F769" t="s">
        <v>805</v>
      </c>
      <c r="G769">
        <v>5930</v>
      </c>
      <c r="J769" t="s">
        <v>17626</v>
      </c>
      <c r="K769" s="30" t="s">
        <v>18305</v>
      </c>
    </row>
    <row r="770" spans="1:11" hidden="1" x14ac:dyDescent="0.35">
      <c r="A770" t="s">
        <v>908</v>
      </c>
      <c r="B770" t="s">
        <v>17556</v>
      </c>
      <c r="C770" s="30" t="s">
        <v>1447</v>
      </c>
      <c r="D770" t="s">
        <v>1448</v>
      </c>
      <c r="E770">
        <v>0</v>
      </c>
      <c r="F770" t="s">
        <v>805</v>
      </c>
      <c r="G770">
        <v>5931</v>
      </c>
      <c r="J770" t="s">
        <v>17626</v>
      </c>
      <c r="K770" s="30" t="s">
        <v>18306</v>
      </c>
    </row>
    <row r="771" spans="1:11" hidden="1" x14ac:dyDescent="0.35">
      <c r="A771" t="s">
        <v>908</v>
      </c>
      <c r="B771" t="s">
        <v>17556</v>
      </c>
      <c r="C771" s="30" t="s">
        <v>1449</v>
      </c>
      <c r="D771" t="s">
        <v>1450</v>
      </c>
      <c r="E771">
        <v>0</v>
      </c>
      <c r="F771" t="s">
        <v>805</v>
      </c>
      <c r="G771">
        <v>5932</v>
      </c>
      <c r="J771" t="s">
        <v>17626</v>
      </c>
      <c r="K771" s="30" t="s">
        <v>18307</v>
      </c>
    </row>
    <row r="772" spans="1:11" hidden="1" x14ac:dyDescent="0.35">
      <c r="A772" t="s">
        <v>908</v>
      </c>
      <c r="B772" t="s">
        <v>17556</v>
      </c>
      <c r="C772" s="30" t="s">
        <v>1451</v>
      </c>
      <c r="D772" t="s">
        <v>1452</v>
      </c>
      <c r="E772">
        <v>0</v>
      </c>
      <c r="F772" t="s">
        <v>805</v>
      </c>
      <c r="G772">
        <v>6064</v>
      </c>
      <c r="J772" t="s">
        <v>17626</v>
      </c>
      <c r="K772" s="30" t="s">
        <v>18308</v>
      </c>
    </row>
    <row r="773" spans="1:11" hidden="1" x14ac:dyDescent="0.35">
      <c r="A773" t="s">
        <v>908</v>
      </c>
      <c r="B773" t="s">
        <v>17556</v>
      </c>
      <c r="C773" s="30" t="s">
        <v>1453</v>
      </c>
      <c r="D773" t="s">
        <v>1454</v>
      </c>
      <c r="E773">
        <v>0</v>
      </c>
      <c r="F773" t="s">
        <v>805</v>
      </c>
      <c r="G773">
        <v>6065</v>
      </c>
      <c r="J773" t="s">
        <v>17626</v>
      </c>
      <c r="K773" s="30" t="s">
        <v>18309</v>
      </c>
    </row>
    <row r="774" spans="1:11" hidden="1" x14ac:dyDescent="0.35">
      <c r="A774" t="s">
        <v>908</v>
      </c>
      <c r="B774" t="s">
        <v>17556</v>
      </c>
      <c r="C774" s="30" t="s">
        <v>1455</v>
      </c>
      <c r="D774" t="s">
        <v>1456</v>
      </c>
      <c r="E774">
        <v>0</v>
      </c>
      <c r="F774" t="s">
        <v>805</v>
      </c>
      <c r="G774">
        <v>6066</v>
      </c>
      <c r="J774" t="s">
        <v>17626</v>
      </c>
      <c r="K774" s="30" t="s">
        <v>18310</v>
      </c>
    </row>
    <row r="775" spans="1:11" hidden="1" x14ac:dyDescent="0.35">
      <c r="A775" t="s">
        <v>908</v>
      </c>
      <c r="B775" t="s">
        <v>17556</v>
      </c>
      <c r="C775" s="30" t="s">
        <v>1457</v>
      </c>
      <c r="D775" t="s">
        <v>1458</v>
      </c>
      <c r="E775">
        <v>0</v>
      </c>
      <c r="F775" t="s">
        <v>805</v>
      </c>
      <c r="G775">
        <v>6067</v>
      </c>
      <c r="J775" t="s">
        <v>17626</v>
      </c>
      <c r="K775" s="30" t="s">
        <v>18311</v>
      </c>
    </row>
    <row r="776" spans="1:11" hidden="1" x14ac:dyDescent="0.35">
      <c r="A776" t="s">
        <v>908</v>
      </c>
      <c r="B776" t="s">
        <v>17556</v>
      </c>
      <c r="C776" s="30" t="s">
        <v>1459</v>
      </c>
      <c r="D776" t="s">
        <v>1460</v>
      </c>
      <c r="E776">
        <v>0</v>
      </c>
      <c r="F776" t="s">
        <v>805</v>
      </c>
      <c r="G776">
        <v>6068</v>
      </c>
      <c r="J776" t="s">
        <v>17626</v>
      </c>
      <c r="K776" s="30" t="s">
        <v>18312</v>
      </c>
    </row>
    <row r="777" spans="1:11" hidden="1" x14ac:dyDescent="0.35">
      <c r="A777" t="s">
        <v>908</v>
      </c>
      <c r="B777" t="s">
        <v>17556</v>
      </c>
      <c r="C777" s="30" t="s">
        <v>1461</v>
      </c>
      <c r="D777" t="s">
        <v>1462</v>
      </c>
      <c r="E777">
        <v>0</v>
      </c>
      <c r="F777" t="s">
        <v>805</v>
      </c>
      <c r="G777">
        <v>6069</v>
      </c>
      <c r="J777" t="s">
        <v>17626</v>
      </c>
      <c r="K777" s="30" t="s">
        <v>18313</v>
      </c>
    </row>
    <row r="778" spans="1:11" hidden="1" x14ac:dyDescent="0.35">
      <c r="A778" t="s">
        <v>908</v>
      </c>
      <c r="B778" t="s">
        <v>17556</v>
      </c>
      <c r="C778" s="30" t="s">
        <v>1463</v>
      </c>
      <c r="D778" t="s">
        <v>1464</v>
      </c>
      <c r="E778">
        <v>0</v>
      </c>
      <c r="F778" t="s">
        <v>805</v>
      </c>
      <c r="G778">
        <v>6070</v>
      </c>
      <c r="H778" t="s">
        <v>17604</v>
      </c>
      <c r="I778" t="s">
        <v>10</v>
      </c>
      <c r="J778" t="s">
        <v>17626</v>
      </c>
      <c r="K778" s="30" t="s">
        <v>17588</v>
      </c>
    </row>
    <row r="779" spans="1:11" hidden="1" x14ac:dyDescent="0.35">
      <c r="A779" t="s">
        <v>908</v>
      </c>
      <c r="B779" t="s">
        <v>17556</v>
      </c>
      <c r="C779" s="30" t="s">
        <v>1465</v>
      </c>
      <c r="D779" t="s">
        <v>1466</v>
      </c>
      <c r="E779">
        <v>0</v>
      </c>
      <c r="F779" t="s">
        <v>805</v>
      </c>
      <c r="G779">
        <v>6071</v>
      </c>
      <c r="J779" t="s">
        <v>17626</v>
      </c>
      <c r="K779" s="30" t="s">
        <v>18314</v>
      </c>
    </row>
    <row r="780" spans="1:11" hidden="1" x14ac:dyDescent="0.35">
      <c r="A780" t="s">
        <v>908</v>
      </c>
      <c r="B780" t="s">
        <v>17556</v>
      </c>
      <c r="C780" s="30" t="s">
        <v>1467</v>
      </c>
      <c r="D780" t="s">
        <v>1468</v>
      </c>
      <c r="E780">
        <v>0</v>
      </c>
      <c r="F780" t="s">
        <v>805</v>
      </c>
      <c r="G780">
        <v>6164</v>
      </c>
      <c r="J780" t="s">
        <v>17626</v>
      </c>
      <c r="K780" s="30" t="s">
        <v>18315</v>
      </c>
    </row>
    <row r="781" spans="1:11" hidden="1" x14ac:dyDescent="0.35">
      <c r="A781" t="s">
        <v>908</v>
      </c>
      <c r="B781" t="s">
        <v>17556</v>
      </c>
      <c r="C781" s="30" t="s">
        <v>1469</v>
      </c>
      <c r="D781" t="s">
        <v>1470</v>
      </c>
      <c r="E781">
        <v>0</v>
      </c>
      <c r="F781" t="s">
        <v>805</v>
      </c>
      <c r="G781">
        <v>6165</v>
      </c>
      <c r="J781" t="s">
        <v>17626</v>
      </c>
      <c r="K781" s="30" t="s">
        <v>18316</v>
      </c>
    </row>
    <row r="782" spans="1:11" hidden="1" x14ac:dyDescent="0.35">
      <c r="A782" t="s">
        <v>908</v>
      </c>
      <c r="B782" t="s">
        <v>17556</v>
      </c>
      <c r="C782" s="30" t="s">
        <v>1471</v>
      </c>
      <c r="D782" t="s">
        <v>1472</v>
      </c>
      <c r="E782">
        <v>0</v>
      </c>
      <c r="F782" t="s">
        <v>805</v>
      </c>
      <c r="G782">
        <v>6166</v>
      </c>
      <c r="J782" t="s">
        <v>17626</v>
      </c>
      <c r="K782" s="30" t="s">
        <v>18317</v>
      </c>
    </row>
    <row r="783" spans="1:11" hidden="1" x14ac:dyDescent="0.35">
      <c r="A783" t="s">
        <v>908</v>
      </c>
      <c r="B783" t="s">
        <v>17556</v>
      </c>
      <c r="C783" s="30" t="s">
        <v>1473</v>
      </c>
      <c r="D783" t="s">
        <v>1474</v>
      </c>
      <c r="E783">
        <v>0</v>
      </c>
      <c r="F783" t="s">
        <v>805</v>
      </c>
      <c r="G783">
        <v>6167</v>
      </c>
      <c r="J783" t="s">
        <v>17626</v>
      </c>
      <c r="K783" s="30" t="s">
        <v>18318</v>
      </c>
    </row>
    <row r="784" spans="1:11" hidden="1" x14ac:dyDescent="0.35">
      <c r="A784" t="s">
        <v>908</v>
      </c>
      <c r="B784" t="s">
        <v>17556</v>
      </c>
      <c r="C784" s="30" t="s">
        <v>1475</v>
      </c>
      <c r="D784" t="s">
        <v>1476</v>
      </c>
      <c r="E784">
        <v>0</v>
      </c>
      <c r="F784" t="s">
        <v>805</v>
      </c>
      <c r="G784">
        <v>6168</v>
      </c>
      <c r="J784" t="s">
        <v>17626</v>
      </c>
      <c r="K784" s="30" t="s">
        <v>18319</v>
      </c>
    </row>
    <row r="785" spans="1:11" hidden="1" x14ac:dyDescent="0.35">
      <c r="A785" t="s">
        <v>908</v>
      </c>
      <c r="B785" t="s">
        <v>17556</v>
      </c>
      <c r="C785" s="30" t="s">
        <v>1477</v>
      </c>
      <c r="D785" t="s">
        <v>1478</v>
      </c>
      <c r="E785">
        <v>0</v>
      </c>
      <c r="F785" t="s">
        <v>805</v>
      </c>
      <c r="G785">
        <v>6169</v>
      </c>
      <c r="J785" t="s">
        <v>17626</v>
      </c>
      <c r="K785" s="30" t="s">
        <v>18320</v>
      </c>
    </row>
    <row r="786" spans="1:11" hidden="1" x14ac:dyDescent="0.35">
      <c r="A786" t="s">
        <v>908</v>
      </c>
      <c r="B786" t="s">
        <v>17556</v>
      </c>
      <c r="C786" s="30" t="s">
        <v>1479</v>
      </c>
      <c r="D786" t="s">
        <v>1480</v>
      </c>
      <c r="E786">
        <v>0</v>
      </c>
      <c r="F786" t="s">
        <v>805</v>
      </c>
      <c r="G786">
        <v>6170</v>
      </c>
      <c r="J786" t="s">
        <v>17626</v>
      </c>
      <c r="K786" s="30" t="s">
        <v>18321</v>
      </c>
    </row>
    <row r="787" spans="1:11" hidden="1" x14ac:dyDescent="0.35">
      <c r="A787" t="s">
        <v>908</v>
      </c>
      <c r="B787" t="s">
        <v>17556</v>
      </c>
      <c r="C787" s="30" t="s">
        <v>1481</v>
      </c>
      <c r="D787" t="s">
        <v>1482</v>
      </c>
      <c r="E787">
        <v>0</v>
      </c>
      <c r="F787" t="s">
        <v>805</v>
      </c>
      <c r="G787">
        <v>6171</v>
      </c>
      <c r="J787" t="s">
        <v>17626</v>
      </c>
      <c r="K787" s="30" t="s">
        <v>18322</v>
      </c>
    </row>
    <row r="788" spans="1:11" hidden="1" x14ac:dyDescent="0.35">
      <c r="A788" t="s">
        <v>908</v>
      </c>
      <c r="B788" t="s">
        <v>17556</v>
      </c>
      <c r="C788" s="30" t="s">
        <v>1483</v>
      </c>
      <c r="D788" t="s">
        <v>1484</v>
      </c>
      <c r="E788">
        <v>0</v>
      </c>
      <c r="F788" t="s">
        <v>805</v>
      </c>
      <c r="G788">
        <v>6172</v>
      </c>
      <c r="J788" t="s">
        <v>17626</v>
      </c>
      <c r="K788" s="30" t="s">
        <v>18323</v>
      </c>
    </row>
    <row r="789" spans="1:11" hidden="1" x14ac:dyDescent="0.35">
      <c r="A789" t="s">
        <v>908</v>
      </c>
      <c r="B789" t="s">
        <v>17556</v>
      </c>
      <c r="C789" s="30" t="s">
        <v>1485</v>
      </c>
      <c r="D789" t="s">
        <v>1486</v>
      </c>
      <c r="E789">
        <v>0</v>
      </c>
      <c r="F789" t="s">
        <v>805</v>
      </c>
      <c r="G789">
        <v>6173</v>
      </c>
      <c r="J789" t="s">
        <v>17626</v>
      </c>
      <c r="K789" s="30" t="s">
        <v>18324</v>
      </c>
    </row>
    <row r="790" spans="1:11" hidden="1" x14ac:dyDescent="0.35">
      <c r="A790" t="s">
        <v>908</v>
      </c>
      <c r="B790" t="s">
        <v>17556</v>
      </c>
      <c r="C790" s="30" t="s">
        <v>1487</v>
      </c>
      <c r="D790" t="s">
        <v>1488</v>
      </c>
      <c r="E790">
        <v>0</v>
      </c>
      <c r="F790" t="s">
        <v>805</v>
      </c>
      <c r="G790">
        <v>6174</v>
      </c>
      <c r="J790" t="s">
        <v>17626</v>
      </c>
      <c r="K790" s="30" t="s">
        <v>18325</v>
      </c>
    </row>
    <row r="791" spans="1:11" hidden="1" x14ac:dyDescent="0.35">
      <c r="A791" t="s">
        <v>908</v>
      </c>
      <c r="B791" t="s">
        <v>17556</v>
      </c>
      <c r="C791" s="30" t="s">
        <v>1489</v>
      </c>
      <c r="D791" t="s">
        <v>1490</v>
      </c>
      <c r="E791">
        <v>0</v>
      </c>
      <c r="F791" t="s">
        <v>805</v>
      </c>
      <c r="G791">
        <v>6175</v>
      </c>
      <c r="J791" t="s">
        <v>17626</v>
      </c>
      <c r="K791" s="30" t="s">
        <v>18326</v>
      </c>
    </row>
    <row r="792" spans="1:11" hidden="1" x14ac:dyDescent="0.35">
      <c r="A792" t="s">
        <v>908</v>
      </c>
      <c r="B792" t="s">
        <v>17556</v>
      </c>
      <c r="C792" s="30" t="s">
        <v>1491</v>
      </c>
      <c r="D792" t="s">
        <v>1492</v>
      </c>
      <c r="E792">
        <v>0</v>
      </c>
      <c r="F792" t="s">
        <v>805</v>
      </c>
      <c r="G792">
        <v>6176</v>
      </c>
      <c r="H792" t="s">
        <v>17604</v>
      </c>
      <c r="I792" t="s">
        <v>10</v>
      </c>
      <c r="J792" t="s">
        <v>17626</v>
      </c>
      <c r="K792" s="30" t="s">
        <v>17587</v>
      </c>
    </row>
    <row r="793" spans="1:11" hidden="1" x14ac:dyDescent="0.35">
      <c r="A793" t="s">
        <v>908</v>
      </c>
      <c r="B793" t="s">
        <v>17556</v>
      </c>
      <c r="C793" s="30" t="s">
        <v>1493</v>
      </c>
      <c r="D793" t="s">
        <v>1494</v>
      </c>
      <c r="E793">
        <v>0</v>
      </c>
      <c r="F793" t="s">
        <v>805</v>
      </c>
      <c r="G793">
        <v>6177</v>
      </c>
      <c r="J793" t="s">
        <v>17626</v>
      </c>
      <c r="K793" s="30" t="s">
        <v>18327</v>
      </c>
    </row>
    <row r="794" spans="1:11" hidden="1" x14ac:dyDescent="0.35">
      <c r="A794" t="s">
        <v>908</v>
      </c>
      <c r="B794" t="s">
        <v>17556</v>
      </c>
      <c r="C794" s="30" t="s">
        <v>1495</v>
      </c>
      <c r="D794" t="s">
        <v>1496</v>
      </c>
      <c r="E794">
        <v>0</v>
      </c>
      <c r="F794" t="s">
        <v>805</v>
      </c>
      <c r="G794">
        <v>6178</v>
      </c>
      <c r="J794" t="s">
        <v>17626</v>
      </c>
      <c r="K794" s="30" t="s">
        <v>18328</v>
      </c>
    </row>
    <row r="795" spans="1:11" hidden="1" x14ac:dyDescent="0.35">
      <c r="A795" t="s">
        <v>908</v>
      </c>
      <c r="B795" t="s">
        <v>17556</v>
      </c>
      <c r="C795" s="30" t="s">
        <v>1497</v>
      </c>
      <c r="D795" t="s">
        <v>1498</v>
      </c>
      <c r="E795">
        <v>0</v>
      </c>
      <c r="F795" t="s">
        <v>805</v>
      </c>
      <c r="G795">
        <v>6179</v>
      </c>
      <c r="J795" t="s">
        <v>17626</v>
      </c>
      <c r="K795" s="30" t="s">
        <v>18329</v>
      </c>
    </row>
    <row r="796" spans="1:11" hidden="1" x14ac:dyDescent="0.35">
      <c r="A796" t="s">
        <v>908</v>
      </c>
      <c r="B796" t="s">
        <v>17556</v>
      </c>
      <c r="C796" s="30" t="s">
        <v>1499</v>
      </c>
      <c r="D796" t="s">
        <v>1500</v>
      </c>
      <c r="E796">
        <v>0</v>
      </c>
      <c r="F796" t="s">
        <v>805</v>
      </c>
      <c r="G796">
        <v>6180</v>
      </c>
      <c r="J796" t="s">
        <v>17626</v>
      </c>
      <c r="K796" s="30" t="s">
        <v>18330</v>
      </c>
    </row>
    <row r="797" spans="1:11" hidden="1" x14ac:dyDescent="0.35">
      <c r="A797" t="s">
        <v>908</v>
      </c>
      <c r="B797" t="s">
        <v>17556</v>
      </c>
      <c r="C797" s="30" t="s">
        <v>1501</v>
      </c>
      <c r="D797" t="s">
        <v>1502</v>
      </c>
      <c r="E797">
        <v>0</v>
      </c>
      <c r="F797" t="s">
        <v>805</v>
      </c>
      <c r="G797">
        <v>6181</v>
      </c>
      <c r="J797" t="s">
        <v>17626</v>
      </c>
      <c r="K797" s="30" t="s">
        <v>18331</v>
      </c>
    </row>
    <row r="798" spans="1:11" hidden="1" x14ac:dyDescent="0.35">
      <c r="A798" t="s">
        <v>908</v>
      </c>
      <c r="B798" t="s">
        <v>17556</v>
      </c>
      <c r="C798" s="30" t="s">
        <v>1503</v>
      </c>
      <c r="D798" t="s">
        <v>1504</v>
      </c>
      <c r="E798">
        <v>0</v>
      </c>
      <c r="F798" t="s">
        <v>805</v>
      </c>
      <c r="G798">
        <v>6355</v>
      </c>
      <c r="J798" t="s">
        <v>17626</v>
      </c>
      <c r="K798" s="30" t="s">
        <v>18332</v>
      </c>
    </row>
    <row r="799" spans="1:11" hidden="1" x14ac:dyDescent="0.35">
      <c r="A799" t="s">
        <v>908</v>
      </c>
      <c r="B799" t="s">
        <v>17556</v>
      </c>
      <c r="C799" s="30" t="s">
        <v>1505</v>
      </c>
      <c r="D799" t="s">
        <v>1506</v>
      </c>
      <c r="E799">
        <v>0</v>
      </c>
      <c r="F799" t="s">
        <v>805</v>
      </c>
      <c r="G799">
        <v>6403</v>
      </c>
      <c r="J799" t="s">
        <v>17626</v>
      </c>
      <c r="K799" s="30" t="s">
        <v>18333</v>
      </c>
    </row>
    <row r="800" spans="1:11" hidden="1" x14ac:dyDescent="0.35">
      <c r="A800" t="s">
        <v>908</v>
      </c>
      <c r="B800" t="s">
        <v>17556</v>
      </c>
      <c r="C800" s="30" t="s">
        <v>1507</v>
      </c>
      <c r="D800" t="s">
        <v>1508</v>
      </c>
      <c r="E800">
        <v>0</v>
      </c>
      <c r="F800" t="s">
        <v>805</v>
      </c>
      <c r="G800">
        <v>6404</v>
      </c>
      <c r="J800" t="s">
        <v>17626</v>
      </c>
      <c r="K800" s="30" t="s">
        <v>18334</v>
      </c>
    </row>
    <row r="801" spans="1:11" hidden="1" x14ac:dyDescent="0.35">
      <c r="A801" t="s">
        <v>908</v>
      </c>
      <c r="B801" t="s">
        <v>17556</v>
      </c>
      <c r="C801" s="30" t="s">
        <v>1509</v>
      </c>
      <c r="D801" t="s">
        <v>1510</v>
      </c>
      <c r="E801">
        <v>0</v>
      </c>
      <c r="F801" t="s">
        <v>805</v>
      </c>
      <c r="G801">
        <v>6405</v>
      </c>
      <c r="J801" t="s">
        <v>17626</v>
      </c>
      <c r="K801" s="30" t="s">
        <v>18335</v>
      </c>
    </row>
    <row r="802" spans="1:11" hidden="1" x14ac:dyDescent="0.35">
      <c r="A802" t="s">
        <v>908</v>
      </c>
      <c r="B802" t="s">
        <v>17556</v>
      </c>
      <c r="C802" s="30" t="s">
        <v>1511</v>
      </c>
      <c r="D802" t="s">
        <v>1512</v>
      </c>
      <c r="E802">
        <v>0</v>
      </c>
      <c r="F802" t="s">
        <v>805</v>
      </c>
      <c r="G802">
        <v>6406</v>
      </c>
      <c r="J802" t="s">
        <v>17626</v>
      </c>
      <c r="K802" s="30" t="s">
        <v>18336</v>
      </c>
    </row>
    <row r="803" spans="1:11" hidden="1" x14ac:dyDescent="0.35">
      <c r="A803" t="s">
        <v>908</v>
      </c>
      <c r="B803" t="s">
        <v>17556</v>
      </c>
      <c r="C803" s="30" t="s">
        <v>1513</v>
      </c>
      <c r="D803" t="s">
        <v>1514</v>
      </c>
      <c r="E803">
        <v>0</v>
      </c>
      <c r="F803" t="s">
        <v>805</v>
      </c>
      <c r="G803">
        <v>6407</v>
      </c>
      <c r="J803" t="s">
        <v>17626</v>
      </c>
      <c r="K803" s="30" t="s">
        <v>18337</v>
      </c>
    </row>
    <row r="804" spans="1:11" hidden="1" x14ac:dyDescent="0.35">
      <c r="A804" t="s">
        <v>908</v>
      </c>
      <c r="B804" t="s">
        <v>17556</v>
      </c>
      <c r="C804" s="30" t="s">
        <v>1515</v>
      </c>
      <c r="D804" t="s">
        <v>1516</v>
      </c>
      <c r="E804">
        <v>0</v>
      </c>
      <c r="F804" t="s">
        <v>805</v>
      </c>
      <c r="G804">
        <v>6408</v>
      </c>
      <c r="J804" t="s">
        <v>17626</v>
      </c>
      <c r="K804" s="30" t="s">
        <v>18338</v>
      </c>
    </row>
    <row r="805" spans="1:11" hidden="1" x14ac:dyDescent="0.35">
      <c r="A805" t="s">
        <v>908</v>
      </c>
      <c r="B805" t="s">
        <v>17556</v>
      </c>
      <c r="C805" s="30" t="s">
        <v>1517</v>
      </c>
      <c r="D805" t="s">
        <v>1518</v>
      </c>
      <c r="E805">
        <v>0</v>
      </c>
      <c r="F805" t="s">
        <v>805</v>
      </c>
      <c r="G805">
        <v>6409</v>
      </c>
      <c r="J805" t="s">
        <v>17626</v>
      </c>
      <c r="K805" s="30" t="s">
        <v>18339</v>
      </c>
    </row>
    <row r="806" spans="1:11" hidden="1" x14ac:dyDescent="0.35">
      <c r="A806" t="s">
        <v>908</v>
      </c>
      <c r="B806" t="s">
        <v>17556</v>
      </c>
      <c r="C806" s="30" t="s">
        <v>1519</v>
      </c>
      <c r="D806" t="s">
        <v>1520</v>
      </c>
      <c r="E806">
        <v>0</v>
      </c>
      <c r="F806" t="s">
        <v>805</v>
      </c>
      <c r="G806">
        <v>6410</v>
      </c>
      <c r="J806" t="s">
        <v>17626</v>
      </c>
      <c r="K806" s="30" t="s">
        <v>18340</v>
      </c>
    </row>
    <row r="807" spans="1:11" hidden="1" x14ac:dyDescent="0.35">
      <c r="A807" t="s">
        <v>908</v>
      </c>
      <c r="B807" t="s">
        <v>17556</v>
      </c>
      <c r="C807" s="30" t="s">
        <v>1521</v>
      </c>
      <c r="D807" t="s">
        <v>1522</v>
      </c>
      <c r="E807">
        <v>0</v>
      </c>
      <c r="F807" t="s">
        <v>805</v>
      </c>
      <c r="G807">
        <v>6505</v>
      </c>
      <c r="J807" t="s">
        <v>17626</v>
      </c>
      <c r="K807" s="30" t="s">
        <v>18341</v>
      </c>
    </row>
    <row r="808" spans="1:11" hidden="1" x14ac:dyDescent="0.35">
      <c r="A808" t="s">
        <v>908</v>
      </c>
      <c r="B808" t="s">
        <v>17556</v>
      </c>
      <c r="C808" s="30" t="s">
        <v>1523</v>
      </c>
      <c r="D808" t="s">
        <v>1524</v>
      </c>
      <c r="E808">
        <v>0</v>
      </c>
      <c r="F808" t="s">
        <v>805</v>
      </c>
      <c r="G808">
        <v>6506</v>
      </c>
      <c r="J808" t="s">
        <v>17626</v>
      </c>
      <c r="K808" s="30" t="s">
        <v>18342</v>
      </c>
    </row>
    <row r="809" spans="1:11" hidden="1" x14ac:dyDescent="0.35">
      <c r="A809" t="s">
        <v>908</v>
      </c>
      <c r="B809" t="s">
        <v>17556</v>
      </c>
      <c r="C809" s="30" t="s">
        <v>1525</v>
      </c>
      <c r="D809" t="s">
        <v>1526</v>
      </c>
      <c r="E809">
        <v>0</v>
      </c>
      <c r="F809" t="s">
        <v>805</v>
      </c>
      <c r="G809">
        <v>6591</v>
      </c>
      <c r="J809" t="s">
        <v>17626</v>
      </c>
      <c r="K809" s="30" t="s">
        <v>18343</v>
      </c>
    </row>
    <row r="810" spans="1:11" hidden="1" x14ac:dyDescent="0.35">
      <c r="A810" t="s">
        <v>908</v>
      </c>
      <c r="B810" t="s">
        <v>17556</v>
      </c>
      <c r="C810" s="30" t="s">
        <v>1527</v>
      </c>
      <c r="D810" t="s">
        <v>1528</v>
      </c>
      <c r="E810">
        <v>0</v>
      </c>
      <c r="F810" t="s">
        <v>805</v>
      </c>
      <c r="G810">
        <v>6592</v>
      </c>
      <c r="J810" t="s">
        <v>17626</v>
      </c>
      <c r="K810" s="30" t="s">
        <v>18344</v>
      </c>
    </row>
    <row r="811" spans="1:11" hidden="1" x14ac:dyDescent="0.35">
      <c r="A811" t="s">
        <v>908</v>
      </c>
      <c r="B811" t="s">
        <v>17556</v>
      </c>
      <c r="C811" s="30" t="s">
        <v>1529</v>
      </c>
      <c r="D811" t="s">
        <v>1530</v>
      </c>
      <c r="E811">
        <v>0</v>
      </c>
      <c r="F811" t="s">
        <v>805</v>
      </c>
      <c r="G811">
        <v>6593</v>
      </c>
      <c r="J811" t="s">
        <v>17626</v>
      </c>
      <c r="K811" s="30" t="s">
        <v>18345</v>
      </c>
    </row>
    <row r="812" spans="1:11" hidden="1" x14ac:dyDescent="0.35">
      <c r="A812" t="s">
        <v>908</v>
      </c>
      <c r="B812" t="s">
        <v>17556</v>
      </c>
      <c r="C812" s="30" t="s">
        <v>1531</v>
      </c>
      <c r="D812" t="s">
        <v>1532</v>
      </c>
      <c r="E812">
        <v>0</v>
      </c>
      <c r="F812" t="s">
        <v>805</v>
      </c>
      <c r="G812">
        <v>6594</v>
      </c>
      <c r="J812" t="s">
        <v>17626</v>
      </c>
      <c r="K812" s="30" t="s">
        <v>18346</v>
      </c>
    </row>
    <row r="813" spans="1:11" hidden="1" x14ac:dyDescent="0.35">
      <c r="A813" t="s">
        <v>908</v>
      </c>
      <c r="B813" t="s">
        <v>17556</v>
      </c>
      <c r="C813" s="30" t="s">
        <v>1533</v>
      </c>
      <c r="D813" t="s">
        <v>1534</v>
      </c>
      <c r="E813">
        <v>0</v>
      </c>
      <c r="F813" t="s">
        <v>805</v>
      </c>
      <c r="G813">
        <v>6595</v>
      </c>
      <c r="J813" t="s">
        <v>17626</v>
      </c>
      <c r="K813" s="30" t="s">
        <v>18347</v>
      </c>
    </row>
    <row r="814" spans="1:11" hidden="1" x14ac:dyDescent="0.35">
      <c r="A814" t="s">
        <v>908</v>
      </c>
      <c r="B814" t="s">
        <v>17556</v>
      </c>
      <c r="C814" s="30" t="s">
        <v>1535</v>
      </c>
      <c r="D814" t="s">
        <v>1536</v>
      </c>
      <c r="E814">
        <v>0</v>
      </c>
      <c r="F814" t="s">
        <v>805</v>
      </c>
      <c r="G814">
        <v>6596</v>
      </c>
      <c r="J814" t="s">
        <v>17626</v>
      </c>
      <c r="K814" s="30" t="s">
        <v>18348</v>
      </c>
    </row>
    <row r="815" spans="1:11" hidden="1" x14ac:dyDescent="0.35">
      <c r="A815" t="s">
        <v>908</v>
      </c>
      <c r="B815" t="s">
        <v>17556</v>
      </c>
      <c r="C815" s="30" t="s">
        <v>1537</v>
      </c>
      <c r="D815" t="s">
        <v>1538</v>
      </c>
      <c r="E815">
        <v>0</v>
      </c>
      <c r="F815" t="s">
        <v>805</v>
      </c>
      <c r="G815">
        <v>6597</v>
      </c>
      <c r="J815" t="s">
        <v>17626</v>
      </c>
      <c r="K815" s="30" t="s">
        <v>18349</v>
      </c>
    </row>
    <row r="816" spans="1:11" hidden="1" x14ac:dyDescent="0.35">
      <c r="A816" t="s">
        <v>908</v>
      </c>
      <c r="B816" t="s">
        <v>17556</v>
      </c>
      <c r="C816" s="30" t="s">
        <v>1539</v>
      </c>
      <c r="D816" t="s">
        <v>1540</v>
      </c>
      <c r="E816">
        <v>0</v>
      </c>
      <c r="F816" t="s">
        <v>805</v>
      </c>
      <c r="G816">
        <v>6598</v>
      </c>
      <c r="J816" t="s">
        <v>17626</v>
      </c>
      <c r="K816" s="30" t="s">
        <v>18350</v>
      </c>
    </row>
    <row r="817" spans="1:11" hidden="1" x14ac:dyDescent="0.35">
      <c r="A817" t="s">
        <v>908</v>
      </c>
      <c r="B817" t="s">
        <v>17556</v>
      </c>
      <c r="C817" s="30" t="s">
        <v>1541</v>
      </c>
      <c r="D817" t="s">
        <v>1542</v>
      </c>
      <c r="E817">
        <v>0</v>
      </c>
      <c r="F817" t="s">
        <v>805</v>
      </c>
      <c r="G817">
        <v>6599</v>
      </c>
      <c r="J817" t="s">
        <v>17626</v>
      </c>
      <c r="K817" s="30" t="s">
        <v>18351</v>
      </c>
    </row>
    <row r="818" spans="1:11" hidden="1" x14ac:dyDescent="0.35">
      <c r="A818" t="s">
        <v>908</v>
      </c>
      <c r="B818" t="s">
        <v>17556</v>
      </c>
      <c r="C818" s="30" t="s">
        <v>1543</v>
      </c>
      <c r="D818" t="s">
        <v>1544</v>
      </c>
      <c r="E818">
        <v>0</v>
      </c>
      <c r="F818" t="s">
        <v>805</v>
      </c>
      <c r="G818">
        <v>6600</v>
      </c>
      <c r="J818" t="s">
        <v>17626</v>
      </c>
      <c r="K818" s="30" t="s">
        <v>18352</v>
      </c>
    </row>
    <row r="819" spans="1:11" hidden="1" x14ac:dyDescent="0.35">
      <c r="A819" t="s">
        <v>908</v>
      </c>
      <c r="B819" t="s">
        <v>17556</v>
      </c>
      <c r="C819" s="30" t="s">
        <v>1545</v>
      </c>
      <c r="D819" t="s">
        <v>1546</v>
      </c>
      <c r="E819">
        <v>0</v>
      </c>
      <c r="F819" t="s">
        <v>805</v>
      </c>
      <c r="G819">
        <v>6763</v>
      </c>
      <c r="J819" t="s">
        <v>17626</v>
      </c>
      <c r="K819" s="30" t="s">
        <v>18353</v>
      </c>
    </row>
    <row r="820" spans="1:11" hidden="1" x14ac:dyDescent="0.35">
      <c r="A820" t="s">
        <v>908</v>
      </c>
      <c r="B820" t="s">
        <v>17556</v>
      </c>
      <c r="C820" s="30" t="s">
        <v>1547</v>
      </c>
      <c r="D820" t="s">
        <v>1548</v>
      </c>
      <c r="E820">
        <v>0</v>
      </c>
      <c r="F820" t="s">
        <v>805</v>
      </c>
      <c r="G820">
        <v>6764</v>
      </c>
      <c r="J820" t="s">
        <v>17626</v>
      </c>
      <c r="K820" s="30" t="s">
        <v>18354</v>
      </c>
    </row>
    <row r="821" spans="1:11" hidden="1" x14ac:dyDescent="0.35">
      <c r="A821" t="s">
        <v>908</v>
      </c>
      <c r="B821" t="s">
        <v>17556</v>
      </c>
      <c r="C821" s="30" t="s">
        <v>1549</v>
      </c>
      <c r="D821" t="s">
        <v>1550</v>
      </c>
      <c r="E821">
        <v>0</v>
      </c>
      <c r="F821" t="s">
        <v>805</v>
      </c>
      <c r="G821">
        <v>6765</v>
      </c>
      <c r="H821" t="s">
        <v>17604</v>
      </c>
      <c r="I821" t="s">
        <v>10</v>
      </c>
      <c r="J821" t="s">
        <v>17626</v>
      </c>
      <c r="K821" s="30" t="s">
        <v>17576</v>
      </c>
    </row>
    <row r="822" spans="1:11" hidden="1" x14ac:dyDescent="0.35">
      <c r="A822" t="s">
        <v>908</v>
      </c>
      <c r="B822" t="s">
        <v>17556</v>
      </c>
      <c r="C822" s="30" t="s">
        <v>1551</v>
      </c>
      <c r="D822" t="s">
        <v>1552</v>
      </c>
      <c r="E822">
        <v>0</v>
      </c>
      <c r="F822" t="s">
        <v>805</v>
      </c>
      <c r="G822">
        <v>6766</v>
      </c>
      <c r="J822" t="s">
        <v>17626</v>
      </c>
      <c r="K822" s="30" t="s">
        <v>18355</v>
      </c>
    </row>
    <row r="823" spans="1:11" hidden="1" x14ac:dyDescent="0.35">
      <c r="A823" t="s">
        <v>908</v>
      </c>
      <c r="B823" t="s">
        <v>17556</v>
      </c>
      <c r="C823" s="30" t="s">
        <v>1553</v>
      </c>
      <c r="D823" t="s">
        <v>1554</v>
      </c>
      <c r="E823">
        <v>0</v>
      </c>
      <c r="F823" t="s">
        <v>805</v>
      </c>
      <c r="G823">
        <v>6767</v>
      </c>
      <c r="J823" t="s">
        <v>17626</v>
      </c>
      <c r="K823" s="30" t="s">
        <v>18356</v>
      </c>
    </row>
    <row r="824" spans="1:11" hidden="1" x14ac:dyDescent="0.35">
      <c r="A824" t="s">
        <v>908</v>
      </c>
      <c r="B824" t="s">
        <v>17556</v>
      </c>
      <c r="C824" s="30" t="s">
        <v>1555</v>
      </c>
      <c r="D824" t="s">
        <v>1556</v>
      </c>
      <c r="E824">
        <v>0</v>
      </c>
      <c r="F824" t="s">
        <v>805</v>
      </c>
      <c r="G824">
        <v>6768</v>
      </c>
      <c r="J824" t="s">
        <v>17626</v>
      </c>
      <c r="K824" s="30" t="s">
        <v>18357</v>
      </c>
    </row>
    <row r="825" spans="1:11" hidden="1" x14ac:dyDescent="0.35">
      <c r="A825" t="s">
        <v>908</v>
      </c>
      <c r="B825" t="s">
        <v>17556</v>
      </c>
      <c r="C825" s="30" t="s">
        <v>1557</v>
      </c>
      <c r="D825" t="s">
        <v>1558</v>
      </c>
      <c r="E825">
        <v>0</v>
      </c>
      <c r="F825" t="s">
        <v>805</v>
      </c>
      <c r="G825">
        <v>6769</v>
      </c>
      <c r="J825" t="s">
        <v>17626</v>
      </c>
      <c r="K825" s="30" t="s">
        <v>18358</v>
      </c>
    </row>
    <row r="826" spans="1:11" hidden="1" x14ac:dyDescent="0.35">
      <c r="A826" t="s">
        <v>908</v>
      </c>
      <c r="B826" t="s">
        <v>17556</v>
      </c>
      <c r="C826" s="30" t="s">
        <v>1559</v>
      </c>
      <c r="D826" t="s">
        <v>1560</v>
      </c>
      <c r="E826">
        <v>0</v>
      </c>
      <c r="F826" t="s">
        <v>805</v>
      </c>
      <c r="G826">
        <v>6770</v>
      </c>
      <c r="J826" t="s">
        <v>17626</v>
      </c>
      <c r="K826" s="30" t="s">
        <v>18359</v>
      </c>
    </row>
    <row r="827" spans="1:11" hidden="1" x14ac:dyDescent="0.35">
      <c r="A827" t="s">
        <v>908</v>
      </c>
      <c r="B827" t="s">
        <v>17556</v>
      </c>
      <c r="C827" s="30" t="s">
        <v>1561</v>
      </c>
      <c r="D827" t="s">
        <v>1562</v>
      </c>
      <c r="E827">
        <v>0</v>
      </c>
      <c r="F827" t="s">
        <v>805</v>
      </c>
      <c r="G827">
        <v>6771</v>
      </c>
      <c r="J827" t="s">
        <v>17626</v>
      </c>
      <c r="K827" s="30" t="s">
        <v>18360</v>
      </c>
    </row>
    <row r="828" spans="1:11" hidden="1" x14ac:dyDescent="0.35">
      <c r="A828" t="s">
        <v>908</v>
      </c>
      <c r="B828" t="s">
        <v>17556</v>
      </c>
      <c r="C828" s="30" t="s">
        <v>1563</v>
      </c>
      <c r="D828" t="s">
        <v>1564</v>
      </c>
      <c r="E828">
        <v>0</v>
      </c>
      <c r="F828" t="s">
        <v>805</v>
      </c>
      <c r="G828">
        <v>6772</v>
      </c>
      <c r="J828" t="s">
        <v>17626</v>
      </c>
      <c r="K828" s="30" t="s">
        <v>18361</v>
      </c>
    </row>
    <row r="829" spans="1:11" hidden="1" x14ac:dyDescent="0.35">
      <c r="A829" t="s">
        <v>908</v>
      </c>
      <c r="B829" t="s">
        <v>17556</v>
      </c>
      <c r="C829" s="30" t="s">
        <v>1565</v>
      </c>
      <c r="D829" t="s">
        <v>1566</v>
      </c>
      <c r="E829">
        <v>0</v>
      </c>
      <c r="F829" t="s">
        <v>805</v>
      </c>
      <c r="G829">
        <v>6773</v>
      </c>
      <c r="J829" t="s">
        <v>17626</v>
      </c>
      <c r="K829" s="30" t="s">
        <v>18362</v>
      </c>
    </row>
    <row r="830" spans="1:11" hidden="1" x14ac:dyDescent="0.35">
      <c r="A830" t="s">
        <v>908</v>
      </c>
      <c r="B830" t="s">
        <v>17556</v>
      </c>
      <c r="C830" s="30" t="s">
        <v>1567</v>
      </c>
      <c r="D830" t="s">
        <v>1568</v>
      </c>
      <c r="E830">
        <v>0</v>
      </c>
      <c r="F830" t="s">
        <v>805</v>
      </c>
      <c r="G830">
        <v>6774</v>
      </c>
      <c r="J830" t="s">
        <v>17626</v>
      </c>
      <c r="K830" s="30" t="s">
        <v>18363</v>
      </c>
    </row>
    <row r="831" spans="1:11" hidden="1" x14ac:dyDescent="0.35">
      <c r="A831" t="s">
        <v>908</v>
      </c>
      <c r="B831" t="s">
        <v>17556</v>
      </c>
      <c r="C831" s="30" t="s">
        <v>1569</v>
      </c>
      <c r="D831" t="s">
        <v>1570</v>
      </c>
      <c r="E831">
        <v>0</v>
      </c>
      <c r="F831" t="s">
        <v>805</v>
      </c>
      <c r="G831">
        <v>6775</v>
      </c>
      <c r="J831" t="s">
        <v>17626</v>
      </c>
      <c r="K831" s="30" t="s">
        <v>18364</v>
      </c>
    </row>
    <row r="832" spans="1:11" hidden="1" x14ac:dyDescent="0.35">
      <c r="A832" t="s">
        <v>908</v>
      </c>
      <c r="B832" t="s">
        <v>17556</v>
      </c>
      <c r="C832" s="30" t="s">
        <v>1571</v>
      </c>
      <c r="D832" t="s">
        <v>1572</v>
      </c>
      <c r="E832">
        <v>0</v>
      </c>
      <c r="F832" t="s">
        <v>805</v>
      </c>
      <c r="G832">
        <v>6776</v>
      </c>
      <c r="J832" t="s">
        <v>17626</v>
      </c>
      <c r="K832" s="30" t="s">
        <v>18365</v>
      </c>
    </row>
    <row r="833" spans="1:11" hidden="1" x14ac:dyDescent="0.35">
      <c r="A833" t="s">
        <v>908</v>
      </c>
      <c r="B833" t="s">
        <v>17556</v>
      </c>
      <c r="C833" s="30" t="s">
        <v>1573</v>
      </c>
      <c r="D833" t="s">
        <v>1574</v>
      </c>
      <c r="E833">
        <v>0</v>
      </c>
      <c r="F833" t="s">
        <v>805</v>
      </c>
      <c r="G833">
        <v>6777</v>
      </c>
      <c r="J833" t="s">
        <v>17626</v>
      </c>
      <c r="K833" s="30" t="s">
        <v>18366</v>
      </c>
    </row>
    <row r="834" spans="1:11" hidden="1" x14ac:dyDescent="0.35">
      <c r="A834" t="s">
        <v>908</v>
      </c>
      <c r="B834" t="s">
        <v>17556</v>
      </c>
      <c r="C834" s="30" t="s">
        <v>1575</v>
      </c>
      <c r="D834" t="s">
        <v>1576</v>
      </c>
      <c r="E834">
        <v>0</v>
      </c>
      <c r="F834" t="s">
        <v>805</v>
      </c>
      <c r="G834">
        <v>6778</v>
      </c>
      <c r="J834" t="s">
        <v>17626</v>
      </c>
      <c r="K834" s="30" t="s">
        <v>18367</v>
      </c>
    </row>
    <row r="835" spans="1:11" hidden="1" x14ac:dyDescent="0.35">
      <c r="A835" t="s">
        <v>908</v>
      </c>
      <c r="B835" t="s">
        <v>17556</v>
      </c>
      <c r="C835" s="30" t="s">
        <v>1577</v>
      </c>
      <c r="D835" t="s">
        <v>1578</v>
      </c>
      <c r="E835">
        <v>0</v>
      </c>
      <c r="F835" t="s">
        <v>805</v>
      </c>
      <c r="G835">
        <v>6779</v>
      </c>
      <c r="J835" t="s">
        <v>17626</v>
      </c>
      <c r="K835" s="30" t="s">
        <v>18368</v>
      </c>
    </row>
    <row r="836" spans="1:11" hidden="1" x14ac:dyDescent="0.35">
      <c r="A836" t="s">
        <v>908</v>
      </c>
      <c r="B836" t="s">
        <v>17556</v>
      </c>
      <c r="C836" s="30" t="s">
        <v>1579</v>
      </c>
      <c r="D836" t="s">
        <v>1580</v>
      </c>
      <c r="E836">
        <v>0</v>
      </c>
      <c r="F836" t="s">
        <v>805</v>
      </c>
      <c r="G836">
        <v>6780</v>
      </c>
      <c r="J836" t="s">
        <v>17626</v>
      </c>
      <c r="K836" s="30" t="s">
        <v>18369</v>
      </c>
    </row>
    <row r="837" spans="1:11" hidden="1" x14ac:dyDescent="0.35">
      <c r="A837" t="s">
        <v>908</v>
      </c>
      <c r="B837" t="s">
        <v>17556</v>
      </c>
      <c r="C837" s="30" t="s">
        <v>1581</v>
      </c>
      <c r="D837" t="s">
        <v>1582</v>
      </c>
      <c r="E837">
        <v>0</v>
      </c>
      <c r="F837" t="s">
        <v>805</v>
      </c>
      <c r="G837">
        <v>6781</v>
      </c>
      <c r="H837" t="s">
        <v>17604</v>
      </c>
      <c r="I837" t="s">
        <v>10</v>
      </c>
      <c r="J837" t="s">
        <v>17626</v>
      </c>
      <c r="K837" s="30" t="s">
        <v>17593</v>
      </c>
    </row>
    <row r="838" spans="1:11" hidden="1" x14ac:dyDescent="0.35">
      <c r="A838" t="s">
        <v>908</v>
      </c>
      <c r="B838" t="s">
        <v>17556</v>
      </c>
      <c r="C838" s="30" t="s">
        <v>1583</v>
      </c>
      <c r="D838" t="s">
        <v>1584</v>
      </c>
      <c r="E838">
        <v>0</v>
      </c>
      <c r="F838" t="s">
        <v>805</v>
      </c>
      <c r="G838">
        <v>6782</v>
      </c>
      <c r="J838" t="s">
        <v>17626</v>
      </c>
      <c r="K838" s="30" t="s">
        <v>18370</v>
      </c>
    </row>
    <row r="839" spans="1:11" hidden="1" x14ac:dyDescent="0.35">
      <c r="A839" t="s">
        <v>908</v>
      </c>
      <c r="B839" t="s">
        <v>17556</v>
      </c>
      <c r="C839" s="30" t="s">
        <v>1585</v>
      </c>
      <c r="D839" t="s">
        <v>1586</v>
      </c>
      <c r="E839">
        <v>0</v>
      </c>
      <c r="F839" t="s">
        <v>805</v>
      </c>
      <c r="G839">
        <v>6783</v>
      </c>
      <c r="J839" t="s">
        <v>17626</v>
      </c>
      <c r="K839" s="30" t="s">
        <v>18371</v>
      </c>
    </row>
    <row r="840" spans="1:11" hidden="1" x14ac:dyDescent="0.35">
      <c r="A840" t="s">
        <v>908</v>
      </c>
      <c r="B840" t="s">
        <v>17556</v>
      </c>
      <c r="C840" s="30" t="s">
        <v>1587</v>
      </c>
      <c r="D840" t="s">
        <v>1588</v>
      </c>
      <c r="E840">
        <v>0</v>
      </c>
      <c r="F840" t="s">
        <v>805</v>
      </c>
      <c r="G840">
        <v>6784</v>
      </c>
      <c r="J840" t="s">
        <v>17626</v>
      </c>
      <c r="K840" s="30" t="s">
        <v>18372</v>
      </c>
    </row>
    <row r="841" spans="1:11" hidden="1" x14ac:dyDescent="0.35">
      <c r="A841" t="s">
        <v>908</v>
      </c>
      <c r="B841" t="s">
        <v>17556</v>
      </c>
      <c r="C841" s="30" t="s">
        <v>1589</v>
      </c>
      <c r="D841" t="s">
        <v>1590</v>
      </c>
      <c r="E841">
        <v>0</v>
      </c>
      <c r="F841" t="s">
        <v>805</v>
      </c>
      <c r="G841">
        <v>6785</v>
      </c>
      <c r="J841" t="s">
        <v>17626</v>
      </c>
      <c r="K841" s="30" t="s">
        <v>18373</v>
      </c>
    </row>
    <row r="842" spans="1:11" hidden="1" x14ac:dyDescent="0.35">
      <c r="A842" t="s">
        <v>908</v>
      </c>
      <c r="B842" t="s">
        <v>17556</v>
      </c>
      <c r="C842" s="30" t="s">
        <v>1591</v>
      </c>
      <c r="D842" t="s">
        <v>1592</v>
      </c>
      <c r="E842">
        <v>0</v>
      </c>
      <c r="F842" t="s">
        <v>805</v>
      </c>
      <c r="G842">
        <v>6786</v>
      </c>
      <c r="J842" t="s">
        <v>17626</v>
      </c>
      <c r="K842" s="30" t="s">
        <v>18374</v>
      </c>
    </row>
    <row r="843" spans="1:11" hidden="1" x14ac:dyDescent="0.35">
      <c r="A843" t="s">
        <v>908</v>
      </c>
      <c r="B843" t="s">
        <v>17556</v>
      </c>
      <c r="C843" s="30" t="s">
        <v>1593</v>
      </c>
      <c r="D843" t="s">
        <v>1594</v>
      </c>
      <c r="E843">
        <v>0</v>
      </c>
      <c r="F843" t="s">
        <v>805</v>
      </c>
      <c r="G843">
        <v>6787</v>
      </c>
      <c r="J843" t="s">
        <v>17626</v>
      </c>
      <c r="K843" s="30" t="s">
        <v>18375</v>
      </c>
    </row>
    <row r="844" spans="1:11" hidden="1" x14ac:dyDescent="0.35">
      <c r="A844" t="s">
        <v>908</v>
      </c>
      <c r="B844" t="s">
        <v>17556</v>
      </c>
      <c r="C844" s="30" t="s">
        <v>1595</v>
      </c>
      <c r="D844" t="s">
        <v>1596</v>
      </c>
      <c r="E844">
        <v>0</v>
      </c>
      <c r="F844" t="s">
        <v>805</v>
      </c>
      <c r="G844">
        <v>7325</v>
      </c>
      <c r="J844" t="s">
        <v>17626</v>
      </c>
      <c r="K844" s="30" t="s">
        <v>18376</v>
      </c>
    </row>
    <row r="845" spans="1:11" hidden="1" x14ac:dyDescent="0.35">
      <c r="A845" t="s">
        <v>908</v>
      </c>
      <c r="B845" t="s">
        <v>17556</v>
      </c>
      <c r="C845" s="30" t="s">
        <v>1597</v>
      </c>
      <c r="D845" t="s">
        <v>1598</v>
      </c>
      <c r="E845">
        <v>0</v>
      </c>
      <c r="F845" t="s">
        <v>805</v>
      </c>
      <c r="G845">
        <v>7326</v>
      </c>
      <c r="J845" t="s">
        <v>17626</v>
      </c>
      <c r="K845" s="30" t="s">
        <v>18377</v>
      </c>
    </row>
    <row r="846" spans="1:11" hidden="1" x14ac:dyDescent="0.35">
      <c r="A846" t="s">
        <v>908</v>
      </c>
      <c r="B846" t="s">
        <v>17556</v>
      </c>
      <c r="C846" s="30" t="s">
        <v>1599</v>
      </c>
      <c r="D846" t="s">
        <v>1600</v>
      </c>
      <c r="E846">
        <v>0</v>
      </c>
      <c r="F846" t="s">
        <v>805</v>
      </c>
      <c r="G846">
        <v>7327</v>
      </c>
      <c r="J846" t="s">
        <v>17626</v>
      </c>
      <c r="K846" s="30" t="s">
        <v>18378</v>
      </c>
    </row>
    <row r="847" spans="1:11" hidden="1" x14ac:dyDescent="0.35">
      <c r="A847" t="s">
        <v>908</v>
      </c>
      <c r="B847" t="s">
        <v>17556</v>
      </c>
      <c r="C847" s="30" t="s">
        <v>1601</v>
      </c>
      <c r="D847" t="s">
        <v>1602</v>
      </c>
      <c r="E847">
        <v>0</v>
      </c>
      <c r="F847" t="s">
        <v>805</v>
      </c>
      <c r="G847">
        <v>7328</v>
      </c>
      <c r="J847" t="s">
        <v>17626</v>
      </c>
      <c r="K847" s="30" t="s">
        <v>18379</v>
      </c>
    </row>
    <row r="848" spans="1:11" hidden="1" x14ac:dyDescent="0.35">
      <c r="A848" t="s">
        <v>908</v>
      </c>
      <c r="B848" t="s">
        <v>17556</v>
      </c>
      <c r="C848" s="30" t="s">
        <v>1603</v>
      </c>
      <c r="D848" t="s">
        <v>1604</v>
      </c>
      <c r="E848">
        <v>0</v>
      </c>
      <c r="F848" t="s">
        <v>805</v>
      </c>
      <c r="G848">
        <v>7329</v>
      </c>
      <c r="H848" t="s">
        <v>17604</v>
      </c>
      <c r="I848" t="s">
        <v>10</v>
      </c>
      <c r="J848" t="s">
        <v>17626</v>
      </c>
      <c r="K848" s="30" t="s">
        <v>17592</v>
      </c>
    </row>
    <row r="849" spans="1:11" hidden="1" x14ac:dyDescent="0.35">
      <c r="A849" t="s">
        <v>908</v>
      </c>
      <c r="B849" t="s">
        <v>17556</v>
      </c>
      <c r="C849" s="30" t="s">
        <v>1605</v>
      </c>
      <c r="D849" t="s">
        <v>1606</v>
      </c>
      <c r="E849">
        <v>0</v>
      </c>
      <c r="F849" t="s">
        <v>805</v>
      </c>
      <c r="G849">
        <v>7408</v>
      </c>
      <c r="J849" t="s">
        <v>17626</v>
      </c>
      <c r="K849" s="30" t="s">
        <v>18380</v>
      </c>
    </row>
    <row r="850" spans="1:11" hidden="1" x14ac:dyDescent="0.35">
      <c r="A850" t="s">
        <v>908</v>
      </c>
      <c r="B850" t="s">
        <v>17556</v>
      </c>
      <c r="C850" s="30" t="s">
        <v>1607</v>
      </c>
      <c r="D850" t="s">
        <v>1608</v>
      </c>
      <c r="E850">
        <v>0</v>
      </c>
      <c r="F850" t="s">
        <v>805</v>
      </c>
      <c r="G850">
        <v>7695</v>
      </c>
      <c r="J850" t="s">
        <v>17626</v>
      </c>
      <c r="K850" s="30" t="s">
        <v>18381</v>
      </c>
    </row>
    <row r="851" spans="1:11" hidden="1" x14ac:dyDescent="0.35">
      <c r="A851" t="s">
        <v>908</v>
      </c>
      <c r="B851" t="s">
        <v>17556</v>
      </c>
      <c r="C851" s="30" t="s">
        <v>1609</v>
      </c>
      <c r="D851" t="s">
        <v>1610</v>
      </c>
      <c r="E851">
        <v>0</v>
      </c>
      <c r="F851" t="s">
        <v>805</v>
      </c>
      <c r="G851">
        <v>7696</v>
      </c>
      <c r="J851" t="s">
        <v>17626</v>
      </c>
      <c r="K851" s="30" t="s">
        <v>18382</v>
      </c>
    </row>
    <row r="852" spans="1:11" hidden="1" x14ac:dyDescent="0.35">
      <c r="A852" t="s">
        <v>908</v>
      </c>
      <c r="B852" t="s">
        <v>17556</v>
      </c>
      <c r="C852" s="30" t="s">
        <v>1611</v>
      </c>
      <c r="D852" t="s">
        <v>1612</v>
      </c>
      <c r="E852">
        <v>0</v>
      </c>
      <c r="F852" t="s">
        <v>805</v>
      </c>
      <c r="G852">
        <v>7697</v>
      </c>
      <c r="J852" t="s">
        <v>17626</v>
      </c>
      <c r="K852" s="30" t="s">
        <v>18383</v>
      </c>
    </row>
    <row r="853" spans="1:11" hidden="1" x14ac:dyDescent="0.35">
      <c r="A853" t="s">
        <v>908</v>
      </c>
      <c r="B853" t="s">
        <v>17556</v>
      </c>
      <c r="C853" s="30" t="s">
        <v>1613</v>
      </c>
      <c r="D853" t="s">
        <v>1614</v>
      </c>
      <c r="E853">
        <v>0</v>
      </c>
      <c r="F853" t="s">
        <v>805</v>
      </c>
      <c r="G853">
        <v>7698</v>
      </c>
      <c r="J853" t="s">
        <v>17626</v>
      </c>
      <c r="K853" s="30" t="s">
        <v>18384</v>
      </c>
    </row>
    <row r="854" spans="1:11" hidden="1" x14ac:dyDescent="0.35">
      <c r="A854" t="s">
        <v>908</v>
      </c>
      <c r="B854" t="s">
        <v>17556</v>
      </c>
      <c r="C854" s="30" t="s">
        <v>1615</v>
      </c>
      <c r="D854" t="s">
        <v>1616</v>
      </c>
      <c r="E854">
        <v>0</v>
      </c>
      <c r="F854" t="s">
        <v>805</v>
      </c>
      <c r="G854">
        <v>7699</v>
      </c>
      <c r="J854" t="s">
        <v>17626</v>
      </c>
      <c r="K854" s="30" t="s">
        <v>18385</v>
      </c>
    </row>
    <row r="855" spans="1:11" hidden="1" x14ac:dyDescent="0.35">
      <c r="A855" t="s">
        <v>908</v>
      </c>
      <c r="B855" t="s">
        <v>17556</v>
      </c>
      <c r="C855" s="30" t="s">
        <v>1617</v>
      </c>
      <c r="D855" t="s">
        <v>1618</v>
      </c>
      <c r="E855">
        <v>0</v>
      </c>
      <c r="F855" t="s">
        <v>805</v>
      </c>
      <c r="G855">
        <v>7700</v>
      </c>
      <c r="J855" t="s">
        <v>17626</v>
      </c>
      <c r="K855" s="30" t="s">
        <v>18386</v>
      </c>
    </row>
    <row r="856" spans="1:11" hidden="1" x14ac:dyDescent="0.35">
      <c r="A856" t="s">
        <v>908</v>
      </c>
      <c r="B856" t="s">
        <v>17556</v>
      </c>
      <c r="C856" s="30" t="s">
        <v>1619</v>
      </c>
      <c r="D856" t="s">
        <v>1620</v>
      </c>
      <c r="E856">
        <v>0</v>
      </c>
      <c r="F856" t="s">
        <v>805</v>
      </c>
      <c r="G856">
        <v>7701</v>
      </c>
      <c r="J856" t="s">
        <v>17626</v>
      </c>
      <c r="K856" s="30" t="s">
        <v>18387</v>
      </c>
    </row>
    <row r="857" spans="1:11" hidden="1" x14ac:dyDescent="0.35">
      <c r="A857" t="s">
        <v>908</v>
      </c>
      <c r="B857" t="s">
        <v>17556</v>
      </c>
      <c r="C857" s="30" t="s">
        <v>1621</v>
      </c>
      <c r="D857" t="s">
        <v>1622</v>
      </c>
      <c r="E857">
        <v>0</v>
      </c>
      <c r="F857" t="s">
        <v>805</v>
      </c>
      <c r="G857">
        <v>7702</v>
      </c>
      <c r="J857" t="s">
        <v>17626</v>
      </c>
      <c r="K857" s="30" t="s">
        <v>18388</v>
      </c>
    </row>
    <row r="858" spans="1:11" hidden="1" x14ac:dyDescent="0.35">
      <c r="A858" t="s">
        <v>908</v>
      </c>
      <c r="B858" t="s">
        <v>17556</v>
      </c>
      <c r="C858" s="30" t="s">
        <v>1623</v>
      </c>
      <c r="D858" t="s">
        <v>1624</v>
      </c>
      <c r="E858">
        <v>0</v>
      </c>
      <c r="F858" t="s">
        <v>805</v>
      </c>
      <c r="G858">
        <v>7703</v>
      </c>
      <c r="J858" t="s">
        <v>17626</v>
      </c>
      <c r="K858" s="30" t="s">
        <v>18389</v>
      </c>
    </row>
    <row r="859" spans="1:11" hidden="1" x14ac:dyDescent="0.35">
      <c r="A859" t="s">
        <v>908</v>
      </c>
      <c r="B859" t="s">
        <v>17556</v>
      </c>
      <c r="C859" s="30" t="s">
        <v>1625</v>
      </c>
      <c r="D859" t="s">
        <v>1626</v>
      </c>
      <c r="E859">
        <v>0</v>
      </c>
      <c r="F859" t="s">
        <v>805</v>
      </c>
      <c r="G859">
        <v>7894</v>
      </c>
      <c r="J859" t="s">
        <v>17626</v>
      </c>
      <c r="K859" s="30" t="s">
        <v>18390</v>
      </c>
    </row>
    <row r="860" spans="1:11" hidden="1" x14ac:dyDescent="0.35">
      <c r="A860" t="s">
        <v>908</v>
      </c>
      <c r="B860" t="s">
        <v>17556</v>
      </c>
      <c r="C860" s="30" t="s">
        <v>1627</v>
      </c>
      <c r="D860" t="s">
        <v>1628</v>
      </c>
      <c r="E860">
        <v>0</v>
      </c>
      <c r="F860" t="s">
        <v>805</v>
      </c>
      <c r="G860">
        <v>7895</v>
      </c>
      <c r="J860" t="s">
        <v>17626</v>
      </c>
      <c r="K860" s="30" t="s">
        <v>18391</v>
      </c>
    </row>
    <row r="861" spans="1:11" hidden="1" x14ac:dyDescent="0.35">
      <c r="A861" t="s">
        <v>908</v>
      </c>
      <c r="B861" t="s">
        <v>17556</v>
      </c>
      <c r="C861" s="30" t="s">
        <v>1629</v>
      </c>
      <c r="D861" t="s">
        <v>1630</v>
      </c>
      <c r="E861">
        <v>0</v>
      </c>
      <c r="F861" t="s">
        <v>805</v>
      </c>
      <c r="G861">
        <v>7896</v>
      </c>
      <c r="J861" t="s">
        <v>17626</v>
      </c>
      <c r="K861" s="30" t="s">
        <v>18392</v>
      </c>
    </row>
    <row r="862" spans="1:11" hidden="1" x14ac:dyDescent="0.35">
      <c r="A862" t="s">
        <v>908</v>
      </c>
      <c r="B862" t="s">
        <v>17556</v>
      </c>
      <c r="C862" s="30" t="s">
        <v>1631</v>
      </c>
      <c r="D862" t="s">
        <v>1632</v>
      </c>
      <c r="E862">
        <v>0</v>
      </c>
      <c r="F862" t="s">
        <v>805</v>
      </c>
      <c r="G862">
        <v>7897</v>
      </c>
      <c r="J862" t="s">
        <v>17626</v>
      </c>
      <c r="K862" s="30" t="s">
        <v>18393</v>
      </c>
    </row>
    <row r="863" spans="1:11" hidden="1" x14ac:dyDescent="0.35">
      <c r="A863" t="s">
        <v>908</v>
      </c>
      <c r="B863" t="s">
        <v>17556</v>
      </c>
      <c r="C863" s="30" t="s">
        <v>1633</v>
      </c>
      <c r="D863" t="s">
        <v>1634</v>
      </c>
      <c r="E863">
        <v>0</v>
      </c>
      <c r="F863" t="s">
        <v>805</v>
      </c>
      <c r="G863">
        <v>7898</v>
      </c>
      <c r="J863" t="s">
        <v>17626</v>
      </c>
      <c r="K863" s="30" t="s">
        <v>18394</v>
      </c>
    </row>
    <row r="864" spans="1:11" hidden="1" x14ac:dyDescent="0.35">
      <c r="A864" t="s">
        <v>908</v>
      </c>
      <c r="B864" t="s">
        <v>17556</v>
      </c>
      <c r="C864" s="30" t="s">
        <v>1635</v>
      </c>
      <c r="D864" t="s">
        <v>1636</v>
      </c>
      <c r="E864">
        <v>0</v>
      </c>
      <c r="F864" t="s">
        <v>805</v>
      </c>
      <c r="G864">
        <v>7899</v>
      </c>
      <c r="J864" t="s">
        <v>17626</v>
      </c>
      <c r="K864" s="30" t="s">
        <v>18395</v>
      </c>
    </row>
    <row r="865" spans="1:11" hidden="1" x14ac:dyDescent="0.35">
      <c r="A865" t="s">
        <v>908</v>
      </c>
      <c r="B865" t="s">
        <v>17556</v>
      </c>
      <c r="C865" s="30" t="s">
        <v>1637</v>
      </c>
      <c r="D865" t="s">
        <v>1638</v>
      </c>
      <c r="E865">
        <v>0</v>
      </c>
      <c r="F865" t="s">
        <v>805</v>
      </c>
      <c r="G865">
        <v>7900</v>
      </c>
      <c r="J865" t="s">
        <v>17626</v>
      </c>
      <c r="K865" s="30" t="s">
        <v>18396</v>
      </c>
    </row>
    <row r="866" spans="1:11" hidden="1" x14ac:dyDescent="0.35">
      <c r="A866" t="s">
        <v>908</v>
      </c>
      <c r="B866" t="s">
        <v>17556</v>
      </c>
      <c r="C866" s="30" t="s">
        <v>1639</v>
      </c>
      <c r="D866" t="s">
        <v>1640</v>
      </c>
      <c r="E866">
        <v>0</v>
      </c>
      <c r="F866" t="s">
        <v>805</v>
      </c>
      <c r="G866">
        <v>7901</v>
      </c>
      <c r="J866" t="s">
        <v>17626</v>
      </c>
      <c r="K866" s="30" t="s">
        <v>18397</v>
      </c>
    </row>
    <row r="867" spans="1:11" hidden="1" x14ac:dyDescent="0.35">
      <c r="A867" t="s">
        <v>908</v>
      </c>
      <c r="B867" t="s">
        <v>17556</v>
      </c>
      <c r="C867" s="30" t="s">
        <v>1641</v>
      </c>
      <c r="D867" t="s">
        <v>1642</v>
      </c>
      <c r="E867">
        <v>0</v>
      </c>
      <c r="F867" t="s">
        <v>805</v>
      </c>
      <c r="G867">
        <v>7902</v>
      </c>
      <c r="J867" t="s">
        <v>17626</v>
      </c>
      <c r="K867" s="30" t="s">
        <v>18398</v>
      </c>
    </row>
    <row r="868" spans="1:11" hidden="1" x14ac:dyDescent="0.35">
      <c r="A868" t="s">
        <v>908</v>
      </c>
      <c r="B868" t="s">
        <v>17556</v>
      </c>
      <c r="C868" s="30" t="s">
        <v>1643</v>
      </c>
      <c r="D868" t="s">
        <v>1644</v>
      </c>
      <c r="E868">
        <v>0</v>
      </c>
      <c r="F868" t="s">
        <v>805</v>
      </c>
      <c r="G868">
        <v>7903</v>
      </c>
      <c r="J868" t="s">
        <v>17626</v>
      </c>
      <c r="K868" s="30" t="s">
        <v>18399</v>
      </c>
    </row>
    <row r="869" spans="1:11" hidden="1" x14ac:dyDescent="0.35">
      <c r="A869" t="s">
        <v>908</v>
      </c>
      <c r="B869" t="s">
        <v>17556</v>
      </c>
      <c r="C869" s="30" t="s">
        <v>1645</v>
      </c>
      <c r="D869" t="s">
        <v>1646</v>
      </c>
      <c r="E869">
        <v>0</v>
      </c>
      <c r="F869" t="s">
        <v>805</v>
      </c>
      <c r="G869">
        <v>7904</v>
      </c>
      <c r="J869" t="s">
        <v>17626</v>
      </c>
      <c r="K869" s="30" t="s">
        <v>18400</v>
      </c>
    </row>
    <row r="870" spans="1:11" hidden="1" x14ac:dyDescent="0.35">
      <c r="A870" t="s">
        <v>908</v>
      </c>
      <c r="B870" t="s">
        <v>17556</v>
      </c>
      <c r="C870" s="30" t="s">
        <v>1647</v>
      </c>
      <c r="D870" t="s">
        <v>1648</v>
      </c>
      <c r="E870">
        <v>0</v>
      </c>
      <c r="F870" t="s">
        <v>805</v>
      </c>
      <c r="G870">
        <v>8013</v>
      </c>
      <c r="J870" t="s">
        <v>17626</v>
      </c>
      <c r="K870" s="30" t="s">
        <v>18401</v>
      </c>
    </row>
    <row r="871" spans="1:11" hidden="1" x14ac:dyDescent="0.35">
      <c r="A871" t="s">
        <v>908</v>
      </c>
      <c r="B871" t="s">
        <v>17556</v>
      </c>
      <c r="C871" s="30" t="s">
        <v>1649</v>
      </c>
      <c r="D871" t="s">
        <v>1650</v>
      </c>
      <c r="E871">
        <v>0</v>
      </c>
      <c r="F871" t="s">
        <v>805</v>
      </c>
      <c r="G871">
        <v>8014</v>
      </c>
      <c r="J871" t="s">
        <v>17626</v>
      </c>
      <c r="K871" s="30" t="s">
        <v>18402</v>
      </c>
    </row>
    <row r="872" spans="1:11" hidden="1" x14ac:dyDescent="0.35">
      <c r="A872" t="s">
        <v>908</v>
      </c>
      <c r="B872" t="s">
        <v>17556</v>
      </c>
      <c r="C872" s="30" t="s">
        <v>1651</v>
      </c>
      <c r="D872" t="s">
        <v>1652</v>
      </c>
      <c r="E872">
        <v>0</v>
      </c>
      <c r="F872" t="s">
        <v>805</v>
      </c>
      <c r="G872">
        <v>8015</v>
      </c>
      <c r="J872" t="s">
        <v>17626</v>
      </c>
      <c r="K872" s="30" t="s">
        <v>18403</v>
      </c>
    </row>
    <row r="873" spans="1:11" hidden="1" x14ac:dyDescent="0.35">
      <c r="A873" t="s">
        <v>908</v>
      </c>
      <c r="B873" t="s">
        <v>17556</v>
      </c>
      <c r="C873" s="30" t="s">
        <v>1653</v>
      </c>
      <c r="D873" t="s">
        <v>1654</v>
      </c>
      <c r="E873">
        <v>0</v>
      </c>
      <c r="F873" t="s">
        <v>805</v>
      </c>
      <c r="G873">
        <v>8016</v>
      </c>
      <c r="J873" t="s">
        <v>17626</v>
      </c>
      <c r="K873" s="30" t="s">
        <v>18404</v>
      </c>
    </row>
    <row r="874" spans="1:11" hidden="1" x14ac:dyDescent="0.35">
      <c r="A874" t="s">
        <v>908</v>
      </c>
      <c r="B874" t="s">
        <v>17556</v>
      </c>
      <c r="C874" s="30" t="s">
        <v>1655</v>
      </c>
      <c r="D874" t="s">
        <v>1656</v>
      </c>
      <c r="E874">
        <v>0</v>
      </c>
      <c r="F874" t="s">
        <v>805</v>
      </c>
      <c r="G874">
        <v>8017</v>
      </c>
      <c r="J874" t="s">
        <v>17626</v>
      </c>
      <c r="K874" s="30" t="s">
        <v>18405</v>
      </c>
    </row>
    <row r="875" spans="1:11" hidden="1" x14ac:dyDescent="0.35">
      <c r="A875" t="s">
        <v>908</v>
      </c>
      <c r="B875" t="s">
        <v>17556</v>
      </c>
      <c r="C875" s="30" t="s">
        <v>1657</v>
      </c>
      <c r="D875" t="s">
        <v>1658</v>
      </c>
      <c r="E875">
        <v>0</v>
      </c>
      <c r="F875" t="s">
        <v>805</v>
      </c>
      <c r="G875">
        <v>8018</v>
      </c>
      <c r="J875" t="s">
        <v>17626</v>
      </c>
      <c r="K875" s="30" t="s">
        <v>18406</v>
      </c>
    </row>
    <row r="876" spans="1:11" hidden="1" x14ac:dyDescent="0.35">
      <c r="A876" t="s">
        <v>908</v>
      </c>
      <c r="B876" t="s">
        <v>17556</v>
      </c>
      <c r="C876" s="30" t="s">
        <v>1659</v>
      </c>
      <c r="D876" t="s">
        <v>1660</v>
      </c>
      <c r="E876">
        <v>0</v>
      </c>
      <c r="F876" t="s">
        <v>805</v>
      </c>
      <c r="G876">
        <v>8101</v>
      </c>
      <c r="J876" t="s">
        <v>17626</v>
      </c>
      <c r="K876" s="30" t="s">
        <v>18407</v>
      </c>
    </row>
    <row r="877" spans="1:11" hidden="1" x14ac:dyDescent="0.35">
      <c r="A877" t="s">
        <v>908</v>
      </c>
      <c r="B877" t="s">
        <v>17556</v>
      </c>
      <c r="C877" s="30" t="s">
        <v>1661</v>
      </c>
      <c r="D877" t="s">
        <v>1662</v>
      </c>
      <c r="E877">
        <v>0</v>
      </c>
      <c r="F877" t="s">
        <v>805</v>
      </c>
      <c r="G877">
        <v>8102</v>
      </c>
      <c r="J877" t="s">
        <v>17626</v>
      </c>
      <c r="K877" s="30" t="s">
        <v>18408</v>
      </c>
    </row>
    <row r="878" spans="1:11" hidden="1" x14ac:dyDescent="0.35">
      <c r="A878" t="s">
        <v>908</v>
      </c>
      <c r="B878" t="s">
        <v>17556</v>
      </c>
      <c r="C878" s="30" t="s">
        <v>1663</v>
      </c>
      <c r="D878" t="s">
        <v>1664</v>
      </c>
      <c r="E878">
        <v>0</v>
      </c>
      <c r="F878" t="s">
        <v>805</v>
      </c>
      <c r="G878">
        <v>8103</v>
      </c>
      <c r="J878" t="s">
        <v>17626</v>
      </c>
      <c r="K878" s="30" t="s">
        <v>18409</v>
      </c>
    </row>
    <row r="879" spans="1:11" hidden="1" x14ac:dyDescent="0.35">
      <c r="A879" t="s">
        <v>908</v>
      </c>
      <c r="B879" t="s">
        <v>17556</v>
      </c>
      <c r="C879" s="30" t="s">
        <v>1665</v>
      </c>
      <c r="D879" t="s">
        <v>1666</v>
      </c>
      <c r="E879">
        <v>0</v>
      </c>
      <c r="F879" t="s">
        <v>805</v>
      </c>
      <c r="G879">
        <v>8104</v>
      </c>
      <c r="J879" t="s">
        <v>17626</v>
      </c>
      <c r="K879" s="30" t="s">
        <v>18410</v>
      </c>
    </row>
    <row r="880" spans="1:11" hidden="1" x14ac:dyDescent="0.35">
      <c r="A880" t="s">
        <v>908</v>
      </c>
      <c r="B880" t="s">
        <v>17556</v>
      </c>
      <c r="C880" s="30" t="s">
        <v>1667</v>
      </c>
      <c r="D880" t="s">
        <v>1668</v>
      </c>
      <c r="E880">
        <v>0</v>
      </c>
      <c r="F880" t="s">
        <v>805</v>
      </c>
      <c r="G880">
        <v>8105</v>
      </c>
      <c r="J880" t="s">
        <v>17626</v>
      </c>
      <c r="K880" s="30" t="s">
        <v>18411</v>
      </c>
    </row>
    <row r="881" spans="1:11" hidden="1" x14ac:dyDescent="0.35">
      <c r="A881" t="s">
        <v>908</v>
      </c>
      <c r="B881" t="s">
        <v>17556</v>
      </c>
      <c r="C881" s="30" t="s">
        <v>1669</v>
      </c>
      <c r="D881" t="s">
        <v>1670</v>
      </c>
      <c r="E881">
        <v>0</v>
      </c>
      <c r="F881" t="s">
        <v>805</v>
      </c>
      <c r="G881">
        <v>8106</v>
      </c>
      <c r="J881" t="s">
        <v>17626</v>
      </c>
      <c r="K881" s="30" t="s">
        <v>18412</v>
      </c>
    </row>
    <row r="882" spans="1:11" hidden="1" x14ac:dyDescent="0.35">
      <c r="A882" t="s">
        <v>908</v>
      </c>
      <c r="B882" t="s">
        <v>17556</v>
      </c>
      <c r="C882" s="30" t="s">
        <v>1671</v>
      </c>
      <c r="D882" t="s">
        <v>1672</v>
      </c>
      <c r="E882">
        <v>0</v>
      </c>
      <c r="F882" t="s">
        <v>805</v>
      </c>
      <c r="G882">
        <v>8107</v>
      </c>
      <c r="J882" t="s">
        <v>17626</v>
      </c>
      <c r="K882" s="30" t="s">
        <v>18413</v>
      </c>
    </row>
    <row r="883" spans="1:11" hidden="1" x14ac:dyDescent="0.35">
      <c r="A883" t="s">
        <v>908</v>
      </c>
      <c r="B883" t="s">
        <v>17556</v>
      </c>
      <c r="C883" s="30" t="s">
        <v>1673</v>
      </c>
      <c r="D883" t="s">
        <v>1674</v>
      </c>
      <c r="E883">
        <v>0</v>
      </c>
      <c r="F883" t="s">
        <v>805</v>
      </c>
      <c r="G883">
        <v>8108</v>
      </c>
      <c r="J883" t="s">
        <v>17626</v>
      </c>
      <c r="K883" s="30" t="s">
        <v>18414</v>
      </c>
    </row>
    <row r="884" spans="1:11" hidden="1" x14ac:dyDescent="0.35">
      <c r="A884" t="s">
        <v>908</v>
      </c>
      <c r="B884" t="s">
        <v>17556</v>
      </c>
      <c r="C884" s="30" t="s">
        <v>1675</v>
      </c>
      <c r="D884" t="s">
        <v>1676</v>
      </c>
      <c r="E884">
        <v>0</v>
      </c>
      <c r="F884" t="s">
        <v>805</v>
      </c>
      <c r="G884">
        <v>8109</v>
      </c>
      <c r="J884" t="s">
        <v>17626</v>
      </c>
      <c r="K884" s="30" t="s">
        <v>18415</v>
      </c>
    </row>
    <row r="885" spans="1:11" hidden="1" x14ac:dyDescent="0.35">
      <c r="A885" t="s">
        <v>908</v>
      </c>
      <c r="B885" t="s">
        <v>17556</v>
      </c>
      <c r="C885" s="30" t="s">
        <v>1677</v>
      </c>
      <c r="D885" t="s">
        <v>1678</v>
      </c>
      <c r="E885">
        <v>0</v>
      </c>
      <c r="F885" t="s">
        <v>805</v>
      </c>
      <c r="G885">
        <v>8110</v>
      </c>
      <c r="J885" t="s">
        <v>17626</v>
      </c>
      <c r="K885" s="30" t="s">
        <v>18416</v>
      </c>
    </row>
    <row r="886" spans="1:11" hidden="1" x14ac:dyDescent="0.35">
      <c r="A886" t="s">
        <v>908</v>
      </c>
      <c r="B886" t="s">
        <v>17556</v>
      </c>
      <c r="C886" s="30" t="s">
        <v>1679</v>
      </c>
      <c r="D886" t="s">
        <v>1680</v>
      </c>
      <c r="E886">
        <v>0</v>
      </c>
      <c r="F886" t="s">
        <v>805</v>
      </c>
      <c r="G886">
        <v>8111</v>
      </c>
      <c r="J886" t="s">
        <v>17626</v>
      </c>
      <c r="K886" s="30" t="s">
        <v>18417</v>
      </c>
    </row>
    <row r="887" spans="1:11" hidden="1" x14ac:dyDescent="0.35">
      <c r="A887" t="s">
        <v>908</v>
      </c>
      <c r="B887" t="s">
        <v>17556</v>
      </c>
      <c r="C887" s="30" t="s">
        <v>1681</v>
      </c>
      <c r="D887" t="s">
        <v>1682</v>
      </c>
      <c r="E887">
        <v>0</v>
      </c>
      <c r="F887" t="s">
        <v>805</v>
      </c>
      <c r="G887">
        <v>8112</v>
      </c>
      <c r="J887" t="s">
        <v>17626</v>
      </c>
      <c r="K887" s="30" t="s">
        <v>18418</v>
      </c>
    </row>
    <row r="888" spans="1:11" hidden="1" x14ac:dyDescent="0.35">
      <c r="A888" t="s">
        <v>908</v>
      </c>
      <c r="B888" t="s">
        <v>17556</v>
      </c>
      <c r="C888" s="30" t="s">
        <v>1683</v>
      </c>
      <c r="D888" t="s">
        <v>1684</v>
      </c>
      <c r="E888">
        <v>0</v>
      </c>
      <c r="F888" t="s">
        <v>805</v>
      </c>
      <c r="G888">
        <v>8252</v>
      </c>
      <c r="J888" t="s">
        <v>17626</v>
      </c>
      <c r="K888" s="30" t="s">
        <v>18419</v>
      </c>
    </row>
    <row r="889" spans="1:11" hidden="1" x14ac:dyDescent="0.35">
      <c r="A889" t="s">
        <v>908</v>
      </c>
      <c r="B889" t="s">
        <v>17556</v>
      </c>
      <c r="C889" s="30" t="s">
        <v>1685</v>
      </c>
      <c r="D889" t="s">
        <v>1686</v>
      </c>
      <c r="E889">
        <v>0</v>
      </c>
      <c r="F889" t="s">
        <v>805</v>
      </c>
      <c r="G889">
        <v>8253</v>
      </c>
      <c r="J889" t="s">
        <v>17626</v>
      </c>
      <c r="K889" s="30" t="s">
        <v>18420</v>
      </c>
    </row>
    <row r="890" spans="1:11" hidden="1" x14ac:dyDescent="0.35">
      <c r="A890" t="s">
        <v>908</v>
      </c>
      <c r="B890" t="s">
        <v>17556</v>
      </c>
      <c r="C890" s="30" t="s">
        <v>1687</v>
      </c>
      <c r="D890" t="s">
        <v>1688</v>
      </c>
      <c r="E890">
        <v>0</v>
      </c>
      <c r="F890" t="s">
        <v>805</v>
      </c>
      <c r="G890">
        <v>8290</v>
      </c>
      <c r="J890" t="s">
        <v>17626</v>
      </c>
      <c r="K890" s="30" t="s">
        <v>18421</v>
      </c>
    </row>
    <row r="891" spans="1:11" hidden="1" x14ac:dyDescent="0.35">
      <c r="A891" t="s">
        <v>908</v>
      </c>
      <c r="B891" t="s">
        <v>17556</v>
      </c>
      <c r="C891" s="30" t="s">
        <v>1689</v>
      </c>
      <c r="D891" t="s">
        <v>1690</v>
      </c>
      <c r="E891">
        <v>0</v>
      </c>
      <c r="F891" t="s">
        <v>805</v>
      </c>
      <c r="G891">
        <v>8291</v>
      </c>
      <c r="J891" t="s">
        <v>17626</v>
      </c>
      <c r="K891" s="30" t="s">
        <v>18422</v>
      </c>
    </row>
    <row r="892" spans="1:11" hidden="1" x14ac:dyDescent="0.35">
      <c r="A892" t="s">
        <v>908</v>
      </c>
      <c r="B892" t="s">
        <v>17556</v>
      </c>
      <c r="C892" s="30" t="s">
        <v>1691</v>
      </c>
      <c r="D892" t="s">
        <v>1692</v>
      </c>
      <c r="E892">
        <v>0</v>
      </c>
      <c r="F892" t="s">
        <v>805</v>
      </c>
      <c r="G892">
        <v>8292</v>
      </c>
      <c r="J892" t="s">
        <v>17626</v>
      </c>
      <c r="K892" s="30" t="s">
        <v>18423</v>
      </c>
    </row>
    <row r="893" spans="1:11" hidden="1" x14ac:dyDescent="0.35">
      <c r="A893" t="s">
        <v>908</v>
      </c>
      <c r="B893" t="s">
        <v>17556</v>
      </c>
      <c r="C893" s="30" t="s">
        <v>1693</v>
      </c>
      <c r="D893" t="s">
        <v>1694</v>
      </c>
      <c r="E893">
        <v>0</v>
      </c>
      <c r="F893" t="s">
        <v>805</v>
      </c>
      <c r="G893">
        <v>8293</v>
      </c>
      <c r="J893" t="s">
        <v>17626</v>
      </c>
      <c r="K893" s="30" t="s">
        <v>18424</v>
      </c>
    </row>
    <row r="894" spans="1:11" hidden="1" x14ac:dyDescent="0.35">
      <c r="A894" t="s">
        <v>908</v>
      </c>
      <c r="B894" t="s">
        <v>17556</v>
      </c>
      <c r="C894" s="30" t="s">
        <v>1695</v>
      </c>
      <c r="D894" t="s">
        <v>1696</v>
      </c>
      <c r="E894">
        <v>0</v>
      </c>
      <c r="F894" t="s">
        <v>805</v>
      </c>
      <c r="G894">
        <v>8294</v>
      </c>
      <c r="J894" t="s">
        <v>17626</v>
      </c>
      <c r="K894" s="30" t="s">
        <v>18425</v>
      </c>
    </row>
    <row r="895" spans="1:11" hidden="1" x14ac:dyDescent="0.35">
      <c r="A895" t="s">
        <v>908</v>
      </c>
      <c r="B895" t="s">
        <v>17556</v>
      </c>
      <c r="C895" s="30" t="s">
        <v>1697</v>
      </c>
      <c r="D895" t="s">
        <v>1698</v>
      </c>
      <c r="E895">
        <v>0</v>
      </c>
      <c r="F895" t="s">
        <v>805</v>
      </c>
      <c r="G895">
        <v>8295</v>
      </c>
      <c r="J895" t="s">
        <v>17626</v>
      </c>
      <c r="K895" s="30" t="s">
        <v>18426</v>
      </c>
    </row>
    <row r="896" spans="1:11" hidden="1" x14ac:dyDescent="0.35">
      <c r="A896" t="s">
        <v>908</v>
      </c>
      <c r="B896" t="s">
        <v>17556</v>
      </c>
      <c r="C896" s="30" t="s">
        <v>1699</v>
      </c>
      <c r="D896" t="s">
        <v>1700</v>
      </c>
      <c r="E896">
        <v>0</v>
      </c>
      <c r="F896" t="s">
        <v>805</v>
      </c>
      <c r="G896">
        <v>8296</v>
      </c>
      <c r="J896" t="s">
        <v>17626</v>
      </c>
      <c r="K896" s="30" t="s">
        <v>18427</v>
      </c>
    </row>
    <row r="897" spans="1:11" hidden="1" x14ac:dyDescent="0.35">
      <c r="A897" t="s">
        <v>1701</v>
      </c>
      <c r="B897" t="s">
        <v>17557</v>
      </c>
      <c r="C897" s="30" t="s">
        <v>1702</v>
      </c>
      <c r="D897" t="s">
        <v>1703</v>
      </c>
      <c r="E897">
        <v>0</v>
      </c>
      <c r="F897" t="s">
        <v>805</v>
      </c>
      <c r="G897">
        <v>410</v>
      </c>
      <c r="J897" t="s">
        <v>17626</v>
      </c>
      <c r="K897" s="30" t="s">
        <v>18428</v>
      </c>
    </row>
    <row r="898" spans="1:11" hidden="1" x14ac:dyDescent="0.35">
      <c r="A898" t="s">
        <v>1701</v>
      </c>
      <c r="B898" t="s">
        <v>17557</v>
      </c>
      <c r="C898" s="30" t="s">
        <v>1704</v>
      </c>
      <c r="D898" t="s">
        <v>1705</v>
      </c>
      <c r="E898">
        <v>0</v>
      </c>
      <c r="F898" t="s">
        <v>805</v>
      </c>
      <c r="G898">
        <v>411</v>
      </c>
      <c r="J898" t="s">
        <v>17626</v>
      </c>
      <c r="K898" s="30" t="s">
        <v>18429</v>
      </c>
    </row>
    <row r="899" spans="1:11" hidden="1" x14ac:dyDescent="0.35">
      <c r="A899" t="s">
        <v>1701</v>
      </c>
      <c r="B899" t="s">
        <v>17557</v>
      </c>
      <c r="C899" s="30" t="s">
        <v>1706</v>
      </c>
      <c r="D899" t="s">
        <v>1707</v>
      </c>
      <c r="E899">
        <v>0</v>
      </c>
      <c r="F899" t="s">
        <v>805</v>
      </c>
      <c r="G899">
        <v>412</v>
      </c>
      <c r="J899" t="s">
        <v>17626</v>
      </c>
      <c r="K899" s="30" t="s">
        <v>18430</v>
      </c>
    </row>
    <row r="900" spans="1:11" hidden="1" x14ac:dyDescent="0.35">
      <c r="A900" t="s">
        <v>1701</v>
      </c>
      <c r="B900" t="s">
        <v>17557</v>
      </c>
      <c r="C900" s="30" t="s">
        <v>1708</v>
      </c>
      <c r="D900" t="s">
        <v>1709</v>
      </c>
      <c r="E900">
        <v>0</v>
      </c>
      <c r="F900" t="s">
        <v>805</v>
      </c>
      <c r="G900">
        <v>413</v>
      </c>
      <c r="J900" t="s">
        <v>17626</v>
      </c>
      <c r="K900" s="30" t="s">
        <v>18431</v>
      </c>
    </row>
    <row r="901" spans="1:11" hidden="1" x14ac:dyDescent="0.35">
      <c r="A901" t="s">
        <v>1701</v>
      </c>
      <c r="B901" t="s">
        <v>17557</v>
      </c>
      <c r="C901" s="30" t="s">
        <v>1710</v>
      </c>
      <c r="D901" t="s">
        <v>1711</v>
      </c>
      <c r="E901">
        <v>0</v>
      </c>
      <c r="F901" t="s">
        <v>805</v>
      </c>
      <c r="G901">
        <v>414</v>
      </c>
      <c r="J901" t="s">
        <v>17626</v>
      </c>
      <c r="K901" s="30" t="s">
        <v>18432</v>
      </c>
    </row>
    <row r="902" spans="1:11" hidden="1" x14ac:dyDescent="0.35">
      <c r="A902" t="s">
        <v>1701</v>
      </c>
      <c r="B902" t="s">
        <v>17557</v>
      </c>
      <c r="C902" s="30" t="s">
        <v>1712</v>
      </c>
      <c r="D902" t="s">
        <v>1713</v>
      </c>
      <c r="E902">
        <v>0</v>
      </c>
      <c r="F902" t="s">
        <v>805</v>
      </c>
      <c r="G902">
        <v>1103</v>
      </c>
      <c r="J902" t="s">
        <v>17626</v>
      </c>
      <c r="K902" s="30" t="s">
        <v>18433</v>
      </c>
    </row>
    <row r="903" spans="1:11" hidden="1" x14ac:dyDescent="0.35">
      <c r="A903" t="s">
        <v>1701</v>
      </c>
      <c r="B903" t="s">
        <v>17557</v>
      </c>
      <c r="C903" s="30" t="s">
        <v>1714</v>
      </c>
      <c r="D903" t="s">
        <v>1715</v>
      </c>
      <c r="E903">
        <v>0</v>
      </c>
      <c r="F903" t="s">
        <v>805</v>
      </c>
      <c r="G903">
        <v>1114</v>
      </c>
      <c r="J903" t="s">
        <v>17626</v>
      </c>
      <c r="K903" s="30" t="s">
        <v>18434</v>
      </c>
    </row>
    <row r="904" spans="1:11" hidden="1" x14ac:dyDescent="0.35">
      <c r="A904" t="s">
        <v>1701</v>
      </c>
      <c r="B904" t="s">
        <v>17557</v>
      </c>
      <c r="C904" s="30" t="s">
        <v>1716</v>
      </c>
      <c r="D904" t="s">
        <v>1717</v>
      </c>
      <c r="E904">
        <v>0</v>
      </c>
      <c r="F904" t="s">
        <v>805</v>
      </c>
      <c r="G904">
        <v>1142</v>
      </c>
      <c r="J904" t="s">
        <v>17626</v>
      </c>
      <c r="K904" s="30" t="s">
        <v>18435</v>
      </c>
    </row>
    <row r="905" spans="1:11" hidden="1" x14ac:dyDescent="0.35">
      <c r="A905" t="s">
        <v>1701</v>
      </c>
      <c r="B905" t="s">
        <v>17557</v>
      </c>
      <c r="C905" s="30" t="s">
        <v>1718</v>
      </c>
      <c r="D905" t="s">
        <v>1719</v>
      </c>
      <c r="E905">
        <v>0</v>
      </c>
      <c r="F905" t="s">
        <v>805</v>
      </c>
      <c r="G905">
        <v>1143</v>
      </c>
      <c r="J905" t="s">
        <v>17626</v>
      </c>
      <c r="K905" s="30" t="s">
        <v>18436</v>
      </c>
    </row>
    <row r="906" spans="1:11" hidden="1" x14ac:dyDescent="0.35">
      <c r="A906" t="s">
        <v>1701</v>
      </c>
      <c r="B906" t="s">
        <v>17557</v>
      </c>
      <c r="C906" s="30" t="s">
        <v>1720</v>
      </c>
      <c r="D906" t="s">
        <v>1721</v>
      </c>
      <c r="E906">
        <v>0</v>
      </c>
      <c r="F906" t="s">
        <v>805</v>
      </c>
      <c r="G906">
        <v>1144</v>
      </c>
      <c r="J906" t="s">
        <v>17626</v>
      </c>
      <c r="K906" s="30" t="s">
        <v>18437</v>
      </c>
    </row>
    <row r="907" spans="1:11" hidden="1" x14ac:dyDescent="0.35">
      <c r="A907" t="s">
        <v>1701</v>
      </c>
      <c r="B907" t="s">
        <v>17557</v>
      </c>
      <c r="C907" s="30" t="s">
        <v>1722</v>
      </c>
      <c r="D907" t="s">
        <v>1723</v>
      </c>
      <c r="E907">
        <v>0</v>
      </c>
      <c r="F907" t="s">
        <v>805</v>
      </c>
      <c r="G907">
        <v>1688</v>
      </c>
      <c r="J907" t="s">
        <v>17626</v>
      </c>
      <c r="K907" s="30" t="s">
        <v>18438</v>
      </c>
    </row>
    <row r="908" spans="1:11" hidden="1" x14ac:dyDescent="0.35">
      <c r="A908" t="s">
        <v>1701</v>
      </c>
      <c r="B908" t="s">
        <v>17557</v>
      </c>
      <c r="C908" s="30" t="s">
        <v>1724</v>
      </c>
      <c r="D908" t="s">
        <v>1725</v>
      </c>
      <c r="E908">
        <v>0</v>
      </c>
      <c r="F908" t="s">
        <v>805</v>
      </c>
      <c r="G908">
        <v>1689</v>
      </c>
      <c r="J908" t="s">
        <v>17626</v>
      </c>
      <c r="K908" s="30" t="s">
        <v>18439</v>
      </c>
    </row>
    <row r="909" spans="1:11" hidden="1" x14ac:dyDescent="0.35">
      <c r="A909" t="s">
        <v>1701</v>
      </c>
      <c r="B909" t="s">
        <v>17557</v>
      </c>
      <c r="C909" s="30" t="s">
        <v>1726</v>
      </c>
      <c r="D909" t="s">
        <v>1727</v>
      </c>
      <c r="E909">
        <v>0</v>
      </c>
      <c r="F909" t="s">
        <v>805</v>
      </c>
      <c r="G909">
        <v>1690</v>
      </c>
      <c r="J909" t="s">
        <v>17626</v>
      </c>
      <c r="K909" s="30" t="s">
        <v>18440</v>
      </c>
    </row>
    <row r="910" spans="1:11" hidden="1" x14ac:dyDescent="0.35">
      <c r="A910" t="s">
        <v>1701</v>
      </c>
      <c r="B910" t="s">
        <v>17557</v>
      </c>
      <c r="C910" s="30" t="s">
        <v>1728</v>
      </c>
      <c r="D910" t="s">
        <v>1729</v>
      </c>
      <c r="E910">
        <v>0</v>
      </c>
      <c r="F910" t="s">
        <v>805</v>
      </c>
      <c r="G910">
        <v>1974</v>
      </c>
      <c r="J910" t="s">
        <v>17626</v>
      </c>
      <c r="K910" s="30" t="s">
        <v>18441</v>
      </c>
    </row>
    <row r="911" spans="1:11" hidden="1" x14ac:dyDescent="0.35">
      <c r="A911" t="s">
        <v>1701</v>
      </c>
      <c r="B911" t="s">
        <v>17557</v>
      </c>
      <c r="C911" s="30" t="s">
        <v>1730</v>
      </c>
      <c r="D911" t="s">
        <v>1731</v>
      </c>
      <c r="E911">
        <v>0</v>
      </c>
      <c r="F911" t="s">
        <v>805</v>
      </c>
      <c r="G911">
        <v>3307</v>
      </c>
      <c r="J911" t="s">
        <v>17626</v>
      </c>
      <c r="K911" s="30" t="s">
        <v>18442</v>
      </c>
    </row>
    <row r="912" spans="1:11" hidden="1" x14ac:dyDescent="0.35">
      <c r="A912" t="s">
        <v>1701</v>
      </c>
      <c r="B912" t="s">
        <v>17557</v>
      </c>
      <c r="C912" s="30" t="s">
        <v>1732</v>
      </c>
      <c r="D912" t="s">
        <v>1733</v>
      </c>
      <c r="E912">
        <v>0</v>
      </c>
      <c r="F912" t="s">
        <v>805</v>
      </c>
      <c r="G912">
        <v>3357</v>
      </c>
      <c r="J912" t="s">
        <v>17626</v>
      </c>
      <c r="K912" s="30" t="s">
        <v>18443</v>
      </c>
    </row>
    <row r="913" spans="1:11" hidden="1" x14ac:dyDescent="0.35">
      <c r="A913" t="s">
        <v>1701</v>
      </c>
      <c r="B913" t="s">
        <v>17557</v>
      </c>
      <c r="C913" s="30" t="s">
        <v>1734</v>
      </c>
      <c r="D913" t="s">
        <v>1735</v>
      </c>
      <c r="E913">
        <v>0</v>
      </c>
      <c r="F913" t="s">
        <v>805</v>
      </c>
      <c r="G913">
        <v>3358</v>
      </c>
      <c r="J913" t="s">
        <v>17626</v>
      </c>
      <c r="K913" s="30" t="s">
        <v>18444</v>
      </c>
    </row>
    <row r="914" spans="1:11" hidden="1" x14ac:dyDescent="0.35">
      <c r="A914" t="s">
        <v>1701</v>
      </c>
      <c r="B914" t="s">
        <v>17557</v>
      </c>
      <c r="C914" s="30" t="s">
        <v>1736</v>
      </c>
      <c r="D914" t="s">
        <v>1737</v>
      </c>
      <c r="E914">
        <v>0</v>
      </c>
      <c r="F914" t="s">
        <v>805</v>
      </c>
      <c r="G914">
        <v>3359</v>
      </c>
      <c r="J914" t="s">
        <v>17626</v>
      </c>
      <c r="K914" s="30" t="s">
        <v>18445</v>
      </c>
    </row>
    <row r="915" spans="1:11" hidden="1" x14ac:dyDescent="0.35">
      <c r="A915" t="s">
        <v>1701</v>
      </c>
      <c r="B915" t="s">
        <v>17557</v>
      </c>
      <c r="C915" s="30" t="s">
        <v>1738</v>
      </c>
      <c r="D915" t="s">
        <v>1739</v>
      </c>
      <c r="E915">
        <v>0</v>
      </c>
      <c r="F915" t="s">
        <v>805</v>
      </c>
      <c r="G915">
        <v>3360</v>
      </c>
      <c r="J915" t="s">
        <v>17626</v>
      </c>
      <c r="K915" s="30" t="s">
        <v>18446</v>
      </c>
    </row>
    <row r="916" spans="1:11" hidden="1" x14ac:dyDescent="0.35">
      <c r="A916" t="s">
        <v>1701</v>
      </c>
      <c r="B916" t="s">
        <v>17557</v>
      </c>
      <c r="C916" s="30" t="s">
        <v>1740</v>
      </c>
      <c r="D916" t="s">
        <v>1741</v>
      </c>
      <c r="E916">
        <v>0</v>
      </c>
      <c r="F916" t="s">
        <v>805</v>
      </c>
      <c r="G916">
        <v>3361</v>
      </c>
      <c r="J916" t="s">
        <v>17626</v>
      </c>
      <c r="K916" s="30" t="s">
        <v>18447</v>
      </c>
    </row>
    <row r="917" spans="1:11" hidden="1" x14ac:dyDescent="0.35">
      <c r="A917" t="s">
        <v>1701</v>
      </c>
      <c r="B917" t="s">
        <v>17557</v>
      </c>
      <c r="C917" s="30" t="s">
        <v>1742</v>
      </c>
      <c r="D917" t="s">
        <v>1743</v>
      </c>
      <c r="E917">
        <v>0</v>
      </c>
      <c r="F917" t="s">
        <v>805</v>
      </c>
      <c r="G917">
        <v>3362</v>
      </c>
      <c r="J917" t="s">
        <v>17626</v>
      </c>
      <c r="K917" s="30" t="s">
        <v>18448</v>
      </c>
    </row>
    <row r="918" spans="1:11" hidden="1" x14ac:dyDescent="0.35">
      <c r="A918" t="s">
        <v>1701</v>
      </c>
      <c r="B918" t="s">
        <v>17557</v>
      </c>
      <c r="C918" s="30" t="s">
        <v>1744</v>
      </c>
      <c r="D918" t="s">
        <v>1745</v>
      </c>
      <c r="E918">
        <v>0</v>
      </c>
      <c r="F918" t="s">
        <v>805</v>
      </c>
      <c r="G918">
        <v>3363</v>
      </c>
      <c r="J918" t="s">
        <v>17626</v>
      </c>
      <c r="K918" s="30" t="s">
        <v>18449</v>
      </c>
    </row>
    <row r="919" spans="1:11" hidden="1" x14ac:dyDescent="0.35">
      <c r="A919" t="s">
        <v>1701</v>
      </c>
      <c r="B919" t="s">
        <v>17557</v>
      </c>
      <c r="C919" s="30" t="s">
        <v>1746</v>
      </c>
      <c r="D919" t="s">
        <v>1747</v>
      </c>
      <c r="E919">
        <v>0</v>
      </c>
      <c r="F919" t="s">
        <v>805</v>
      </c>
      <c r="G919">
        <v>3364</v>
      </c>
      <c r="J919" t="s">
        <v>17626</v>
      </c>
      <c r="K919" s="30" t="s">
        <v>18450</v>
      </c>
    </row>
    <row r="920" spans="1:11" hidden="1" x14ac:dyDescent="0.35">
      <c r="A920" t="s">
        <v>1701</v>
      </c>
      <c r="B920" t="s">
        <v>17557</v>
      </c>
      <c r="C920" s="30" t="s">
        <v>1748</v>
      </c>
      <c r="D920" t="s">
        <v>1749</v>
      </c>
      <c r="E920">
        <v>0</v>
      </c>
      <c r="F920" t="s">
        <v>805</v>
      </c>
      <c r="G920">
        <v>3365</v>
      </c>
      <c r="J920" t="s">
        <v>17626</v>
      </c>
      <c r="K920" s="30" t="s">
        <v>18451</v>
      </c>
    </row>
    <row r="921" spans="1:11" hidden="1" x14ac:dyDescent="0.35">
      <c r="A921" t="s">
        <v>1701</v>
      </c>
      <c r="B921" t="s">
        <v>17557</v>
      </c>
      <c r="C921" s="30" t="s">
        <v>1750</v>
      </c>
      <c r="D921" t="s">
        <v>1751</v>
      </c>
      <c r="E921">
        <v>0</v>
      </c>
      <c r="F921" t="s">
        <v>805</v>
      </c>
      <c r="G921">
        <v>3762</v>
      </c>
      <c r="J921" t="s">
        <v>17626</v>
      </c>
      <c r="K921" s="30" t="s">
        <v>18452</v>
      </c>
    </row>
    <row r="922" spans="1:11" hidden="1" x14ac:dyDescent="0.35">
      <c r="A922" t="s">
        <v>1701</v>
      </c>
      <c r="B922" t="s">
        <v>17557</v>
      </c>
      <c r="C922" s="30" t="s">
        <v>1752</v>
      </c>
      <c r="D922" t="s">
        <v>1753</v>
      </c>
      <c r="E922">
        <v>0</v>
      </c>
      <c r="F922" t="s">
        <v>805</v>
      </c>
      <c r="G922">
        <v>3763</v>
      </c>
      <c r="J922" t="s">
        <v>17626</v>
      </c>
      <c r="K922" s="30" t="s">
        <v>18453</v>
      </c>
    </row>
    <row r="923" spans="1:11" hidden="1" x14ac:dyDescent="0.35">
      <c r="A923" t="s">
        <v>1701</v>
      </c>
      <c r="B923" t="s">
        <v>17557</v>
      </c>
      <c r="C923" s="30" t="s">
        <v>1754</v>
      </c>
      <c r="D923" t="s">
        <v>1755</v>
      </c>
      <c r="E923">
        <v>0</v>
      </c>
      <c r="F923" t="s">
        <v>805</v>
      </c>
      <c r="G923">
        <v>4702</v>
      </c>
      <c r="J923" t="s">
        <v>17626</v>
      </c>
      <c r="K923" s="30" t="s">
        <v>18454</v>
      </c>
    </row>
    <row r="924" spans="1:11" hidden="1" x14ac:dyDescent="0.35">
      <c r="A924" t="s">
        <v>1701</v>
      </c>
      <c r="B924" t="s">
        <v>17557</v>
      </c>
      <c r="C924" s="30" t="s">
        <v>1756</v>
      </c>
      <c r="D924" t="s">
        <v>1757</v>
      </c>
      <c r="E924">
        <v>0</v>
      </c>
      <c r="F924" t="s">
        <v>805</v>
      </c>
      <c r="G924">
        <v>4991</v>
      </c>
      <c r="J924" t="s">
        <v>17626</v>
      </c>
      <c r="K924" s="30" t="s">
        <v>18455</v>
      </c>
    </row>
    <row r="925" spans="1:11" hidden="1" x14ac:dyDescent="0.35">
      <c r="A925" t="s">
        <v>1701</v>
      </c>
      <c r="B925" t="s">
        <v>17557</v>
      </c>
      <c r="C925" s="30" t="s">
        <v>1758</v>
      </c>
      <c r="D925" t="s">
        <v>1759</v>
      </c>
      <c r="E925">
        <v>0</v>
      </c>
      <c r="F925" t="s">
        <v>805</v>
      </c>
      <c r="G925">
        <v>4992</v>
      </c>
      <c r="J925" t="s">
        <v>17626</v>
      </c>
      <c r="K925" s="30" t="s">
        <v>18456</v>
      </c>
    </row>
    <row r="926" spans="1:11" hidden="1" x14ac:dyDescent="0.35">
      <c r="A926" t="s">
        <v>1701</v>
      </c>
      <c r="B926" t="s">
        <v>17557</v>
      </c>
      <c r="C926" s="30" t="s">
        <v>1760</v>
      </c>
      <c r="D926" t="s">
        <v>1761</v>
      </c>
      <c r="E926">
        <v>0</v>
      </c>
      <c r="F926" t="s">
        <v>805</v>
      </c>
      <c r="G926">
        <v>5202</v>
      </c>
      <c r="J926" t="s">
        <v>17626</v>
      </c>
      <c r="K926" s="30" t="s">
        <v>18457</v>
      </c>
    </row>
    <row r="927" spans="1:11" hidden="1" x14ac:dyDescent="0.35">
      <c r="A927" t="s">
        <v>1701</v>
      </c>
      <c r="B927" t="s">
        <v>17557</v>
      </c>
      <c r="C927" s="30" t="s">
        <v>1762</v>
      </c>
      <c r="D927" t="s">
        <v>1763</v>
      </c>
      <c r="E927">
        <v>0</v>
      </c>
      <c r="F927" t="s">
        <v>805</v>
      </c>
      <c r="G927">
        <v>5203</v>
      </c>
      <c r="J927" t="s">
        <v>17626</v>
      </c>
      <c r="K927" s="30" t="s">
        <v>18458</v>
      </c>
    </row>
    <row r="928" spans="1:11" hidden="1" x14ac:dyDescent="0.35">
      <c r="A928" t="s">
        <v>1701</v>
      </c>
      <c r="B928" t="s">
        <v>17557</v>
      </c>
      <c r="C928" s="30" t="s">
        <v>1764</v>
      </c>
      <c r="D928" t="s">
        <v>1765</v>
      </c>
      <c r="E928">
        <v>0</v>
      </c>
      <c r="F928" t="s">
        <v>805</v>
      </c>
      <c r="G928">
        <v>5204</v>
      </c>
      <c r="J928" t="s">
        <v>17626</v>
      </c>
      <c r="K928" s="30" t="s">
        <v>18459</v>
      </c>
    </row>
    <row r="929" spans="1:11" hidden="1" x14ac:dyDescent="0.35">
      <c r="A929" t="s">
        <v>1701</v>
      </c>
      <c r="B929" t="s">
        <v>17557</v>
      </c>
      <c r="C929" s="30" t="s">
        <v>1766</v>
      </c>
      <c r="D929" t="s">
        <v>1767</v>
      </c>
      <c r="E929">
        <v>0</v>
      </c>
      <c r="F929" t="s">
        <v>805</v>
      </c>
      <c r="G929">
        <v>6182</v>
      </c>
      <c r="J929" t="s">
        <v>17626</v>
      </c>
      <c r="K929" s="30" t="s">
        <v>18460</v>
      </c>
    </row>
    <row r="930" spans="1:11" hidden="1" x14ac:dyDescent="0.35">
      <c r="A930" t="s">
        <v>1701</v>
      </c>
      <c r="B930" t="s">
        <v>17557</v>
      </c>
      <c r="C930" s="30" t="s">
        <v>1768</v>
      </c>
      <c r="D930" t="s">
        <v>1769</v>
      </c>
      <c r="E930">
        <v>0</v>
      </c>
      <c r="F930" t="s">
        <v>805</v>
      </c>
      <c r="G930">
        <v>6183</v>
      </c>
      <c r="J930" t="s">
        <v>17626</v>
      </c>
      <c r="K930" s="30" t="s">
        <v>18461</v>
      </c>
    </row>
    <row r="931" spans="1:11" hidden="1" x14ac:dyDescent="0.35">
      <c r="A931" t="s">
        <v>1701</v>
      </c>
      <c r="B931" t="s">
        <v>17557</v>
      </c>
      <c r="C931" s="30" t="s">
        <v>1770</v>
      </c>
      <c r="D931" t="s">
        <v>1771</v>
      </c>
      <c r="E931">
        <v>0</v>
      </c>
      <c r="F931" t="s">
        <v>805</v>
      </c>
      <c r="G931">
        <v>6788</v>
      </c>
      <c r="J931" t="s">
        <v>17626</v>
      </c>
      <c r="K931" s="30" t="s">
        <v>18462</v>
      </c>
    </row>
    <row r="932" spans="1:11" hidden="1" x14ac:dyDescent="0.35">
      <c r="A932" t="s">
        <v>1701</v>
      </c>
      <c r="B932" t="s">
        <v>17557</v>
      </c>
      <c r="C932" s="30" t="s">
        <v>1772</v>
      </c>
      <c r="D932" t="s">
        <v>1773</v>
      </c>
      <c r="E932">
        <v>0</v>
      </c>
      <c r="F932" t="s">
        <v>805</v>
      </c>
      <c r="G932">
        <v>6789</v>
      </c>
      <c r="J932" t="s">
        <v>17626</v>
      </c>
      <c r="K932" s="30" t="s">
        <v>18463</v>
      </c>
    </row>
    <row r="933" spans="1:11" hidden="1" x14ac:dyDescent="0.35">
      <c r="A933" t="s">
        <v>1701</v>
      </c>
      <c r="B933" t="s">
        <v>17557</v>
      </c>
      <c r="C933" s="30" t="s">
        <v>1774</v>
      </c>
      <c r="D933" t="s">
        <v>1775</v>
      </c>
      <c r="E933">
        <v>0</v>
      </c>
      <c r="F933" t="s">
        <v>805</v>
      </c>
      <c r="G933">
        <v>7905</v>
      </c>
      <c r="J933" t="s">
        <v>17626</v>
      </c>
      <c r="K933" s="30" t="s">
        <v>18464</v>
      </c>
    </row>
    <row r="934" spans="1:11" hidden="1" x14ac:dyDescent="0.35">
      <c r="A934" t="s">
        <v>1701</v>
      </c>
      <c r="B934" t="s">
        <v>17557</v>
      </c>
      <c r="C934" s="30" t="s">
        <v>1776</v>
      </c>
      <c r="D934" t="s">
        <v>1777</v>
      </c>
      <c r="E934">
        <v>0</v>
      </c>
      <c r="F934" t="s">
        <v>805</v>
      </c>
      <c r="G934">
        <v>7906</v>
      </c>
      <c r="J934" t="s">
        <v>17626</v>
      </c>
      <c r="K934" s="30" t="s">
        <v>18465</v>
      </c>
    </row>
    <row r="935" spans="1:11" hidden="1" x14ac:dyDescent="0.35">
      <c r="A935" t="s">
        <v>1778</v>
      </c>
      <c r="B935" t="s">
        <v>17558</v>
      </c>
      <c r="C935" s="30" t="s">
        <v>1779</v>
      </c>
      <c r="D935" t="s">
        <v>1780</v>
      </c>
      <c r="E935">
        <v>0</v>
      </c>
      <c r="F935" t="s">
        <v>805</v>
      </c>
      <c r="G935">
        <v>14</v>
      </c>
      <c r="J935" t="s">
        <v>17626</v>
      </c>
      <c r="K935" s="30" t="s">
        <v>18466</v>
      </c>
    </row>
    <row r="936" spans="1:11" hidden="1" x14ac:dyDescent="0.35">
      <c r="A936" t="s">
        <v>1778</v>
      </c>
      <c r="B936" t="s">
        <v>17558</v>
      </c>
      <c r="C936" s="30" t="s">
        <v>1781</v>
      </c>
      <c r="D936" t="s">
        <v>1782</v>
      </c>
      <c r="E936">
        <v>0</v>
      </c>
      <c r="F936" t="s">
        <v>805</v>
      </c>
      <c r="G936">
        <v>15</v>
      </c>
      <c r="J936" t="s">
        <v>17626</v>
      </c>
      <c r="K936" s="30" t="s">
        <v>18467</v>
      </c>
    </row>
    <row r="937" spans="1:11" hidden="1" x14ac:dyDescent="0.35">
      <c r="A937" t="s">
        <v>1778</v>
      </c>
      <c r="B937" t="s">
        <v>17558</v>
      </c>
      <c r="C937" s="30" t="s">
        <v>1783</v>
      </c>
      <c r="D937" t="s">
        <v>1784</v>
      </c>
      <c r="E937">
        <v>0</v>
      </c>
      <c r="F937" t="s">
        <v>805</v>
      </c>
      <c r="G937">
        <v>16</v>
      </c>
      <c r="J937" t="s">
        <v>17626</v>
      </c>
      <c r="K937" s="30" t="s">
        <v>18468</v>
      </c>
    </row>
    <row r="938" spans="1:11" hidden="1" x14ac:dyDescent="0.35">
      <c r="A938" t="s">
        <v>1778</v>
      </c>
      <c r="B938" t="s">
        <v>17558</v>
      </c>
      <c r="C938" s="30" t="s">
        <v>1785</v>
      </c>
      <c r="D938" t="s">
        <v>1786</v>
      </c>
      <c r="E938">
        <v>0</v>
      </c>
      <c r="F938" t="s">
        <v>805</v>
      </c>
      <c r="G938">
        <v>17</v>
      </c>
      <c r="J938" t="s">
        <v>17626</v>
      </c>
      <c r="K938" s="30" t="s">
        <v>18469</v>
      </c>
    </row>
    <row r="939" spans="1:11" hidden="1" x14ac:dyDescent="0.35">
      <c r="A939" t="s">
        <v>1778</v>
      </c>
      <c r="B939" t="s">
        <v>17558</v>
      </c>
      <c r="C939" s="30" t="s">
        <v>1787</v>
      </c>
      <c r="D939" t="s">
        <v>1788</v>
      </c>
      <c r="E939">
        <v>0</v>
      </c>
      <c r="F939" t="s">
        <v>805</v>
      </c>
      <c r="G939">
        <v>18</v>
      </c>
      <c r="J939" t="s">
        <v>17626</v>
      </c>
      <c r="K939" s="30" t="s">
        <v>18470</v>
      </c>
    </row>
    <row r="940" spans="1:11" hidden="1" x14ac:dyDescent="0.35">
      <c r="A940" t="s">
        <v>1778</v>
      </c>
      <c r="B940" t="s">
        <v>17558</v>
      </c>
      <c r="C940" s="30" t="s">
        <v>1789</v>
      </c>
      <c r="D940" t="s">
        <v>1790</v>
      </c>
      <c r="E940">
        <v>0</v>
      </c>
      <c r="F940" t="s">
        <v>805</v>
      </c>
      <c r="G940">
        <v>19</v>
      </c>
      <c r="J940" t="s">
        <v>17626</v>
      </c>
      <c r="K940" s="30" t="s">
        <v>18471</v>
      </c>
    </row>
    <row r="941" spans="1:11" hidden="1" x14ac:dyDescent="0.35">
      <c r="A941" t="s">
        <v>1778</v>
      </c>
      <c r="B941" t="s">
        <v>17558</v>
      </c>
      <c r="C941" s="30" t="s">
        <v>1791</v>
      </c>
      <c r="D941" t="s">
        <v>1792</v>
      </c>
      <c r="E941">
        <v>0</v>
      </c>
      <c r="F941" t="s">
        <v>805</v>
      </c>
      <c r="G941">
        <v>20</v>
      </c>
      <c r="J941" t="s">
        <v>17626</v>
      </c>
      <c r="K941" s="30" t="s">
        <v>18472</v>
      </c>
    </row>
    <row r="942" spans="1:11" hidden="1" x14ac:dyDescent="0.35">
      <c r="A942" t="s">
        <v>1778</v>
      </c>
      <c r="B942" t="s">
        <v>17558</v>
      </c>
      <c r="C942" s="30" t="s">
        <v>1793</v>
      </c>
      <c r="D942" t="s">
        <v>1794</v>
      </c>
      <c r="E942">
        <v>0</v>
      </c>
      <c r="F942" t="s">
        <v>805</v>
      </c>
      <c r="G942">
        <v>21</v>
      </c>
      <c r="J942" t="s">
        <v>17626</v>
      </c>
      <c r="K942" s="30" t="s">
        <v>18473</v>
      </c>
    </row>
    <row r="943" spans="1:11" hidden="1" x14ac:dyDescent="0.35">
      <c r="A943" t="s">
        <v>1778</v>
      </c>
      <c r="B943" t="s">
        <v>17558</v>
      </c>
      <c r="C943" s="30" t="s">
        <v>1795</v>
      </c>
      <c r="D943" t="s">
        <v>1796</v>
      </c>
      <c r="E943">
        <v>0</v>
      </c>
      <c r="F943" t="s">
        <v>805</v>
      </c>
      <c r="G943">
        <v>22</v>
      </c>
      <c r="J943" t="s">
        <v>17626</v>
      </c>
      <c r="K943" s="30" t="s">
        <v>18474</v>
      </c>
    </row>
    <row r="944" spans="1:11" hidden="1" x14ac:dyDescent="0.35">
      <c r="A944" t="s">
        <v>1778</v>
      </c>
      <c r="B944" t="s">
        <v>17558</v>
      </c>
      <c r="C944" s="30" t="s">
        <v>1797</v>
      </c>
      <c r="D944" t="s">
        <v>1798</v>
      </c>
      <c r="E944">
        <v>0</v>
      </c>
      <c r="F944" t="s">
        <v>805</v>
      </c>
      <c r="G944">
        <v>23</v>
      </c>
      <c r="J944" t="s">
        <v>17626</v>
      </c>
      <c r="K944" s="30" t="s">
        <v>18475</v>
      </c>
    </row>
    <row r="945" spans="1:11" hidden="1" x14ac:dyDescent="0.35">
      <c r="A945" t="s">
        <v>1778</v>
      </c>
      <c r="B945" t="s">
        <v>17558</v>
      </c>
      <c r="C945" s="30" t="s">
        <v>1799</v>
      </c>
      <c r="D945" t="s">
        <v>1800</v>
      </c>
      <c r="E945">
        <v>0</v>
      </c>
      <c r="F945" t="s">
        <v>805</v>
      </c>
      <c r="G945">
        <v>24</v>
      </c>
      <c r="J945" t="s">
        <v>17626</v>
      </c>
      <c r="K945" s="30" t="s">
        <v>18476</v>
      </c>
    </row>
    <row r="946" spans="1:11" hidden="1" x14ac:dyDescent="0.35">
      <c r="A946" t="s">
        <v>1778</v>
      </c>
      <c r="B946" t="s">
        <v>17558</v>
      </c>
      <c r="C946" s="30" t="s">
        <v>1801</v>
      </c>
      <c r="D946" t="s">
        <v>1802</v>
      </c>
      <c r="E946">
        <v>0</v>
      </c>
      <c r="F946" t="s">
        <v>805</v>
      </c>
      <c r="G946">
        <v>25</v>
      </c>
      <c r="J946" t="s">
        <v>17626</v>
      </c>
      <c r="K946" s="30" t="s">
        <v>18477</v>
      </c>
    </row>
    <row r="947" spans="1:11" hidden="1" x14ac:dyDescent="0.35">
      <c r="A947" t="s">
        <v>1778</v>
      </c>
      <c r="B947" t="s">
        <v>17558</v>
      </c>
      <c r="C947" s="30" t="s">
        <v>1803</v>
      </c>
      <c r="D947" t="s">
        <v>1804</v>
      </c>
      <c r="E947">
        <v>0</v>
      </c>
      <c r="F947" t="s">
        <v>805</v>
      </c>
      <c r="G947">
        <v>26</v>
      </c>
      <c r="J947" t="s">
        <v>17626</v>
      </c>
      <c r="K947" s="30" t="s">
        <v>18478</v>
      </c>
    </row>
    <row r="948" spans="1:11" hidden="1" x14ac:dyDescent="0.35">
      <c r="A948" t="s">
        <v>1778</v>
      </c>
      <c r="B948" t="s">
        <v>17558</v>
      </c>
      <c r="C948" s="30" t="s">
        <v>1805</v>
      </c>
      <c r="D948" t="s">
        <v>1806</v>
      </c>
      <c r="E948">
        <v>0</v>
      </c>
      <c r="F948" t="s">
        <v>805</v>
      </c>
      <c r="G948">
        <v>152</v>
      </c>
      <c r="J948" t="s">
        <v>17626</v>
      </c>
      <c r="K948" s="30" t="s">
        <v>18479</v>
      </c>
    </row>
    <row r="949" spans="1:11" hidden="1" x14ac:dyDescent="0.35">
      <c r="A949" t="s">
        <v>1778</v>
      </c>
      <c r="B949" t="s">
        <v>17558</v>
      </c>
      <c r="C949" s="30" t="s">
        <v>1807</v>
      </c>
      <c r="D949" t="s">
        <v>1808</v>
      </c>
      <c r="E949">
        <v>0</v>
      </c>
      <c r="F949" t="s">
        <v>805</v>
      </c>
      <c r="G949">
        <v>153</v>
      </c>
      <c r="J949" t="s">
        <v>17626</v>
      </c>
      <c r="K949" s="30" t="s">
        <v>18480</v>
      </c>
    </row>
    <row r="950" spans="1:11" hidden="1" x14ac:dyDescent="0.35">
      <c r="A950" t="s">
        <v>1778</v>
      </c>
      <c r="B950" t="s">
        <v>17558</v>
      </c>
      <c r="C950" s="30" t="s">
        <v>1809</v>
      </c>
      <c r="D950" t="s">
        <v>1810</v>
      </c>
      <c r="E950">
        <v>0</v>
      </c>
      <c r="F950" t="s">
        <v>805</v>
      </c>
      <c r="G950">
        <v>201</v>
      </c>
      <c r="J950" t="s">
        <v>17626</v>
      </c>
      <c r="K950" s="30" t="s">
        <v>18481</v>
      </c>
    </row>
    <row r="951" spans="1:11" hidden="1" x14ac:dyDescent="0.35">
      <c r="A951" t="s">
        <v>1778</v>
      </c>
      <c r="B951" t="s">
        <v>17558</v>
      </c>
      <c r="C951" s="30" t="s">
        <v>1811</v>
      </c>
      <c r="D951" t="s">
        <v>1812</v>
      </c>
      <c r="E951">
        <v>0</v>
      </c>
      <c r="F951" t="s">
        <v>805</v>
      </c>
      <c r="G951">
        <v>202</v>
      </c>
      <c r="J951" t="s">
        <v>17626</v>
      </c>
      <c r="K951" s="30" t="s">
        <v>18482</v>
      </c>
    </row>
    <row r="952" spans="1:11" hidden="1" x14ac:dyDescent="0.35">
      <c r="A952" t="s">
        <v>1778</v>
      </c>
      <c r="B952" t="s">
        <v>17558</v>
      </c>
      <c r="C952" s="30" t="s">
        <v>1813</v>
      </c>
      <c r="D952" t="s">
        <v>1814</v>
      </c>
      <c r="E952">
        <v>0</v>
      </c>
      <c r="F952" t="s">
        <v>805</v>
      </c>
      <c r="G952">
        <v>203</v>
      </c>
      <c r="J952" t="s">
        <v>17626</v>
      </c>
      <c r="K952" s="30" t="s">
        <v>18483</v>
      </c>
    </row>
    <row r="953" spans="1:11" hidden="1" x14ac:dyDescent="0.35">
      <c r="A953" t="s">
        <v>1778</v>
      </c>
      <c r="B953" t="s">
        <v>17558</v>
      </c>
      <c r="C953" s="30" t="s">
        <v>1815</v>
      </c>
      <c r="D953" t="s">
        <v>1816</v>
      </c>
      <c r="E953">
        <v>0</v>
      </c>
      <c r="F953" t="s">
        <v>805</v>
      </c>
      <c r="G953">
        <v>204</v>
      </c>
      <c r="J953" t="s">
        <v>17626</v>
      </c>
      <c r="K953" s="30" t="s">
        <v>18484</v>
      </c>
    </row>
    <row r="954" spans="1:11" hidden="1" x14ac:dyDescent="0.35">
      <c r="A954" t="s">
        <v>1778</v>
      </c>
      <c r="B954" t="s">
        <v>17558</v>
      </c>
      <c r="C954" s="30" t="s">
        <v>1817</v>
      </c>
      <c r="D954" t="s">
        <v>1818</v>
      </c>
      <c r="E954">
        <v>0</v>
      </c>
      <c r="F954" t="s">
        <v>805</v>
      </c>
      <c r="G954">
        <v>264</v>
      </c>
      <c r="J954" t="s">
        <v>17626</v>
      </c>
      <c r="K954" s="30" t="s">
        <v>18485</v>
      </c>
    </row>
    <row r="955" spans="1:11" hidden="1" x14ac:dyDescent="0.35">
      <c r="A955" t="s">
        <v>1778</v>
      </c>
      <c r="B955" t="s">
        <v>17558</v>
      </c>
      <c r="C955" s="30" t="s">
        <v>1819</v>
      </c>
      <c r="D955" t="s">
        <v>1820</v>
      </c>
      <c r="E955">
        <v>0</v>
      </c>
      <c r="F955" t="s">
        <v>805</v>
      </c>
      <c r="G955">
        <v>265</v>
      </c>
      <c r="J955" t="s">
        <v>17626</v>
      </c>
      <c r="K955" s="30" t="s">
        <v>18486</v>
      </c>
    </row>
    <row r="956" spans="1:11" hidden="1" x14ac:dyDescent="0.35">
      <c r="A956" t="s">
        <v>1778</v>
      </c>
      <c r="B956" t="s">
        <v>17558</v>
      </c>
      <c r="C956" s="30" t="s">
        <v>1821</v>
      </c>
      <c r="D956" t="s">
        <v>1822</v>
      </c>
      <c r="E956">
        <v>0</v>
      </c>
      <c r="F956" t="s">
        <v>805</v>
      </c>
      <c r="G956">
        <v>266</v>
      </c>
      <c r="J956" t="s">
        <v>17626</v>
      </c>
      <c r="K956" s="30" t="s">
        <v>18487</v>
      </c>
    </row>
    <row r="957" spans="1:11" hidden="1" x14ac:dyDescent="0.35">
      <c r="A957" t="s">
        <v>1778</v>
      </c>
      <c r="B957" t="s">
        <v>17558</v>
      </c>
      <c r="C957" s="30" t="s">
        <v>1823</v>
      </c>
      <c r="D957" t="s">
        <v>1824</v>
      </c>
      <c r="E957">
        <v>0</v>
      </c>
      <c r="F957" t="s">
        <v>805</v>
      </c>
      <c r="G957">
        <v>267</v>
      </c>
      <c r="J957" t="s">
        <v>17626</v>
      </c>
      <c r="K957" s="30" t="s">
        <v>18488</v>
      </c>
    </row>
    <row r="958" spans="1:11" hidden="1" x14ac:dyDescent="0.35">
      <c r="A958" t="s">
        <v>1778</v>
      </c>
      <c r="B958" t="s">
        <v>17558</v>
      </c>
      <c r="C958" s="30" t="s">
        <v>1825</v>
      </c>
      <c r="D958" t="s">
        <v>1826</v>
      </c>
      <c r="E958">
        <v>0</v>
      </c>
      <c r="F958" t="s">
        <v>805</v>
      </c>
      <c r="G958">
        <v>268</v>
      </c>
      <c r="J958" t="s">
        <v>17626</v>
      </c>
      <c r="K958" s="30" t="s">
        <v>18489</v>
      </c>
    </row>
    <row r="959" spans="1:11" hidden="1" x14ac:dyDescent="0.35">
      <c r="A959" t="s">
        <v>1778</v>
      </c>
      <c r="B959" t="s">
        <v>17558</v>
      </c>
      <c r="C959" s="30" t="s">
        <v>1827</v>
      </c>
      <c r="D959" t="s">
        <v>1828</v>
      </c>
      <c r="E959">
        <v>0</v>
      </c>
      <c r="F959" t="s">
        <v>805</v>
      </c>
      <c r="G959">
        <v>269</v>
      </c>
      <c r="J959" t="s">
        <v>17626</v>
      </c>
      <c r="K959" s="30" t="s">
        <v>18490</v>
      </c>
    </row>
    <row r="960" spans="1:11" hidden="1" x14ac:dyDescent="0.35">
      <c r="A960" t="s">
        <v>1778</v>
      </c>
      <c r="B960" t="s">
        <v>17558</v>
      </c>
      <c r="C960" s="30" t="s">
        <v>1829</v>
      </c>
      <c r="D960" t="s">
        <v>1830</v>
      </c>
      <c r="E960">
        <v>0</v>
      </c>
      <c r="F960" t="s">
        <v>805</v>
      </c>
      <c r="G960">
        <v>270</v>
      </c>
      <c r="J960" t="s">
        <v>17626</v>
      </c>
      <c r="K960" s="30" t="s">
        <v>18491</v>
      </c>
    </row>
    <row r="961" spans="1:11" hidden="1" x14ac:dyDescent="0.35">
      <c r="A961" t="s">
        <v>1778</v>
      </c>
      <c r="B961" t="s">
        <v>17558</v>
      </c>
      <c r="C961" s="30" t="s">
        <v>1831</v>
      </c>
      <c r="D961" t="s">
        <v>1832</v>
      </c>
      <c r="E961">
        <v>0</v>
      </c>
      <c r="F961" t="s">
        <v>805</v>
      </c>
      <c r="G961">
        <v>271</v>
      </c>
      <c r="J961" t="s">
        <v>17626</v>
      </c>
      <c r="K961" s="30" t="s">
        <v>18492</v>
      </c>
    </row>
    <row r="962" spans="1:11" hidden="1" x14ac:dyDescent="0.35">
      <c r="A962" t="s">
        <v>1778</v>
      </c>
      <c r="B962" t="s">
        <v>17558</v>
      </c>
      <c r="C962" s="30" t="s">
        <v>1833</v>
      </c>
      <c r="D962" t="s">
        <v>1834</v>
      </c>
      <c r="E962">
        <v>0</v>
      </c>
      <c r="F962" t="s">
        <v>805</v>
      </c>
      <c r="G962">
        <v>272</v>
      </c>
      <c r="J962" t="s">
        <v>17626</v>
      </c>
      <c r="K962" s="30" t="s">
        <v>18493</v>
      </c>
    </row>
    <row r="963" spans="1:11" hidden="1" x14ac:dyDescent="0.35">
      <c r="A963" t="s">
        <v>1778</v>
      </c>
      <c r="B963" t="s">
        <v>17558</v>
      </c>
      <c r="C963" s="30" t="s">
        <v>1835</v>
      </c>
      <c r="D963" t="s">
        <v>1836</v>
      </c>
      <c r="E963">
        <v>0</v>
      </c>
      <c r="F963" t="s">
        <v>805</v>
      </c>
      <c r="G963">
        <v>273</v>
      </c>
      <c r="J963" t="s">
        <v>17626</v>
      </c>
      <c r="K963" s="30" t="s">
        <v>18494</v>
      </c>
    </row>
    <row r="964" spans="1:11" hidden="1" x14ac:dyDescent="0.35">
      <c r="A964" t="s">
        <v>1778</v>
      </c>
      <c r="B964" t="s">
        <v>17558</v>
      </c>
      <c r="C964" s="30" t="s">
        <v>1837</v>
      </c>
      <c r="D964" t="s">
        <v>1838</v>
      </c>
      <c r="E964">
        <v>0</v>
      </c>
      <c r="F964" t="s">
        <v>805</v>
      </c>
      <c r="G964">
        <v>274</v>
      </c>
      <c r="J964" t="s">
        <v>17626</v>
      </c>
      <c r="K964" s="30" t="s">
        <v>18495</v>
      </c>
    </row>
    <row r="965" spans="1:11" hidden="1" x14ac:dyDescent="0.35">
      <c r="A965" t="s">
        <v>1778</v>
      </c>
      <c r="B965" t="s">
        <v>17558</v>
      </c>
      <c r="C965" s="30" t="s">
        <v>1839</v>
      </c>
      <c r="D965" t="s">
        <v>1840</v>
      </c>
      <c r="E965">
        <v>0</v>
      </c>
      <c r="F965" t="s">
        <v>805</v>
      </c>
      <c r="G965">
        <v>275</v>
      </c>
      <c r="J965" t="s">
        <v>17626</v>
      </c>
      <c r="K965" s="30" t="s">
        <v>18496</v>
      </c>
    </row>
    <row r="966" spans="1:11" hidden="1" x14ac:dyDescent="0.35">
      <c r="A966" t="s">
        <v>1778</v>
      </c>
      <c r="B966" t="s">
        <v>17558</v>
      </c>
      <c r="C966" s="30" t="s">
        <v>1841</v>
      </c>
      <c r="D966" t="s">
        <v>1842</v>
      </c>
      <c r="E966">
        <v>0</v>
      </c>
      <c r="F966" t="s">
        <v>805</v>
      </c>
      <c r="G966">
        <v>276</v>
      </c>
      <c r="J966" t="s">
        <v>17626</v>
      </c>
      <c r="K966" s="30" t="s">
        <v>18497</v>
      </c>
    </row>
    <row r="967" spans="1:11" hidden="1" x14ac:dyDescent="0.35">
      <c r="A967" t="s">
        <v>1778</v>
      </c>
      <c r="B967" t="s">
        <v>17558</v>
      </c>
      <c r="C967" s="30" t="s">
        <v>1843</v>
      </c>
      <c r="D967" t="s">
        <v>1844</v>
      </c>
      <c r="E967">
        <v>0</v>
      </c>
      <c r="F967" t="s">
        <v>805</v>
      </c>
      <c r="G967">
        <v>277</v>
      </c>
      <c r="J967" t="s">
        <v>17626</v>
      </c>
      <c r="K967" s="30" t="s">
        <v>18498</v>
      </c>
    </row>
    <row r="968" spans="1:11" hidden="1" x14ac:dyDescent="0.35">
      <c r="A968" t="s">
        <v>1778</v>
      </c>
      <c r="B968" t="s">
        <v>17558</v>
      </c>
      <c r="C968" s="30" t="s">
        <v>1845</v>
      </c>
      <c r="D968" t="s">
        <v>1846</v>
      </c>
      <c r="E968">
        <v>0</v>
      </c>
      <c r="F968" t="s">
        <v>805</v>
      </c>
      <c r="G968">
        <v>278</v>
      </c>
      <c r="J968" t="s">
        <v>17626</v>
      </c>
      <c r="K968" s="30" t="s">
        <v>18499</v>
      </c>
    </row>
    <row r="969" spans="1:11" hidden="1" x14ac:dyDescent="0.35">
      <c r="A969" t="s">
        <v>1778</v>
      </c>
      <c r="B969" t="s">
        <v>17558</v>
      </c>
      <c r="C969" s="30" t="s">
        <v>1847</v>
      </c>
      <c r="D969" t="s">
        <v>1848</v>
      </c>
      <c r="E969">
        <v>0</v>
      </c>
      <c r="F969" t="s">
        <v>805</v>
      </c>
      <c r="G969">
        <v>415</v>
      </c>
      <c r="J969" t="s">
        <v>17626</v>
      </c>
      <c r="K969" s="30" t="s">
        <v>18500</v>
      </c>
    </row>
    <row r="970" spans="1:11" hidden="1" x14ac:dyDescent="0.35">
      <c r="A970" t="s">
        <v>1778</v>
      </c>
      <c r="B970" t="s">
        <v>17558</v>
      </c>
      <c r="C970" s="30" t="s">
        <v>1849</v>
      </c>
      <c r="D970" t="s">
        <v>1850</v>
      </c>
      <c r="E970">
        <v>0</v>
      </c>
      <c r="F970" t="s">
        <v>805</v>
      </c>
      <c r="G970">
        <v>416</v>
      </c>
      <c r="J970" t="s">
        <v>17626</v>
      </c>
      <c r="K970" s="30" t="s">
        <v>18501</v>
      </c>
    </row>
    <row r="971" spans="1:11" hidden="1" x14ac:dyDescent="0.35">
      <c r="A971" t="s">
        <v>1778</v>
      </c>
      <c r="B971" t="s">
        <v>17558</v>
      </c>
      <c r="C971" s="30" t="s">
        <v>1851</v>
      </c>
      <c r="D971" t="s">
        <v>1852</v>
      </c>
      <c r="E971">
        <v>0</v>
      </c>
      <c r="F971" t="s">
        <v>805</v>
      </c>
      <c r="G971">
        <v>417</v>
      </c>
      <c r="J971" t="s">
        <v>17626</v>
      </c>
      <c r="K971" s="30" t="s">
        <v>18502</v>
      </c>
    </row>
    <row r="972" spans="1:11" hidden="1" x14ac:dyDescent="0.35">
      <c r="A972" t="s">
        <v>1778</v>
      </c>
      <c r="B972" t="s">
        <v>17558</v>
      </c>
      <c r="C972" s="30" t="s">
        <v>1853</v>
      </c>
      <c r="D972" t="s">
        <v>1854</v>
      </c>
      <c r="E972">
        <v>0</v>
      </c>
      <c r="F972" t="s">
        <v>805</v>
      </c>
      <c r="G972">
        <v>418</v>
      </c>
      <c r="J972" t="s">
        <v>17626</v>
      </c>
      <c r="K972" s="30" t="s">
        <v>18503</v>
      </c>
    </row>
    <row r="973" spans="1:11" hidden="1" x14ac:dyDescent="0.35">
      <c r="A973" t="s">
        <v>1778</v>
      </c>
      <c r="B973" t="s">
        <v>17558</v>
      </c>
      <c r="C973" s="30" t="s">
        <v>1855</v>
      </c>
      <c r="D973" t="s">
        <v>1856</v>
      </c>
      <c r="E973">
        <v>0</v>
      </c>
      <c r="F973" t="s">
        <v>805</v>
      </c>
      <c r="G973">
        <v>419</v>
      </c>
      <c r="J973" t="s">
        <v>17626</v>
      </c>
      <c r="K973" s="30" t="s">
        <v>18504</v>
      </c>
    </row>
    <row r="974" spans="1:11" hidden="1" x14ac:dyDescent="0.35">
      <c r="A974" t="s">
        <v>1778</v>
      </c>
      <c r="B974" t="s">
        <v>17558</v>
      </c>
      <c r="C974" s="30" t="s">
        <v>1857</v>
      </c>
      <c r="D974" t="s">
        <v>1858</v>
      </c>
      <c r="E974">
        <v>0</v>
      </c>
      <c r="F974" t="s">
        <v>805</v>
      </c>
      <c r="G974">
        <v>420</v>
      </c>
      <c r="J974" t="s">
        <v>17626</v>
      </c>
      <c r="K974" s="30" t="s">
        <v>18505</v>
      </c>
    </row>
    <row r="975" spans="1:11" hidden="1" x14ac:dyDescent="0.35">
      <c r="A975" t="s">
        <v>1778</v>
      </c>
      <c r="B975" t="s">
        <v>17558</v>
      </c>
      <c r="C975" s="30" t="s">
        <v>1859</v>
      </c>
      <c r="D975" t="s">
        <v>1860</v>
      </c>
      <c r="E975">
        <v>0</v>
      </c>
      <c r="F975" t="s">
        <v>805</v>
      </c>
      <c r="G975">
        <v>421</v>
      </c>
      <c r="J975" t="s">
        <v>17626</v>
      </c>
      <c r="K975" s="30" t="s">
        <v>18506</v>
      </c>
    </row>
    <row r="976" spans="1:11" hidden="1" x14ac:dyDescent="0.35">
      <c r="A976" t="s">
        <v>1778</v>
      </c>
      <c r="B976" t="s">
        <v>17558</v>
      </c>
      <c r="C976" s="30" t="s">
        <v>1861</v>
      </c>
      <c r="D976" t="s">
        <v>1862</v>
      </c>
      <c r="E976">
        <v>0</v>
      </c>
      <c r="F976" t="s">
        <v>805</v>
      </c>
      <c r="G976">
        <v>422</v>
      </c>
      <c r="J976" t="s">
        <v>17626</v>
      </c>
      <c r="K976" s="30" t="s">
        <v>18507</v>
      </c>
    </row>
    <row r="977" spans="1:11" hidden="1" x14ac:dyDescent="0.35">
      <c r="A977" t="s">
        <v>1778</v>
      </c>
      <c r="B977" t="s">
        <v>17558</v>
      </c>
      <c r="C977" s="30" t="s">
        <v>1863</v>
      </c>
      <c r="D977" t="s">
        <v>1864</v>
      </c>
      <c r="E977">
        <v>0</v>
      </c>
      <c r="F977" t="s">
        <v>805</v>
      </c>
      <c r="G977">
        <v>780</v>
      </c>
      <c r="J977" t="s">
        <v>17626</v>
      </c>
      <c r="K977" s="30" t="s">
        <v>18508</v>
      </c>
    </row>
    <row r="978" spans="1:11" hidden="1" x14ac:dyDescent="0.35">
      <c r="A978" t="s">
        <v>1778</v>
      </c>
      <c r="B978" t="s">
        <v>17558</v>
      </c>
      <c r="C978" s="30" t="s">
        <v>1865</v>
      </c>
      <c r="D978" t="s">
        <v>1866</v>
      </c>
      <c r="E978">
        <v>0</v>
      </c>
      <c r="F978" t="s">
        <v>805</v>
      </c>
      <c r="G978">
        <v>781</v>
      </c>
      <c r="J978" t="s">
        <v>17626</v>
      </c>
      <c r="K978" s="30" t="s">
        <v>18509</v>
      </c>
    </row>
    <row r="979" spans="1:11" hidden="1" x14ac:dyDescent="0.35">
      <c r="A979" t="s">
        <v>1778</v>
      </c>
      <c r="B979" t="s">
        <v>17558</v>
      </c>
      <c r="C979" s="30" t="s">
        <v>1867</v>
      </c>
      <c r="D979" t="s">
        <v>1868</v>
      </c>
      <c r="E979">
        <v>0</v>
      </c>
      <c r="F979" t="s">
        <v>805</v>
      </c>
      <c r="G979">
        <v>782</v>
      </c>
      <c r="J979" t="s">
        <v>17626</v>
      </c>
      <c r="K979" s="30" t="s">
        <v>18510</v>
      </c>
    </row>
    <row r="980" spans="1:11" hidden="1" x14ac:dyDescent="0.35">
      <c r="A980" t="s">
        <v>1778</v>
      </c>
      <c r="B980" t="s">
        <v>17558</v>
      </c>
      <c r="C980" s="30" t="s">
        <v>1869</v>
      </c>
      <c r="D980" t="s">
        <v>1870</v>
      </c>
      <c r="E980">
        <v>0</v>
      </c>
      <c r="F980" t="s">
        <v>805</v>
      </c>
      <c r="G980">
        <v>783</v>
      </c>
      <c r="J980" t="s">
        <v>17626</v>
      </c>
      <c r="K980" s="30" t="s">
        <v>18511</v>
      </c>
    </row>
    <row r="981" spans="1:11" hidden="1" x14ac:dyDescent="0.35">
      <c r="A981" t="s">
        <v>1778</v>
      </c>
      <c r="B981" t="s">
        <v>17558</v>
      </c>
      <c r="C981" s="30" t="s">
        <v>1871</v>
      </c>
      <c r="D981" t="s">
        <v>1872</v>
      </c>
      <c r="E981">
        <v>0</v>
      </c>
      <c r="F981" t="s">
        <v>805</v>
      </c>
      <c r="G981">
        <v>784</v>
      </c>
      <c r="J981" t="s">
        <v>17626</v>
      </c>
      <c r="K981" s="30" t="s">
        <v>18512</v>
      </c>
    </row>
    <row r="982" spans="1:11" hidden="1" x14ac:dyDescent="0.35">
      <c r="A982" t="s">
        <v>1778</v>
      </c>
      <c r="B982" t="s">
        <v>17558</v>
      </c>
      <c r="C982" s="30" t="s">
        <v>1873</v>
      </c>
      <c r="D982" t="s">
        <v>1874</v>
      </c>
      <c r="E982">
        <v>0</v>
      </c>
      <c r="F982" t="s">
        <v>805</v>
      </c>
      <c r="G982">
        <v>785</v>
      </c>
      <c r="J982" t="s">
        <v>17626</v>
      </c>
      <c r="K982" s="30" t="s">
        <v>18513</v>
      </c>
    </row>
    <row r="983" spans="1:11" hidden="1" x14ac:dyDescent="0.35">
      <c r="A983" t="s">
        <v>1778</v>
      </c>
      <c r="B983" t="s">
        <v>17558</v>
      </c>
      <c r="C983" s="30" t="s">
        <v>1875</v>
      </c>
      <c r="D983" t="s">
        <v>1876</v>
      </c>
      <c r="E983">
        <v>0</v>
      </c>
      <c r="F983" t="s">
        <v>805</v>
      </c>
      <c r="G983">
        <v>786</v>
      </c>
      <c r="J983" t="s">
        <v>17626</v>
      </c>
      <c r="K983" s="30" t="s">
        <v>18514</v>
      </c>
    </row>
    <row r="984" spans="1:11" hidden="1" x14ac:dyDescent="0.35">
      <c r="A984" t="s">
        <v>1778</v>
      </c>
      <c r="B984" t="s">
        <v>17558</v>
      </c>
      <c r="C984" s="30" t="s">
        <v>1877</v>
      </c>
      <c r="D984" t="s">
        <v>1878</v>
      </c>
      <c r="E984">
        <v>0</v>
      </c>
      <c r="F984" t="s">
        <v>805</v>
      </c>
      <c r="G984">
        <v>787</v>
      </c>
      <c r="J984" t="s">
        <v>17626</v>
      </c>
      <c r="K984" s="30" t="s">
        <v>18515</v>
      </c>
    </row>
    <row r="985" spans="1:11" hidden="1" x14ac:dyDescent="0.35">
      <c r="A985" t="s">
        <v>1778</v>
      </c>
      <c r="B985" t="s">
        <v>17558</v>
      </c>
      <c r="C985" s="30" t="s">
        <v>1879</v>
      </c>
      <c r="D985" t="s">
        <v>1880</v>
      </c>
      <c r="E985">
        <v>0</v>
      </c>
      <c r="F985" t="s">
        <v>805</v>
      </c>
      <c r="G985">
        <v>788</v>
      </c>
      <c r="J985" t="s">
        <v>17626</v>
      </c>
      <c r="K985" s="30" t="s">
        <v>18516</v>
      </c>
    </row>
    <row r="986" spans="1:11" hidden="1" x14ac:dyDescent="0.35">
      <c r="A986" t="s">
        <v>1778</v>
      </c>
      <c r="B986" t="s">
        <v>17558</v>
      </c>
      <c r="C986" s="30" t="s">
        <v>1881</v>
      </c>
      <c r="D986" t="s">
        <v>1882</v>
      </c>
      <c r="E986">
        <v>0</v>
      </c>
      <c r="F986" t="s">
        <v>805</v>
      </c>
      <c r="G986">
        <v>789</v>
      </c>
      <c r="J986" t="s">
        <v>17626</v>
      </c>
      <c r="K986" s="30" t="s">
        <v>18517</v>
      </c>
    </row>
    <row r="987" spans="1:11" hidden="1" x14ac:dyDescent="0.35">
      <c r="A987" t="s">
        <v>1778</v>
      </c>
      <c r="B987" t="s">
        <v>17558</v>
      </c>
      <c r="C987" s="30" t="s">
        <v>1883</v>
      </c>
      <c r="D987" t="s">
        <v>1884</v>
      </c>
      <c r="E987">
        <v>0</v>
      </c>
      <c r="F987" t="s">
        <v>805</v>
      </c>
      <c r="G987">
        <v>915</v>
      </c>
      <c r="J987" t="s">
        <v>17626</v>
      </c>
      <c r="K987" s="30" t="s">
        <v>18518</v>
      </c>
    </row>
    <row r="988" spans="1:11" hidden="1" x14ac:dyDescent="0.35">
      <c r="A988" t="s">
        <v>1778</v>
      </c>
      <c r="B988" t="s">
        <v>17558</v>
      </c>
      <c r="C988" s="30" t="s">
        <v>1885</v>
      </c>
      <c r="D988" t="s">
        <v>1886</v>
      </c>
      <c r="E988">
        <v>0</v>
      </c>
      <c r="F988" t="s">
        <v>805</v>
      </c>
      <c r="G988">
        <v>1145</v>
      </c>
      <c r="J988" t="s">
        <v>17626</v>
      </c>
      <c r="K988" s="30" t="s">
        <v>18519</v>
      </c>
    </row>
    <row r="989" spans="1:11" hidden="1" x14ac:dyDescent="0.35">
      <c r="A989" t="s">
        <v>1778</v>
      </c>
      <c r="B989" t="s">
        <v>17558</v>
      </c>
      <c r="C989" s="30" t="s">
        <v>1887</v>
      </c>
      <c r="D989" t="s">
        <v>1888</v>
      </c>
      <c r="E989">
        <v>0</v>
      </c>
      <c r="F989" t="s">
        <v>805</v>
      </c>
      <c r="G989">
        <v>1146</v>
      </c>
      <c r="J989" t="s">
        <v>17626</v>
      </c>
      <c r="K989" s="30" t="s">
        <v>18520</v>
      </c>
    </row>
    <row r="990" spans="1:11" hidden="1" x14ac:dyDescent="0.35">
      <c r="A990" t="s">
        <v>1778</v>
      </c>
      <c r="B990" t="s">
        <v>17558</v>
      </c>
      <c r="C990" s="30" t="s">
        <v>1889</v>
      </c>
      <c r="D990" t="s">
        <v>1890</v>
      </c>
      <c r="E990">
        <v>0</v>
      </c>
      <c r="F990" t="s">
        <v>805</v>
      </c>
      <c r="G990">
        <v>1147</v>
      </c>
      <c r="J990" t="s">
        <v>17626</v>
      </c>
      <c r="K990" s="30" t="s">
        <v>18521</v>
      </c>
    </row>
    <row r="991" spans="1:11" hidden="1" x14ac:dyDescent="0.35">
      <c r="A991" t="s">
        <v>1778</v>
      </c>
      <c r="B991" t="s">
        <v>17558</v>
      </c>
      <c r="C991" s="30" t="s">
        <v>1891</v>
      </c>
      <c r="D991" t="s">
        <v>1892</v>
      </c>
      <c r="E991">
        <v>0</v>
      </c>
      <c r="F991" t="s">
        <v>805</v>
      </c>
      <c r="G991">
        <v>1148</v>
      </c>
      <c r="J991" t="s">
        <v>17626</v>
      </c>
      <c r="K991" s="30" t="s">
        <v>18522</v>
      </c>
    </row>
    <row r="992" spans="1:11" hidden="1" x14ac:dyDescent="0.35">
      <c r="A992" t="s">
        <v>1778</v>
      </c>
      <c r="B992" t="s">
        <v>17558</v>
      </c>
      <c r="C992" s="30" t="s">
        <v>1893</v>
      </c>
      <c r="D992" t="s">
        <v>1894</v>
      </c>
      <c r="E992">
        <v>0</v>
      </c>
      <c r="F992" t="s">
        <v>805</v>
      </c>
      <c r="G992">
        <v>1149</v>
      </c>
      <c r="J992" t="s">
        <v>17626</v>
      </c>
      <c r="K992" s="30" t="s">
        <v>18523</v>
      </c>
    </row>
    <row r="993" spans="1:11" hidden="1" x14ac:dyDescent="0.35">
      <c r="A993" t="s">
        <v>1778</v>
      </c>
      <c r="B993" t="s">
        <v>17558</v>
      </c>
      <c r="C993" s="30" t="s">
        <v>1895</v>
      </c>
      <c r="D993" t="s">
        <v>1896</v>
      </c>
      <c r="E993">
        <v>0</v>
      </c>
      <c r="F993" t="s">
        <v>805</v>
      </c>
      <c r="G993">
        <v>1150</v>
      </c>
      <c r="J993" t="s">
        <v>17626</v>
      </c>
      <c r="K993" s="30" t="s">
        <v>18524</v>
      </c>
    </row>
    <row r="994" spans="1:11" hidden="1" x14ac:dyDescent="0.35">
      <c r="A994" t="s">
        <v>1778</v>
      </c>
      <c r="B994" t="s">
        <v>17558</v>
      </c>
      <c r="C994" s="30" t="s">
        <v>1897</v>
      </c>
      <c r="D994" t="s">
        <v>1898</v>
      </c>
      <c r="E994">
        <v>0</v>
      </c>
      <c r="F994" t="s">
        <v>805</v>
      </c>
      <c r="G994">
        <v>1151</v>
      </c>
      <c r="J994" t="s">
        <v>17626</v>
      </c>
      <c r="K994" s="30" t="s">
        <v>18525</v>
      </c>
    </row>
    <row r="995" spans="1:11" hidden="1" x14ac:dyDescent="0.35">
      <c r="A995" t="s">
        <v>1778</v>
      </c>
      <c r="B995" t="s">
        <v>17558</v>
      </c>
      <c r="C995" s="30" t="s">
        <v>1899</v>
      </c>
      <c r="D995" t="s">
        <v>1900</v>
      </c>
      <c r="E995">
        <v>0</v>
      </c>
      <c r="F995" t="s">
        <v>805</v>
      </c>
      <c r="G995">
        <v>1346</v>
      </c>
      <c r="J995" t="s">
        <v>17626</v>
      </c>
      <c r="K995" s="30" t="s">
        <v>18526</v>
      </c>
    </row>
    <row r="996" spans="1:11" hidden="1" x14ac:dyDescent="0.35">
      <c r="A996" t="s">
        <v>1778</v>
      </c>
      <c r="B996" t="s">
        <v>17558</v>
      </c>
      <c r="C996" s="30" t="s">
        <v>1901</v>
      </c>
      <c r="D996" t="s">
        <v>1902</v>
      </c>
      <c r="E996">
        <v>0</v>
      </c>
      <c r="F996" t="s">
        <v>805</v>
      </c>
      <c r="G996">
        <v>1347</v>
      </c>
      <c r="J996" t="s">
        <v>17626</v>
      </c>
      <c r="K996" s="30" t="s">
        <v>18527</v>
      </c>
    </row>
    <row r="997" spans="1:11" hidden="1" x14ac:dyDescent="0.35">
      <c r="A997" t="s">
        <v>1778</v>
      </c>
      <c r="B997" t="s">
        <v>17558</v>
      </c>
      <c r="C997" s="30" t="s">
        <v>1903</v>
      </c>
      <c r="D997" t="s">
        <v>1904</v>
      </c>
      <c r="E997">
        <v>0</v>
      </c>
      <c r="F997" t="s">
        <v>805</v>
      </c>
      <c r="G997">
        <v>1348</v>
      </c>
      <c r="J997" t="s">
        <v>17626</v>
      </c>
      <c r="K997" s="30" t="s">
        <v>18528</v>
      </c>
    </row>
    <row r="998" spans="1:11" hidden="1" x14ac:dyDescent="0.35">
      <c r="A998" t="s">
        <v>1778</v>
      </c>
      <c r="B998" t="s">
        <v>17558</v>
      </c>
      <c r="C998" s="30" t="s">
        <v>1905</v>
      </c>
      <c r="D998" t="s">
        <v>1906</v>
      </c>
      <c r="E998">
        <v>0</v>
      </c>
      <c r="F998" t="s">
        <v>805</v>
      </c>
      <c r="G998">
        <v>1349</v>
      </c>
      <c r="J998" t="s">
        <v>17626</v>
      </c>
      <c r="K998" s="30" t="s">
        <v>18529</v>
      </c>
    </row>
    <row r="999" spans="1:11" hidden="1" x14ac:dyDescent="0.35">
      <c r="A999" t="s">
        <v>1778</v>
      </c>
      <c r="B999" t="s">
        <v>17558</v>
      </c>
      <c r="C999" s="30" t="s">
        <v>1907</v>
      </c>
      <c r="D999" t="s">
        <v>1908</v>
      </c>
      <c r="E999">
        <v>0</v>
      </c>
      <c r="F999" t="s">
        <v>805</v>
      </c>
      <c r="G999">
        <v>1350</v>
      </c>
      <c r="J999" t="s">
        <v>17626</v>
      </c>
      <c r="K999" s="30" t="s">
        <v>18530</v>
      </c>
    </row>
    <row r="1000" spans="1:11" hidden="1" x14ac:dyDescent="0.35">
      <c r="A1000" t="s">
        <v>1778</v>
      </c>
      <c r="B1000" t="s">
        <v>17558</v>
      </c>
      <c r="C1000" s="30" t="s">
        <v>1909</v>
      </c>
      <c r="D1000" t="s">
        <v>1910</v>
      </c>
      <c r="E1000">
        <v>0</v>
      </c>
      <c r="F1000" t="s">
        <v>805</v>
      </c>
      <c r="G1000">
        <v>1351</v>
      </c>
      <c r="J1000" t="s">
        <v>17626</v>
      </c>
      <c r="K1000" s="30" t="s">
        <v>18531</v>
      </c>
    </row>
    <row r="1001" spans="1:11" hidden="1" x14ac:dyDescent="0.35">
      <c r="A1001" t="s">
        <v>1778</v>
      </c>
      <c r="B1001" t="s">
        <v>17558</v>
      </c>
      <c r="C1001" s="30" t="s">
        <v>1911</v>
      </c>
      <c r="D1001" t="s">
        <v>1912</v>
      </c>
      <c r="E1001">
        <v>0</v>
      </c>
      <c r="F1001" t="s">
        <v>805</v>
      </c>
      <c r="G1001">
        <v>1352</v>
      </c>
      <c r="J1001" t="s">
        <v>17626</v>
      </c>
      <c r="K1001" s="30" t="s">
        <v>18532</v>
      </c>
    </row>
    <row r="1002" spans="1:11" hidden="1" x14ac:dyDescent="0.35">
      <c r="A1002" t="s">
        <v>1778</v>
      </c>
      <c r="B1002" t="s">
        <v>17558</v>
      </c>
      <c r="C1002" s="30" t="s">
        <v>1913</v>
      </c>
      <c r="D1002" t="s">
        <v>1914</v>
      </c>
      <c r="E1002">
        <v>0</v>
      </c>
      <c r="F1002" t="s">
        <v>805</v>
      </c>
      <c r="G1002">
        <v>1353</v>
      </c>
      <c r="J1002" t="s">
        <v>17626</v>
      </c>
      <c r="K1002" s="30" t="s">
        <v>18533</v>
      </c>
    </row>
    <row r="1003" spans="1:11" hidden="1" x14ac:dyDescent="0.35">
      <c r="A1003" t="s">
        <v>1778</v>
      </c>
      <c r="B1003" t="s">
        <v>17558</v>
      </c>
      <c r="C1003" s="30" t="s">
        <v>1915</v>
      </c>
      <c r="D1003" t="s">
        <v>1916</v>
      </c>
      <c r="E1003">
        <v>0</v>
      </c>
      <c r="F1003" t="s">
        <v>805</v>
      </c>
      <c r="G1003">
        <v>1354</v>
      </c>
      <c r="J1003" t="s">
        <v>17626</v>
      </c>
      <c r="K1003" s="30" t="s">
        <v>18534</v>
      </c>
    </row>
    <row r="1004" spans="1:11" hidden="1" x14ac:dyDescent="0.35">
      <c r="A1004" t="s">
        <v>1778</v>
      </c>
      <c r="B1004" t="s">
        <v>17558</v>
      </c>
      <c r="C1004" s="30" t="s">
        <v>1917</v>
      </c>
      <c r="D1004" t="s">
        <v>1918</v>
      </c>
      <c r="E1004">
        <v>0</v>
      </c>
      <c r="F1004" t="s">
        <v>805</v>
      </c>
      <c r="G1004">
        <v>1355</v>
      </c>
      <c r="J1004" t="s">
        <v>17626</v>
      </c>
      <c r="K1004" s="30" t="s">
        <v>18535</v>
      </c>
    </row>
    <row r="1005" spans="1:11" hidden="1" x14ac:dyDescent="0.35">
      <c r="A1005" t="s">
        <v>1778</v>
      </c>
      <c r="B1005" t="s">
        <v>17558</v>
      </c>
      <c r="C1005" s="30" t="s">
        <v>1919</v>
      </c>
      <c r="D1005" t="s">
        <v>1920</v>
      </c>
      <c r="E1005">
        <v>0</v>
      </c>
      <c r="F1005" t="s">
        <v>805</v>
      </c>
      <c r="G1005">
        <v>1356</v>
      </c>
      <c r="J1005" t="s">
        <v>17626</v>
      </c>
      <c r="K1005" s="30" t="s">
        <v>18536</v>
      </c>
    </row>
    <row r="1006" spans="1:11" hidden="1" x14ac:dyDescent="0.35">
      <c r="A1006" t="s">
        <v>1778</v>
      </c>
      <c r="B1006" t="s">
        <v>17558</v>
      </c>
      <c r="C1006" s="30" t="s">
        <v>1921</v>
      </c>
      <c r="D1006" t="s">
        <v>1922</v>
      </c>
      <c r="E1006">
        <v>0</v>
      </c>
      <c r="F1006" t="s">
        <v>805</v>
      </c>
      <c r="G1006">
        <v>1357</v>
      </c>
      <c r="J1006" t="s">
        <v>17626</v>
      </c>
      <c r="K1006" s="30" t="s">
        <v>18537</v>
      </c>
    </row>
    <row r="1007" spans="1:11" hidden="1" x14ac:dyDescent="0.35">
      <c r="A1007" t="s">
        <v>1778</v>
      </c>
      <c r="B1007" t="s">
        <v>17558</v>
      </c>
      <c r="C1007" s="30" t="s">
        <v>1923</v>
      </c>
      <c r="D1007" t="s">
        <v>1924</v>
      </c>
      <c r="E1007">
        <v>0</v>
      </c>
      <c r="F1007" t="s">
        <v>805</v>
      </c>
      <c r="G1007">
        <v>1358</v>
      </c>
      <c r="J1007" t="s">
        <v>17626</v>
      </c>
      <c r="K1007" s="30" t="s">
        <v>18538</v>
      </c>
    </row>
    <row r="1008" spans="1:11" hidden="1" x14ac:dyDescent="0.35">
      <c r="A1008" t="s">
        <v>1778</v>
      </c>
      <c r="B1008" t="s">
        <v>17558</v>
      </c>
      <c r="C1008" s="30" t="s">
        <v>1925</v>
      </c>
      <c r="D1008" t="s">
        <v>1926</v>
      </c>
      <c r="E1008">
        <v>0</v>
      </c>
      <c r="F1008" t="s">
        <v>805</v>
      </c>
      <c r="G1008">
        <v>1359</v>
      </c>
      <c r="J1008" t="s">
        <v>17626</v>
      </c>
      <c r="K1008" s="30" t="s">
        <v>18539</v>
      </c>
    </row>
    <row r="1009" spans="1:11" hidden="1" x14ac:dyDescent="0.35">
      <c r="A1009" t="s">
        <v>1778</v>
      </c>
      <c r="B1009" t="s">
        <v>17558</v>
      </c>
      <c r="C1009" s="30" t="s">
        <v>1927</v>
      </c>
      <c r="D1009" t="s">
        <v>1928</v>
      </c>
      <c r="E1009">
        <v>0</v>
      </c>
      <c r="F1009" t="s">
        <v>805</v>
      </c>
      <c r="G1009">
        <v>1360</v>
      </c>
      <c r="J1009" t="s">
        <v>17626</v>
      </c>
      <c r="K1009" s="30" t="s">
        <v>18540</v>
      </c>
    </row>
    <row r="1010" spans="1:11" hidden="1" x14ac:dyDescent="0.35">
      <c r="A1010" t="s">
        <v>1778</v>
      </c>
      <c r="B1010" t="s">
        <v>17558</v>
      </c>
      <c r="C1010" s="30" t="s">
        <v>1929</v>
      </c>
      <c r="D1010" t="s">
        <v>1930</v>
      </c>
      <c r="E1010">
        <v>0</v>
      </c>
      <c r="F1010" t="s">
        <v>805</v>
      </c>
      <c r="G1010">
        <v>1361</v>
      </c>
      <c r="J1010" t="s">
        <v>17626</v>
      </c>
      <c r="K1010" s="30" t="s">
        <v>18541</v>
      </c>
    </row>
    <row r="1011" spans="1:11" hidden="1" x14ac:dyDescent="0.35">
      <c r="A1011" t="s">
        <v>1778</v>
      </c>
      <c r="B1011" t="s">
        <v>17558</v>
      </c>
      <c r="C1011" s="30" t="s">
        <v>1931</v>
      </c>
      <c r="D1011" t="s">
        <v>1932</v>
      </c>
      <c r="E1011">
        <v>0</v>
      </c>
      <c r="F1011" t="s">
        <v>805</v>
      </c>
      <c r="G1011">
        <v>1362</v>
      </c>
      <c r="J1011" t="s">
        <v>17626</v>
      </c>
      <c r="K1011" s="30" t="s">
        <v>18542</v>
      </c>
    </row>
    <row r="1012" spans="1:11" hidden="1" x14ac:dyDescent="0.35">
      <c r="A1012" t="s">
        <v>1778</v>
      </c>
      <c r="B1012" t="s">
        <v>17558</v>
      </c>
      <c r="C1012" s="30" t="s">
        <v>1933</v>
      </c>
      <c r="D1012" t="s">
        <v>1934</v>
      </c>
      <c r="E1012">
        <v>0</v>
      </c>
      <c r="F1012" t="s">
        <v>805</v>
      </c>
      <c r="G1012">
        <v>1363</v>
      </c>
      <c r="J1012" t="s">
        <v>17626</v>
      </c>
      <c r="K1012" s="30" t="s">
        <v>18543</v>
      </c>
    </row>
    <row r="1013" spans="1:11" hidden="1" x14ac:dyDescent="0.35">
      <c r="A1013" t="s">
        <v>1778</v>
      </c>
      <c r="B1013" t="s">
        <v>17558</v>
      </c>
      <c r="C1013" s="30" t="s">
        <v>1935</v>
      </c>
      <c r="D1013" t="s">
        <v>1936</v>
      </c>
      <c r="E1013">
        <v>0</v>
      </c>
      <c r="F1013" t="s">
        <v>805</v>
      </c>
      <c r="G1013">
        <v>1364</v>
      </c>
      <c r="J1013" t="s">
        <v>17626</v>
      </c>
      <c r="K1013" s="30" t="s">
        <v>18544</v>
      </c>
    </row>
    <row r="1014" spans="1:11" hidden="1" x14ac:dyDescent="0.35">
      <c r="A1014" t="s">
        <v>1778</v>
      </c>
      <c r="B1014" t="s">
        <v>17558</v>
      </c>
      <c r="C1014" s="30" t="s">
        <v>1937</v>
      </c>
      <c r="D1014" t="s">
        <v>1938</v>
      </c>
      <c r="E1014">
        <v>0</v>
      </c>
      <c r="F1014" t="s">
        <v>805</v>
      </c>
      <c r="G1014">
        <v>1365</v>
      </c>
      <c r="J1014" t="s">
        <v>17626</v>
      </c>
      <c r="K1014" s="30" t="s">
        <v>18545</v>
      </c>
    </row>
    <row r="1015" spans="1:11" hidden="1" x14ac:dyDescent="0.35">
      <c r="A1015" t="s">
        <v>1778</v>
      </c>
      <c r="B1015" t="s">
        <v>17558</v>
      </c>
      <c r="C1015" s="30" t="s">
        <v>1939</v>
      </c>
      <c r="D1015" t="s">
        <v>1940</v>
      </c>
      <c r="E1015">
        <v>0</v>
      </c>
      <c r="F1015" t="s">
        <v>805</v>
      </c>
      <c r="G1015">
        <v>1366</v>
      </c>
      <c r="J1015" t="s">
        <v>17626</v>
      </c>
      <c r="K1015" s="30" t="s">
        <v>18546</v>
      </c>
    </row>
    <row r="1016" spans="1:11" hidden="1" x14ac:dyDescent="0.35">
      <c r="A1016" t="s">
        <v>1778</v>
      </c>
      <c r="B1016" t="s">
        <v>17558</v>
      </c>
      <c r="C1016" s="30" t="s">
        <v>1941</v>
      </c>
      <c r="D1016" t="s">
        <v>1942</v>
      </c>
      <c r="E1016">
        <v>0</v>
      </c>
      <c r="F1016" t="s">
        <v>805</v>
      </c>
      <c r="G1016">
        <v>1367</v>
      </c>
      <c r="J1016" t="s">
        <v>17626</v>
      </c>
      <c r="K1016" s="30" t="s">
        <v>18547</v>
      </c>
    </row>
    <row r="1017" spans="1:11" hidden="1" x14ac:dyDescent="0.35">
      <c r="A1017" t="s">
        <v>1778</v>
      </c>
      <c r="B1017" t="s">
        <v>17558</v>
      </c>
      <c r="C1017" s="30" t="s">
        <v>1943</v>
      </c>
      <c r="D1017" t="s">
        <v>1944</v>
      </c>
      <c r="E1017">
        <v>0</v>
      </c>
      <c r="F1017" t="s">
        <v>805</v>
      </c>
      <c r="G1017">
        <v>1368</v>
      </c>
      <c r="J1017" t="s">
        <v>17626</v>
      </c>
      <c r="K1017" s="30" t="s">
        <v>18548</v>
      </c>
    </row>
    <row r="1018" spans="1:11" hidden="1" x14ac:dyDescent="0.35">
      <c r="A1018" t="s">
        <v>1778</v>
      </c>
      <c r="B1018" t="s">
        <v>17558</v>
      </c>
      <c r="C1018" s="30" t="s">
        <v>1945</v>
      </c>
      <c r="D1018" t="s">
        <v>1946</v>
      </c>
      <c r="E1018">
        <v>0</v>
      </c>
      <c r="F1018" t="s">
        <v>805</v>
      </c>
      <c r="G1018">
        <v>1588</v>
      </c>
      <c r="J1018" t="s">
        <v>17626</v>
      </c>
      <c r="K1018" s="30" t="s">
        <v>18549</v>
      </c>
    </row>
    <row r="1019" spans="1:11" hidden="1" x14ac:dyDescent="0.35">
      <c r="A1019" t="s">
        <v>1778</v>
      </c>
      <c r="B1019" t="s">
        <v>17558</v>
      </c>
      <c r="C1019" s="30" t="s">
        <v>1947</v>
      </c>
      <c r="D1019" t="s">
        <v>1948</v>
      </c>
      <c r="E1019">
        <v>0</v>
      </c>
      <c r="F1019" t="s">
        <v>805</v>
      </c>
      <c r="G1019">
        <v>1589</v>
      </c>
      <c r="J1019" t="s">
        <v>17626</v>
      </c>
      <c r="K1019" s="30" t="s">
        <v>18550</v>
      </c>
    </row>
    <row r="1020" spans="1:11" hidden="1" x14ac:dyDescent="0.35">
      <c r="A1020" t="s">
        <v>1778</v>
      </c>
      <c r="B1020" t="s">
        <v>17558</v>
      </c>
      <c r="C1020" s="30" t="s">
        <v>1949</v>
      </c>
      <c r="D1020" t="s">
        <v>1950</v>
      </c>
      <c r="E1020">
        <v>0</v>
      </c>
      <c r="F1020" t="s">
        <v>805</v>
      </c>
      <c r="G1020">
        <v>1602</v>
      </c>
      <c r="J1020" t="s">
        <v>17626</v>
      </c>
      <c r="K1020" s="30" t="s">
        <v>18551</v>
      </c>
    </row>
    <row r="1021" spans="1:11" hidden="1" x14ac:dyDescent="0.35">
      <c r="A1021" t="s">
        <v>1778</v>
      </c>
      <c r="B1021" t="s">
        <v>17558</v>
      </c>
      <c r="C1021" s="30" t="s">
        <v>1951</v>
      </c>
      <c r="D1021" t="s">
        <v>1952</v>
      </c>
      <c r="E1021">
        <v>0</v>
      </c>
      <c r="F1021" t="s">
        <v>805</v>
      </c>
      <c r="G1021">
        <v>1603</v>
      </c>
      <c r="J1021" t="s">
        <v>17626</v>
      </c>
      <c r="K1021" s="30" t="s">
        <v>18552</v>
      </c>
    </row>
    <row r="1022" spans="1:11" hidden="1" x14ac:dyDescent="0.35">
      <c r="A1022" t="s">
        <v>1778</v>
      </c>
      <c r="B1022" t="s">
        <v>17558</v>
      </c>
      <c r="C1022" s="30" t="s">
        <v>1953</v>
      </c>
      <c r="D1022" t="s">
        <v>1954</v>
      </c>
      <c r="E1022">
        <v>0</v>
      </c>
      <c r="F1022" t="s">
        <v>805</v>
      </c>
      <c r="G1022">
        <v>1604</v>
      </c>
      <c r="J1022" t="s">
        <v>17626</v>
      </c>
      <c r="K1022" s="30" t="s">
        <v>18553</v>
      </c>
    </row>
    <row r="1023" spans="1:11" hidden="1" x14ac:dyDescent="0.35">
      <c r="A1023" t="s">
        <v>1778</v>
      </c>
      <c r="B1023" t="s">
        <v>17558</v>
      </c>
      <c r="C1023" s="30" t="s">
        <v>1955</v>
      </c>
      <c r="D1023" t="s">
        <v>1956</v>
      </c>
      <c r="E1023">
        <v>0</v>
      </c>
      <c r="F1023" t="s">
        <v>805</v>
      </c>
      <c r="G1023">
        <v>1605</v>
      </c>
      <c r="J1023" t="s">
        <v>17626</v>
      </c>
      <c r="K1023" s="30" t="s">
        <v>18554</v>
      </c>
    </row>
    <row r="1024" spans="1:11" hidden="1" x14ac:dyDescent="0.35">
      <c r="A1024" t="s">
        <v>1778</v>
      </c>
      <c r="B1024" t="s">
        <v>17558</v>
      </c>
      <c r="C1024" s="30" t="s">
        <v>1957</v>
      </c>
      <c r="D1024" t="s">
        <v>1958</v>
      </c>
      <c r="E1024">
        <v>0</v>
      </c>
      <c r="F1024" t="s">
        <v>805</v>
      </c>
      <c r="G1024">
        <v>1606</v>
      </c>
      <c r="J1024" t="s">
        <v>17626</v>
      </c>
      <c r="K1024" s="30" t="s">
        <v>18555</v>
      </c>
    </row>
    <row r="1025" spans="1:11" hidden="1" x14ac:dyDescent="0.35">
      <c r="A1025" t="s">
        <v>1778</v>
      </c>
      <c r="B1025" t="s">
        <v>17558</v>
      </c>
      <c r="C1025" s="30" t="s">
        <v>1959</v>
      </c>
      <c r="D1025" t="s">
        <v>1960</v>
      </c>
      <c r="E1025">
        <v>0</v>
      </c>
      <c r="F1025" t="s">
        <v>805</v>
      </c>
      <c r="G1025">
        <v>1607</v>
      </c>
      <c r="J1025" t="s">
        <v>17626</v>
      </c>
      <c r="K1025" s="30" t="s">
        <v>18556</v>
      </c>
    </row>
    <row r="1026" spans="1:11" hidden="1" x14ac:dyDescent="0.35">
      <c r="A1026" t="s">
        <v>1778</v>
      </c>
      <c r="B1026" t="s">
        <v>17558</v>
      </c>
      <c r="C1026" s="30" t="s">
        <v>1961</v>
      </c>
      <c r="D1026" t="s">
        <v>1962</v>
      </c>
      <c r="E1026">
        <v>0</v>
      </c>
      <c r="F1026" t="s">
        <v>805</v>
      </c>
      <c r="G1026">
        <v>1608</v>
      </c>
      <c r="J1026" t="s">
        <v>17626</v>
      </c>
      <c r="K1026" s="30" t="s">
        <v>18557</v>
      </c>
    </row>
    <row r="1027" spans="1:11" hidden="1" x14ac:dyDescent="0.35">
      <c r="A1027" t="s">
        <v>1778</v>
      </c>
      <c r="B1027" t="s">
        <v>17558</v>
      </c>
      <c r="C1027" s="30" t="s">
        <v>1963</v>
      </c>
      <c r="D1027" t="s">
        <v>1964</v>
      </c>
      <c r="E1027">
        <v>0</v>
      </c>
      <c r="F1027" t="s">
        <v>805</v>
      </c>
      <c r="G1027">
        <v>1691</v>
      </c>
      <c r="J1027" t="s">
        <v>17626</v>
      </c>
      <c r="K1027" s="30" t="s">
        <v>18558</v>
      </c>
    </row>
    <row r="1028" spans="1:11" hidden="1" x14ac:dyDescent="0.35">
      <c r="A1028" t="s">
        <v>1778</v>
      </c>
      <c r="B1028" t="s">
        <v>17558</v>
      </c>
      <c r="C1028" s="30" t="s">
        <v>1965</v>
      </c>
      <c r="D1028" t="s">
        <v>1966</v>
      </c>
      <c r="E1028">
        <v>0</v>
      </c>
      <c r="F1028" t="s">
        <v>805</v>
      </c>
      <c r="G1028">
        <v>1692</v>
      </c>
      <c r="J1028" t="s">
        <v>17626</v>
      </c>
      <c r="K1028" s="30" t="s">
        <v>18559</v>
      </c>
    </row>
    <row r="1029" spans="1:11" hidden="1" x14ac:dyDescent="0.35">
      <c r="A1029" t="s">
        <v>1778</v>
      </c>
      <c r="B1029" t="s">
        <v>17558</v>
      </c>
      <c r="C1029" s="30" t="s">
        <v>1967</v>
      </c>
      <c r="D1029" t="s">
        <v>1968</v>
      </c>
      <c r="E1029">
        <v>0</v>
      </c>
      <c r="F1029" t="s">
        <v>805</v>
      </c>
      <c r="G1029">
        <v>1693</v>
      </c>
      <c r="J1029" t="s">
        <v>17626</v>
      </c>
      <c r="K1029" s="30" t="s">
        <v>18560</v>
      </c>
    </row>
    <row r="1030" spans="1:11" hidden="1" x14ac:dyDescent="0.35">
      <c r="A1030" t="s">
        <v>1778</v>
      </c>
      <c r="B1030" t="s">
        <v>17558</v>
      </c>
      <c r="C1030" s="30" t="s">
        <v>1969</v>
      </c>
      <c r="D1030" t="s">
        <v>1970</v>
      </c>
      <c r="E1030">
        <v>0</v>
      </c>
      <c r="F1030" t="s">
        <v>805</v>
      </c>
      <c r="G1030">
        <v>1694</v>
      </c>
      <c r="J1030" t="s">
        <v>17626</v>
      </c>
      <c r="K1030" s="30" t="s">
        <v>18561</v>
      </c>
    </row>
    <row r="1031" spans="1:11" hidden="1" x14ac:dyDescent="0.35">
      <c r="A1031" t="s">
        <v>1778</v>
      </c>
      <c r="B1031" t="s">
        <v>17558</v>
      </c>
      <c r="C1031" s="30" t="s">
        <v>1971</v>
      </c>
      <c r="D1031" t="s">
        <v>1972</v>
      </c>
      <c r="E1031">
        <v>0</v>
      </c>
      <c r="F1031" t="s">
        <v>805</v>
      </c>
      <c r="G1031">
        <v>1695</v>
      </c>
      <c r="J1031" t="s">
        <v>17626</v>
      </c>
      <c r="K1031" s="30" t="s">
        <v>18562</v>
      </c>
    </row>
    <row r="1032" spans="1:11" hidden="1" x14ac:dyDescent="0.35">
      <c r="A1032" t="s">
        <v>1778</v>
      </c>
      <c r="B1032" t="s">
        <v>17558</v>
      </c>
      <c r="C1032" s="30" t="s">
        <v>1973</v>
      </c>
      <c r="D1032" t="s">
        <v>1974</v>
      </c>
      <c r="E1032">
        <v>0</v>
      </c>
      <c r="F1032" t="s">
        <v>805</v>
      </c>
      <c r="G1032">
        <v>1696</v>
      </c>
      <c r="J1032" t="s">
        <v>17626</v>
      </c>
      <c r="K1032" s="30" t="s">
        <v>18563</v>
      </c>
    </row>
    <row r="1033" spans="1:11" hidden="1" x14ac:dyDescent="0.35">
      <c r="A1033" t="s">
        <v>1778</v>
      </c>
      <c r="B1033" t="s">
        <v>17558</v>
      </c>
      <c r="C1033" s="30" t="s">
        <v>1975</v>
      </c>
      <c r="D1033" t="s">
        <v>1976</v>
      </c>
      <c r="E1033">
        <v>0</v>
      </c>
      <c r="F1033" t="s">
        <v>805</v>
      </c>
      <c r="G1033">
        <v>1697</v>
      </c>
      <c r="J1033" t="s">
        <v>17626</v>
      </c>
      <c r="K1033" s="30" t="s">
        <v>18564</v>
      </c>
    </row>
    <row r="1034" spans="1:11" hidden="1" x14ac:dyDescent="0.35">
      <c r="A1034" t="s">
        <v>1778</v>
      </c>
      <c r="B1034" t="s">
        <v>17558</v>
      </c>
      <c r="C1034" s="30" t="s">
        <v>1977</v>
      </c>
      <c r="D1034" t="s">
        <v>1978</v>
      </c>
      <c r="E1034">
        <v>0</v>
      </c>
      <c r="F1034" t="s">
        <v>805</v>
      </c>
      <c r="G1034">
        <v>1698</v>
      </c>
      <c r="J1034" t="s">
        <v>17626</v>
      </c>
      <c r="K1034" s="30" t="s">
        <v>18565</v>
      </c>
    </row>
    <row r="1035" spans="1:11" hidden="1" x14ac:dyDescent="0.35">
      <c r="A1035" t="s">
        <v>1778</v>
      </c>
      <c r="B1035" t="s">
        <v>17558</v>
      </c>
      <c r="C1035" s="30" t="s">
        <v>1979</v>
      </c>
      <c r="D1035" t="s">
        <v>1980</v>
      </c>
      <c r="E1035">
        <v>0</v>
      </c>
      <c r="F1035" t="s">
        <v>805</v>
      </c>
      <c r="G1035">
        <v>1699</v>
      </c>
      <c r="J1035" t="s">
        <v>17626</v>
      </c>
      <c r="K1035" s="30" t="s">
        <v>18566</v>
      </c>
    </row>
    <row r="1036" spans="1:11" hidden="1" x14ac:dyDescent="0.35">
      <c r="A1036" t="s">
        <v>1778</v>
      </c>
      <c r="B1036" t="s">
        <v>17558</v>
      </c>
      <c r="C1036" s="30" t="s">
        <v>1981</v>
      </c>
      <c r="D1036" t="s">
        <v>1982</v>
      </c>
      <c r="E1036">
        <v>0</v>
      </c>
      <c r="F1036" t="s">
        <v>805</v>
      </c>
      <c r="G1036">
        <v>1700</v>
      </c>
      <c r="J1036" t="s">
        <v>17626</v>
      </c>
      <c r="K1036" s="30" t="s">
        <v>18567</v>
      </c>
    </row>
    <row r="1037" spans="1:11" hidden="1" x14ac:dyDescent="0.35">
      <c r="A1037" t="s">
        <v>1778</v>
      </c>
      <c r="B1037" t="s">
        <v>17558</v>
      </c>
      <c r="C1037" s="30" t="s">
        <v>1983</v>
      </c>
      <c r="D1037" t="s">
        <v>1984</v>
      </c>
      <c r="E1037">
        <v>0</v>
      </c>
      <c r="F1037" t="s">
        <v>805</v>
      </c>
      <c r="G1037">
        <v>1701</v>
      </c>
      <c r="J1037" t="s">
        <v>17626</v>
      </c>
      <c r="K1037" s="30" t="s">
        <v>18568</v>
      </c>
    </row>
    <row r="1038" spans="1:11" hidden="1" x14ac:dyDescent="0.35">
      <c r="A1038" t="s">
        <v>1778</v>
      </c>
      <c r="B1038" t="s">
        <v>17558</v>
      </c>
      <c r="C1038" s="30" t="s">
        <v>1985</v>
      </c>
      <c r="D1038" t="s">
        <v>1986</v>
      </c>
      <c r="E1038">
        <v>0</v>
      </c>
      <c r="F1038" t="s">
        <v>805</v>
      </c>
      <c r="G1038">
        <v>1702</v>
      </c>
      <c r="J1038" t="s">
        <v>17626</v>
      </c>
      <c r="K1038" s="30" t="s">
        <v>18569</v>
      </c>
    </row>
    <row r="1039" spans="1:11" hidden="1" x14ac:dyDescent="0.35">
      <c r="A1039" t="s">
        <v>1778</v>
      </c>
      <c r="B1039" t="s">
        <v>17558</v>
      </c>
      <c r="C1039" s="30" t="s">
        <v>1987</v>
      </c>
      <c r="D1039" t="s">
        <v>1988</v>
      </c>
      <c r="E1039">
        <v>0</v>
      </c>
      <c r="F1039" t="s">
        <v>805</v>
      </c>
      <c r="G1039">
        <v>1703</v>
      </c>
      <c r="J1039" t="s">
        <v>17626</v>
      </c>
      <c r="K1039" s="30" t="s">
        <v>18570</v>
      </c>
    </row>
    <row r="1040" spans="1:11" hidden="1" x14ac:dyDescent="0.35">
      <c r="A1040" t="s">
        <v>1778</v>
      </c>
      <c r="B1040" t="s">
        <v>17558</v>
      </c>
      <c r="C1040" s="30" t="s">
        <v>1989</v>
      </c>
      <c r="D1040" t="s">
        <v>1990</v>
      </c>
      <c r="E1040">
        <v>0</v>
      </c>
      <c r="F1040" t="s">
        <v>805</v>
      </c>
      <c r="G1040">
        <v>1704</v>
      </c>
      <c r="J1040" t="s">
        <v>17626</v>
      </c>
      <c r="K1040" s="30" t="s">
        <v>18571</v>
      </c>
    </row>
    <row r="1041" spans="1:11" hidden="1" x14ac:dyDescent="0.35">
      <c r="A1041" t="s">
        <v>1778</v>
      </c>
      <c r="B1041" t="s">
        <v>17558</v>
      </c>
      <c r="C1041" s="30" t="s">
        <v>1991</v>
      </c>
      <c r="D1041" t="s">
        <v>1992</v>
      </c>
      <c r="E1041">
        <v>0</v>
      </c>
      <c r="F1041" t="s">
        <v>805</v>
      </c>
      <c r="G1041">
        <v>1705</v>
      </c>
      <c r="J1041" t="s">
        <v>17626</v>
      </c>
      <c r="K1041" s="30" t="s">
        <v>18572</v>
      </c>
    </row>
    <row r="1042" spans="1:11" hidden="1" x14ac:dyDescent="0.35">
      <c r="A1042" t="s">
        <v>1778</v>
      </c>
      <c r="B1042" t="s">
        <v>17558</v>
      </c>
      <c r="C1042" s="30" t="s">
        <v>1993</v>
      </c>
      <c r="D1042" t="s">
        <v>1994</v>
      </c>
      <c r="E1042">
        <v>0</v>
      </c>
      <c r="F1042" t="s">
        <v>805</v>
      </c>
      <c r="G1042">
        <v>1706</v>
      </c>
      <c r="J1042" t="s">
        <v>17626</v>
      </c>
      <c r="K1042" s="30" t="s">
        <v>18573</v>
      </c>
    </row>
    <row r="1043" spans="1:11" hidden="1" x14ac:dyDescent="0.35">
      <c r="A1043" t="s">
        <v>1778</v>
      </c>
      <c r="B1043" t="s">
        <v>17558</v>
      </c>
      <c r="C1043" s="30" t="s">
        <v>1995</v>
      </c>
      <c r="D1043" t="s">
        <v>1996</v>
      </c>
      <c r="E1043">
        <v>0</v>
      </c>
      <c r="F1043" t="s">
        <v>805</v>
      </c>
      <c r="G1043">
        <v>1707</v>
      </c>
      <c r="J1043" t="s">
        <v>17626</v>
      </c>
      <c r="K1043" s="30" t="s">
        <v>18574</v>
      </c>
    </row>
    <row r="1044" spans="1:11" hidden="1" x14ac:dyDescent="0.35">
      <c r="A1044" t="s">
        <v>1778</v>
      </c>
      <c r="B1044" t="s">
        <v>17558</v>
      </c>
      <c r="C1044" s="30" t="s">
        <v>1997</v>
      </c>
      <c r="D1044" t="s">
        <v>1998</v>
      </c>
      <c r="E1044">
        <v>0</v>
      </c>
      <c r="F1044" t="s">
        <v>805</v>
      </c>
      <c r="G1044">
        <v>1975</v>
      </c>
      <c r="J1044" t="s">
        <v>17626</v>
      </c>
      <c r="K1044" s="30" t="s">
        <v>18575</v>
      </c>
    </row>
    <row r="1045" spans="1:11" hidden="1" x14ac:dyDescent="0.35">
      <c r="A1045" t="s">
        <v>1778</v>
      </c>
      <c r="B1045" t="s">
        <v>17558</v>
      </c>
      <c r="C1045" s="30" t="s">
        <v>1999</v>
      </c>
      <c r="D1045" t="s">
        <v>2000</v>
      </c>
      <c r="E1045">
        <v>0</v>
      </c>
      <c r="F1045" t="s">
        <v>805</v>
      </c>
      <c r="G1045">
        <v>1976</v>
      </c>
      <c r="J1045" t="s">
        <v>17626</v>
      </c>
      <c r="K1045" s="30" t="s">
        <v>18576</v>
      </c>
    </row>
    <row r="1046" spans="1:11" hidden="1" x14ac:dyDescent="0.35">
      <c r="A1046" t="s">
        <v>1778</v>
      </c>
      <c r="B1046" t="s">
        <v>17558</v>
      </c>
      <c r="C1046" s="30" t="s">
        <v>2001</v>
      </c>
      <c r="D1046" t="s">
        <v>2002</v>
      </c>
      <c r="E1046">
        <v>0</v>
      </c>
      <c r="F1046" t="s">
        <v>805</v>
      </c>
      <c r="G1046">
        <v>1977</v>
      </c>
      <c r="J1046" t="s">
        <v>17626</v>
      </c>
      <c r="K1046" s="30" t="s">
        <v>18577</v>
      </c>
    </row>
    <row r="1047" spans="1:11" hidden="1" x14ac:dyDescent="0.35">
      <c r="A1047" t="s">
        <v>1778</v>
      </c>
      <c r="B1047" t="s">
        <v>17558</v>
      </c>
      <c r="C1047" s="30" t="s">
        <v>2003</v>
      </c>
      <c r="D1047" t="s">
        <v>2004</v>
      </c>
      <c r="E1047">
        <v>0</v>
      </c>
      <c r="F1047" t="s">
        <v>805</v>
      </c>
      <c r="G1047">
        <v>1978</v>
      </c>
      <c r="J1047" t="s">
        <v>17626</v>
      </c>
      <c r="K1047" s="30" t="s">
        <v>18578</v>
      </c>
    </row>
    <row r="1048" spans="1:11" hidden="1" x14ac:dyDescent="0.35">
      <c r="A1048" t="s">
        <v>1778</v>
      </c>
      <c r="B1048" t="s">
        <v>17558</v>
      </c>
      <c r="C1048" s="30" t="s">
        <v>2005</v>
      </c>
      <c r="D1048" t="s">
        <v>2006</v>
      </c>
      <c r="E1048">
        <v>0</v>
      </c>
      <c r="F1048" t="s">
        <v>805</v>
      </c>
      <c r="G1048">
        <v>1979</v>
      </c>
      <c r="J1048" t="s">
        <v>17626</v>
      </c>
      <c r="K1048" s="30" t="s">
        <v>18579</v>
      </c>
    </row>
    <row r="1049" spans="1:11" hidden="1" x14ac:dyDescent="0.35">
      <c r="A1049" t="s">
        <v>1778</v>
      </c>
      <c r="B1049" t="s">
        <v>17558</v>
      </c>
      <c r="C1049" s="30" t="s">
        <v>2007</v>
      </c>
      <c r="D1049" t="s">
        <v>2008</v>
      </c>
      <c r="E1049">
        <v>0</v>
      </c>
      <c r="F1049" t="s">
        <v>805</v>
      </c>
      <c r="G1049">
        <v>1980</v>
      </c>
      <c r="J1049" t="s">
        <v>17626</v>
      </c>
      <c r="K1049" s="30" t="s">
        <v>18580</v>
      </c>
    </row>
    <row r="1050" spans="1:11" hidden="1" x14ac:dyDescent="0.35">
      <c r="A1050" t="s">
        <v>1778</v>
      </c>
      <c r="B1050" t="s">
        <v>17558</v>
      </c>
      <c r="C1050" s="30" t="s">
        <v>2009</v>
      </c>
      <c r="D1050" t="s">
        <v>2010</v>
      </c>
      <c r="E1050">
        <v>0</v>
      </c>
      <c r="F1050" t="s">
        <v>805</v>
      </c>
      <c r="G1050">
        <v>1981</v>
      </c>
      <c r="J1050" t="s">
        <v>17626</v>
      </c>
      <c r="K1050" s="30" t="s">
        <v>18581</v>
      </c>
    </row>
    <row r="1051" spans="1:11" hidden="1" x14ac:dyDescent="0.35">
      <c r="A1051" t="s">
        <v>1778</v>
      </c>
      <c r="B1051" t="s">
        <v>17558</v>
      </c>
      <c r="C1051" s="30" t="s">
        <v>2011</v>
      </c>
      <c r="D1051" t="s">
        <v>2012</v>
      </c>
      <c r="E1051">
        <v>0</v>
      </c>
      <c r="F1051" t="s">
        <v>805</v>
      </c>
      <c r="G1051">
        <v>1982</v>
      </c>
      <c r="J1051" t="s">
        <v>17626</v>
      </c>
      <c r="K1051" s="30" t="s">
        <v>18582</v>
      </c>
    </row>
    <row r="1052" spans="1:11" hidden="1" x14ac:dyDescent="0.35">
      <c r="A1052" t="s">
        <v>1778</v>
      </c>
      <c r="B1052" t="s">
        <v>17558</v>
      </c>
      <c r="C1052" s="30" t="s">
        <v>2013</v>
      </c>
      <c r="D1052" t="s">
        <v>2014</v>
      </c>
      <c r="E1052">
        <v>0</v>
      </c>
      <c r="F1052" t="s">
        <v>805</v>
      </c>
      <c r="G1052">
        <v>1983</v>
      </c>
      <c r="J1052" t="s">
        <v>17626</v>
      </c>
      <c r="K1052" s="30" t="s">
        <v>18583</v>
      </c>
    </row>
    <row r="1053" spans="1:11" hidden="1" x14ac:dyDescent="0.35">
      <c r="A1053" t="s">
        <v>1778</v>
      </c>
      <c r="B1053" t="s">
        <v>17558</v>
      </c>
      <c r="C1053" s="30" t="s">
        <v>2015</v>
      </c>
      <c r="D1053" t="s">
        <v>2016</v>
      </c>
      <c r="E1053">
        <v>0</v>
      </c>
      <c r="F1053" t="s">
        <v>805</v>
      </c>
      <c r="G1053">
        <v>1984</v>
      </c>
      <c r="J1053" t="s">
        <v>17626</v>
      </c>
      <c r="K1053" s="30" t="s">
        <v>18584</v>
      </c>
    </row>
    <row r="1054" spans="1:11" hidden="1" x14ac:dyDescent="0.35">
      <c r="A1054" t="s">
        <v>1778</v>
      </c>
      <c r="B1054" t="s">
        <v>17558</v>
      </c>
      <c r="C1054" s="30" t="s">
        <v>2017</v>
      </c>
      <c r="D1054" t="s">
        <v>2018</v>
      </c>
      <c r="E1054">
        <v>0</v>
      </c>
      <c r="F1054" t="s">
        <v>805</v>
      </c>
      <c r="G1054">
        <v>1985</v>
      </c>
      <c r="J1054" t="s">
        <v>17626</v>
      </c>
      <c r="K1054" s="30" t="s">
        <v>18585</v>
      </c>
    </row>
    <row r="1055" spans="1:11" hidden="1" x14ac:dyDescent="0.35">
      <c r="A1055" t="s">
        <v>1778</v>
      </c>
      <c r="B1055" t="s">
        <v>17558</v>
      </c>
      <c r="C1055" s="30" t="s">
        <v>2019</v>
      </c>
      <c r="D1055" t="s">
        <v>2020</v>
      </c>
      <c r="E1055">
        <v>0</v>
      </c>
      <c r="F1055" t="s">
        <v>805</v>
      </c>
      <c r="G1055">
        <v>1986</v>
      </c>
      <c r="J1055" t="s">
        <v>17626</v>
      </c>
      <c r="K1055" s="30" t="s">
        <v>18586</v>
      </c>
    </row>
    <row r="1056" spans="1:11" hidden="1" x14ac:dyDescent="0.35">
      <c r="A1056" t="s">
        <v>1778</v>
      </c>
      <c r="B1056" t="s">
        <v>17558</v>
      </c>
      <c r="C1056" s="30" t="s">
        <v>2021</v>
      </c>
      <c r="D1056" t="s">
        <v>2022</v>
      </c>
      <c r="E1056">
        <v>0</v>
      </c>
      <c r="F1056" t="s">
        <v>805</v>
      </c>
      <c r="G1056">
        <v>1987</v>
      </c>
      <c r="J1056" t="s">
        <v>17626</v>
      </c>
      <c r="K1056" s="30" t="s">
        <v>18587</v>
      </c>
    </row>
    <row r="1057" spans="1:11" hidden="1" x14ac:dyDescent="0.35">
      <c r="A1057" t="s">
        <v>1778</v>
      </c>
      <c r="B1057" t="s">
        <v>17558</v>
      </c>
      <c r="C1057" s="30" t="s">
        <v>2023</v>
      </c>
      <c r="D1057" t="s">
        <v>2024</v>
      </c>
      <c r="E1057">
        <v>0</v>
      </c>
      <c r="F1057" t="s">
        <v>805</v>
      </c>
      <c r="G1057">
        <v>1988</v>
      </c>
      <c r="J1057" t="s">
        <v>17626</v>
      </c>
      <c r="K1057" s="30" t="s">
        <v>18588</v>
      </c>
    </row>
    <row r="1058" spans="1:11" hidden="1" x14ac:dyDescent="0.35">
      <c r="A1058" t="s">
        <v>1778</v>
      </c>
      <c r="B1058" t="s">
        <v>17558</v>
      </c>
      <c r="C1058" s="30" t="s">
        <v>2025</v>
      </c>
      <c r="D1058" t="s">
        <v>2026</v>
      </c>
      <c r="E1058">
        <v>0</v>
      </c>
      <c r="F1058" t="s">
        <v>805</v>
      </c>
      <c r="G1058">
        <v>1989</v>
      </c>
      <c r="J1058" t="s">
        <v>17626</v>
      </c>
      <c r="K1058" s="30" t="s">
        <v>18589</v>
      </c>
    </row>
    <row r="1059" spans="1:11" hidden="1" x14ac:dyDescent="0.35">
      <c r="A1059" t="s">
        <v>1778</v>
      </c>
      <c r="B1059" t="s">
        <v>17558</v>
      </c>
      <c r="C1059" s="30" t="s">
        <v>2027</v>
      </c>
      <c r="D1059" t="s">
        <v>2028</v>
      </c>
      <c r="E1059">
        <v>0</v>
      </c>
      <c r="F1059" t="s">
        <v>805</v>
      </c>
      <c r="G1059">
        <v>1990</v>
      </c>
      <c r="J1059" t="s">
        <v>17626</v>
      </c>
      <c r="K1059" s="30" t="s">
        <v>18590</v>
      </c>
    </row>
    <row r="1060" spans="1:11" hidden="1" x14ac:dyDescent="0.35">
      <c r="A1060" t="s">
        <v>1778</v>
      </c>
      <c r="B1060" t="s">
        <v>17558</v>
      </c>
      <c r="C1060" s="30" t="s">
        <v>2029</v>
      </c>
      <c r="D1060" t="s">
        <v>2030</v>
      </c>
      <c r="E1060">
        <v>0</v>
      </c>
      <c r="F1060" t="s">
        <v>805</v>
      </c>
      <c r="G1060">
        <v>1991</v>
      </c>
      <c r="J1060" t="s">
        <v>17626</v>
      </c>
      <c r="K1060" s="30" t="s">
        <v>18591</v>
      </c>
    </row>
    <row r="1061" spans="1:11" hidden="1" x14ac:dyDescent="0.35">
      <c r="A1061" t="s">
        <v>1778</v>
      </c>
      <c r="B1061" t="s">
        <v>17558</v>
      </c>
      <c r="C1061" s="30" t="s">
        <v>2031</v>
      </c>
      <c r="D1061" t="s">
        <v>2032</v>
      </c>
      <c r="E1061">
        <v>0</v>
      </c>
      <c r="F1061" t="s">
        <v>805</v>
      </c>
      <c r="G1061">
        <v>1992</v>
      </c>
      <c r="J1061" t="s">
        <v>17626</v>
      </c>
      <c r="K1061" s="30" t="s">
        <v>18592</v>
      </c>
    </row>
    <row r="1062" spans="1:11" hidden="1" x14ac:dyDescent="0.35">
      <c r="A1062" t="s">
        <v>1778</v>
      </c>
      <c r="B1062" t="s">
        <v>17558</v>
      </c>
      <c r="C1062" s="30" t="s">
        <v>2033</v>
      </c>
      <c r="D1062" t="s">
        <v>2034</v>
      </c>
      <c r="E1062">
        <v>0</v>
      </c>
      <c r="F1062" t="s">
        <v>805</v>
      </c>
      <c r="G1062">
        <v>1993</v>
      </c>
      <c r="J1062" t="s">
        <v>17626</v>
      </c>
      <c r="K1062" s="30" t="s">
        <v>18593</v>
      </c>
    </row>
    <row r="1063" spans="1:11" hidden="1" x14ac:dyDescent="0.35">
      <c r="A1063" t="s">
        <v>1778</v>
      </c>
      <c r="B1063" t="s">
        <v>17558</v>
      </c>
      <c r="C1063" s="30" t="s">
        <v>2035</v>
      </c>
      <c r="D1063" t="s">
        <v>2036</v>
      </c>
      <c r="E1063">
        <v>0</v>
      </c>
      <c r="F1063" t="s">
        <v>805</v>
      </c>
      <c r="G1063">
        <v>1994</v>
      </c>
      <c r="J1063" t="s">
        <v>17626</v>
      </c>
      <c r="K1063" s="30" t="s">
        <v>18594</v>
      </c>
    </row>
    <row r="1064" spans="1:11" hidden="1" x14ac:dyDescent="0.35">
      <c r="A1064" t="s">
        <v>1778</v>
      </c>
      <c r="B1064" t="s">
        <v>17558</v>
      </c>
      <c r="C1064" s="30" t="s">
        <v>2037</v>
      </c>
      <c r="D1064" t="s">
        <v>2038</v>
      </c>
      <c r="E1064">
        <v>0</v>
      </c>
      <c r="F1064" t="s">
        <v>805</v>
      </c>
      <c r="G1064">
        <v>1995</v>
      </c>
      <c r="J1064" t="s">
        <v>17626</v>
      </c>
      <c r="K1064" s="30" t="s">
        <v>18595</v>
      </c>
    </row>
    <row r="1065" spans="1:11" hidden="1" x14ac:dyDescent="0.35">
      <c r="A1065" t="s">
        <v>1778</v>
      </c>
      <c r="B1065" t="s">
        <v>17558</v>
      </c>
      <c r="C1065" s="30" t="s">
        <v>2039</v>
      </c>
      <c r="D1065" t="s">
        <v>2040</v>
      </c>
      <c r="E1065">
        <v>0</v>
      </c>
      <c r="F1065" t="s">
        <v>805</v>
      </c>
      <c r="G1065">
        <v>1996</v>
      </c>
      <c r="J1065" t="s">
        <v>17626</v>
      </c>
      <c r="K1065" s="30" t="s">
        <v>18596</v>
      </c>
    </row>
    <row r="1066" spans="1:11" hidden="1" x14ac:dyDescent="0.35">
      <c r="A1066" t="s">
        <v>1778</v>
      </c>
      <c r="B1066" t="s">
        <v>17558</v>
      </c>
      <c r="C1066" s="30" t="s">
        <v>2041</v>
      </c>
      <c r="D1066" t="s">
        <v>2042</v>
      </c>
      <c r="E1066">
        <v>0</v>
      </c>
      <c r="F1066" t="s">
        <v>805</v>
      </c>
      <c r="G1066">
        <v>1997</v>
      </c>
      <c r="J1066" t="s">
        <v>17626</v>
      </c>
      <c r="K1066" s="30" t="s">
        <v>18597</v>
      </c>
    </row>
    <row r="1067" spans="1:11" hidden="1" x14ac:dyDescent="0.35">
      <c r="A1067" t="s">
        <v>1778</v>
      </c>
      <c r="B1067" t="s">
        <v>17558</v>
      </c>
      <c r="C1067" s="30" t="s">
        <v>2043</v>
      </c>
      <c r="D1067" t="s">
        <v>2044</v>
      </c>
      <c r="E1067">
        <v>0</v>
      </c>
      <c r="F1067" t="s">
        <v>805</v>
      </c>
      <c r="G1067">
        <v>1998</v>
      </c>
      <c r="J1067" t="s">
        <v>17626</v>
      </c>
      <c r="K1067" s="30" t="s">
        <v>18598</v>
      </c>
    </row>
    <row r="1068" spans="1:11" hidden="1" x14ac:dyDescent="0.35">
      <c r="A1068" t="s">
        <v>1778</v>
      </c>
      <c r="B1068" t="s">
        <v>17558</v>
      </c>
      <c r="C1068" s="30" t="s">
        <v>2045</v>
      </c>
      <c r="D1068" t="s">
        <v>2046</v>
      </c>
      <c r="E1068">
        <v>0</v>
      </c>
      <c r="F1068" t="s">
        <v>805</v>
      </c>
      <c r="G1068">
        <v>2150</v>
      </c>
      <c r="J1068" t="s">
        <v>17626</v>
      </c>
      <c r="K1068" s="30" t="s">
        <v>18599</v>
      </c>
    </row>
    <row r="1069" spans="1:11" hidden="1" x14ac:dyDescent="0.35">
      <c r="A1069" t="s">
        <v>1778</v>
      </c>
      <c r="B1069" t="s">
        <v>17558</v>
      </c>
      <c r="C1069" s="30" t="s">
        <v>2047</v>
      </c>
      <c r="D1069" t="s">
        <v>2048</v>
      </c>
      <c r="E1069">
        <v>0</v>
      </c>
      <c r="F1069" t="s">
        <v>805</v>
      </c>
      <c r="G1069">
        <v>2151</v>
      </c>
      <c r="J1069" t="s">
        <v>17626</v>
      </c>
      <c r="K1069" s="30" t="s">
        <v>18600</v>
      </c>
    </row>
    <row r="1070" spans="1:11" hidden="1" x14ac:dyDescent="0.35">
      <c r="A1070" t="s">
        <v>1778</v>
      </c>
      <c r="B1070" t="s">
        <v>17558</v>
      </c>
      <c r="C1070" s="30" t="s">
        <v>2049</v>
      </c>
      <c r="D1070" t="s">
        <v>2050</v>
      </c>
      <c r="E1070">
        <v>0</v>
      </c>
      <c r="F1070" t="s">
        <v>805</v>
      </c>
      <c r="G1070">
        <v>2152</v>
      </c>
      <c r="J1070" t="s">
        <v>17626</v>
      </c>
      <c r="K1070" s="30" t="s">
        <v>18601</v>
      </c>
    </row>
    <row r="1071" spans="1:11" hidden="1" x14ac:dyDescent="0.35">
      <c r="A1071" t="s">
        <v>1778</v>
      </c>
      <c r="B1071" t="s">
        <v>17558</v>
      </c>
      <c r="C1071" s="30" t="s">
        <v>2051</v>
      </c>
      <c r="D1071" t="s">
        <v>2052</v>
      </c>
      <c r="E1071">
        <v>0</v>
      </c>
      <c r="F1071" t="s">
        <v>805</v>
      </c>
      <c r="G1071">
        <v>2153</v>
      </c>
      <c r="J1071" t="s">
        <v>17626</v>
      </c>
      <c r="K1071" s="30" t="s">
        <v>18602</v>
      </c>
    </row>
    <row r="1072" spans="1:11" hidden="1" x14ac:dyDescent="0.35">
      <c r="A1072" t="s">
        <v>1778</v>
      </c>
      <c r="B1072" t="s">
        <v>17558</v>
      </c>
      <c r="C1072" s="30" t="s">
        <v>2053</v>
      </c>
      <c r="D1072" t="s">
        <v>2054</v>
      </c>
      <c r="E1072">
        <v>0</v>
      </c>
      <c r="F1072" t="s">
        <v>805</v>
      </c>
      <c r="G1072">
        <v>2154</v>
      </c>
      <c r="J1072" t="s">
        <v>17626</v>
      </c>
      <c r="K1072" s="30" t="s">
        <v>18603</v>
      </c>
    </row>
    <row r="1073" spans="1:11" hidden="1" x14ac:dyDescent="0.35">
      <c r="A1073" t="s">
        <v>1778</v>
      </c>
      <c r="B1073" t="s">
        <v>17558</v>
      </c>
      <c r="C1073" s="30" t="s">
        <v>2055</v>
      </c>
      <c r="D1073" t="s">
        <v>2056</v>
      </c>
      <c r="E1073">
        <v>0</v>
      </c>
      <c r="F1073" t="s">
        <v>805</v>
      </c>
      <c r="G1073">
        <v>2155</v>
      </c>
      <c r="J1073" t="s">
        <v>17626</v>
      </c>
      <c r="K1073" s="30" t="s">
        <v>18604</v>
      </c>
    </row>
    <row r="1074" spans="1:11" hidden="1" x14ac:dyDescent="0.35">
      <c r="A1074" t="s">
        <v>1778</v>
      </c>
      <c r="B1074" t="s">
        <v>17558</v>
      </c>
      <c r="C1074" s="30" t="s">
        <v>2057</v>
      </c>
      <c r="D1074" t="s">
        <v>2058</v>
      </c>
      <c r="E1074">
        <v>0</v>
      </c>
      <c r="F1074" t="s">
        <v>805</v>
      </c>
      <c r="G1074">
        <v>2156</v>
      </c>
      <c r="J1074" t="s">
        <v>17626</v>
      </c>
      <c r="K1074" s="30" t="s">
        <v>18605</v>
      </c>
    </row>
    <row r="1075" spans="1:11" hidden="1" x14ac:dyDescent="0.35">
      <c r="A1075" t="s">
        <v>1778</v>
      </c>
      <c r="B1075" t="s">
        <v>17558</v>
      </c>
      <c r="C1075" s="30" t="s">
        <v>2059</v>
      </c>
      <c r="D1075" t="s">
        <v>2060</v>
      </c>
      <c r="E1075">
        <v>0</v>
      </c>
      <c r="F1075" t="s">
        <v>805</v>
      </c>
      <c r="G1075">
        <v>2157</v>
      </c>
      <c r="J1075" t="s">
        <v>17626</v>
      </c>
      <c r="K1075" s="30" t="s">
        <v>18606</v>
      </c>
    </row>
    <row r="1076" spans="1:11" hidden="1" x14ac:dyDescent="0.35">
      <c r="A1076" t="s">
        <v>1778</v>
      </c>
      <c r="B1076" t="s">
        <v>17558</v>
      </c>
      <c r="C1076" s="30" t="s">
        <v>2061</v>
      </c>
      <c r="D1076" t="s">
        <v>2062</v>
      </c>
      <c r="E1076">
        <v>0</v>
      </c>
      <c r="F1076" t="s">
        <v>805</v>
      </c>
      <c r="G1076">
        <v>2158</v>
      </c>
      <c r="J1076" t="s">
        <v>17626</v>
      </c>
      <c r="K1076" s="30" t="s">
        <v>18607</v>
      </c>
    </row>
    <row r="1077" spans="1:11" hidden="1" x14ac:dyDescent="0.35">
      <c r="A1077" t="s">
        <v>1778</v>
      </c>
      <c r="B1077" t="s">
        <v>17558</v>
      </c>
      <c r="C1077" s="30" t="s">
        <v>2063</v>
      </c>
      <c r="D1077" t="s">
        <v>2064</v>
      </c>
      <c r="E1077">
        <v>0</v>
      </c>
      <c r="F1077" t="s">
        <v>805</v>
      </c>
      <c r="G1077">
        <v>2159</v>
      </c>
      <c r="J1077" t="s">
        <v>17626</v>
      </c>
      <c r="K1077" s="30" t="s">
        <v>18608</v>
      </c>
    </row>
    <row r="1078" spans="1:11" hidden="1" x14ac:dyDescent="0.35">
      <c r="A1078" t="s">
        <v>1778</v>
      </c>
      <c r="B1078" t="s">
        <v>17558</v>
      </c>
      <c r="C1078" s="30" t="s">
        <v>2065</v>
      </c>
      <c r="D1078" t="s">
        <v>2066</v>
      </c>
      <c r="E1078">
        <v>0</v>
      </c>
      <c r="F1078" t="s">
        <v>805</v>
      </c>
      <c r="G1078">
        <v>2160</v>
      </c>
      <c r="J1078" t="s">
        <v>17626</v>
      </c>
      <c r="K1078" s="30" t="s">
        <v>18609</v>
      </c>
    </row>
    <row r="1079" spans="1:11" hidden="1" x14ac:dyDescent="0.35">
      <c r="A1079" t="s">
        <v>1778</v>
      </c>
      <c r="B1079" t="s">
        <v>17558</v>
      </c>
      <c r="C1079" s="30" t="s">
        <v>2067</v>
      </c>
      <c r="D1079" t="s">
        <v>2068</v>
      </c>
      <c r="E1079">
        <v>0</v>
      </c>
      <c r="F1079" t="s">
        <v>805</v>
      </c>
      <c r="G1079">
        <v>2161</v>
      </c>
      <c r="J1079" t="s">
        <v>17626</v>
      </c>
      <c r="K1079" s="30" t="s">
        <v>18610</v>
      </c>
    </row>
    <row r="1080" spans="1:11" hidden="1" x14ac:dyDescent="0.35">
      <c r="A1080" t="s">
        <v>1778</v>
      </c>
      <c r="B1080" t="s">
        <v>17558</v>
      </c>
      <c r="C1080" s="30" t="s">
        <v>2069</v>
      </c>
      <c r="D1080" t="s">
        <v>2070</v>
      </c>
      <c r="E1080">
        <v>0</v>
      </c>
      <c r="F1080" t="s">
        <v>805</v>
      </c>
      <c r="G1080">
        <v>2162</v>
      </c>
      <c r="J1080" t="s">
        <v>17626</v>
      </c>
      <c r="K1080" s="30" t="s">
        <v>18611</v>
      </c>
    </row>
    <row r="1081" spans="1:11" hidden="1" x14ac:dyDescent="0.35">
      <c r="A1081" t="s">
        <v>1778</v>
      </c>
      <c r="B1081" t="s">
        <v>17558</v>
      </c>
      <c r="C1081" s="30" t="s">
        <v>2071</v>
      </c>
      <c r="D1081" t="s">
        <v>2072</v>
      </c>
      <c r="E1081">
        <v>0</v>
      </c>
      <c r="F1081" t="s">
        <v>805</v>
      </c>
      <c r="G1081">
        <v>2163</v>
      </c>
      <c r="J1081" t="s">
        <v>17626</v>
      </c>
      <c r="K1081" s="30" t="s">
        <v>18612</v>
      </c>
    </row>
    <row r="1082" spans="1:11" hidden="1" x14ac:dyDescent="0.35">
      <c r="A1082" t="s">
        <v>1778</v>
      </c>
      <c r="B1082" t="s">
        <v>17558</v>
      </c>
      <c r="C1082" s="30" t="s">
        <v>2073</v>
      </c>
      <c r="D1082" t="s">
        <v>2074</v>
      </c>
      <c r="E1082">
        <v>0</v>
      </c>
      <c r="F1082" t="s">
        <v>805</v>
      </c>
      <c r="G1082">
        <v>2164</v>
      </c>
      <c r="J1082" t="s">
        <v>17626</v>
      </c>
      <c r="K1082" s="30" t="s">
        <v>18613</v>
      </c>
    </row>
    <row r="1083" spans="1:11" hidden="1" x14ac:dyDescent="0.35">
      <c r="A1083" t="s">
        <v>1778</v>
      </c>
      <c r="B1083" t="s">
        <v>17558</v>
      </c>
      <c r="C1083" s="30" t="s">
        <v>2075</v>
      </c>
      <c r="D1083" t="s">
        <v>2076</v>
      </c>
      <c r="E1083">
        <v>0</v>
      </c>
      <c r="F1083" t="s">
        <v>805</v>
      </c>
      <c r="G1083">
        <v>2165</v>
      </c>
      <c r="J1083" t="s">
        <v>17626</v>
      </c>
      <c r="K1083" s="30" t="s">
        <v>18614</v>
      </c>
    </row>
    <row r="1084" spans="1:11" hidden="1" x14ac:dyDescent="0.35">
      <c r="A1084" t="s">
        <v>1778</v>
      </c>
      <c r="B1084" t="s">
        <v>17558</v>
      </c>
      <c r="C1084" s="30" t="s">
        <v>2077</v>
      </c>
      <c r="D1084" t="s">
        <v>2078</v>
      </c>
      <c r="E1084">
        <v>0</v>
      </c>
      <c r="F1084" t="s">
        <v>805</v>
      </c>
      <c r="G1084">
        <v>2166</v>
      </c>
      <c r="J1084" t="s">
        <v>17626</v>
      </c>
      <c r="K1084" s="30" t="s">
        <v>18615</v>
      </c>
    </row>
    <row r="1085" spans="1:11" hidden="1" x14ac:dyDescent="0.35">
      <c r="A1085" t="s">
        <v>1778</v>
      </c>
      <c r="B1085" t="s">
        <v>17558</v>
      </c>
      <c r="C1085" s="30" t="s">
        <v>2079</v>
      </c>
      <c r="D1085" t="s">
        <v>2080</v>
      </c>
      <c r="E1085">
        <v>0</v>
      </c>
      <c r="F1085" t="s">
        <v>805</v>
      </c>
      <c r="G1085">
        <v>2309</v>
      </c>
      <c r="J1085" t="s">
        <v>17626</v>
      </c>
      <c r="K1085" s="30" t="s">
        <v>18616</v>
      </c>
    </row>
    <row r="1086" spans="1:11" hidden="1" x14ac:dyDescent="0.35">
      <c r="A1086" t="s">
        <v>1778</v>
      </c>
      <c r="B1086" t="s">
        <v>17558</v>
      </c>
      <c r="C1086" s="30" t="s">
        <v>2081</v>
      </c>
      <c r="D1086" t="s">
        <v>2082</v>
      </c>
      <c r="E1086">
        <v>0</v>
      </c>
      <c r="F1086" t="s">
        <v>805</v>
      </c>
      <c r="G1086">
        <v>2310</v>
      </c>
      <c r="J1086" t="s">
        <v>17626</v>
      </c>
      <c r="K1086" s="30" t="s">
        <v>18617</v>
      </c>
    </row>
    <row r="1087" spans="1:11" hidden="1" x14ac:dyDescent="0.35">
      <c r="A1087" t="s">
        <v>1778</v>
      </c>
      <c r="B1087" t="s">
        <v>17558</v>
      </c>
      <c r="C1087" s="30" t="s">
        <v>2083</v>
      </c>
      <c r="D1087" t="s">
        <v>2084</v>
      </c>
      <c r="E1087">
        <v>0</v>
      </c>
      <c r="F1087" t="s">
        <v>805</v>
      </c>
      <c r="G1087">
        <v>2311</v>
      </c>
      <c r="J1087" t="s">
        <v>17626</v>
      </c>
      <c r="K1087" s="30" t="s">
        <v>18618</v>
      </c>
    </row>
    <row r="1088" spans="1:11" hidden="1" x14ac:dyDescent="0.35">
      <c r="A1088" t="s">
        <v>1778</v>
      </c>
      <c r="B1088" t="s">
        <v>17558</v>
      </c>
      <c r="C1088" s="30" t="s">
        <v>2085</v>
      </c>
      <c r="D1088" t="s">
        <v>2086</v>
      </c>
      <c r="E1088">
        <v>0</v>
      </c>
      <c r="F1088" t="s">
        <v>805</v>
      </c>
      <c r="G1088">
        <v>2312</v>
      </c>
      <c r="J1088" t="s">
        <v>17626</v>
      </c>
      <c r="K1088" s="30" t="s">
        <v>18619</v>
      </c>
    </row>
    <row r="1089" spans="1:11" hidden="1" x14ac:dyDescent="0.35">
      <c r="A1089" t="s">
        <v>1778</v>
      </c>
      <c r="B1089" t="s">
        <v>17558</v>
      </c>
      <c r="C1089" s="30" t="s">
        <v>2087</v>
      </c>
      <c r="D1089" t="s">
        <v>2088</v>
      </c>
      <c r="E1089">
        <v>0</v>
      </c>
      <c r="F1089" t="s">
        <v>805</v>
      </c>
      <c r="G1089">
        <v>2313</v>
      </c>
      <c r="J1089" t="s">
        <v>17626</v>
      </c>
      <c r="K1089" s="30" t="s">
        <v>18620</v>
      </c>
    </row>
    <row r="1090" spans="1:11" hidden="1" x14ac:dyDescent="0.35">
      <c r="A1090" t="s">
        <v>1778</v>
      </c>
      <c r="B1090" t="s">
        <v>17558</v>
      </c>
      <c r="C1090" s="30" t="s">
        <v>2089</v>
      </c>
      <c r="D1090" t="s">
        <v>2090</v>
      </c>
      <c r="E1090">
        <v>0</v>
      </c>
      <c r="F1090" t="s">
        <v>805</v>
      </c>
      <c r="G1090">
        <v>2314</v>
      </c>
      <c r="J1090" t="s">
        <v>17626</v>
      </c>
      <c r="K1090" s="30" t="s">
        <v>18621</v>
      </c>
    </row>
    <row r="1091" spans="1:11" hidden="1" x14ac:dyDescent="0.35">
      <c r="A1091" t="s">
        <v>1778</v>
      </c>
      <c r="B1091" t="s">
        <v>17558</v>
      </c>
      <c r="C1091" s="30" t="s">
        <v>2091</v>
      </c>
      <c r="D1091" t="s">
        <v>2092</v>
      </c>
      <c r="E1091">
        <v>0</v>
      </c>
      <c r="F1091" t="s">
        <v>805</v>
      </c>
      <c r="G1091">
        <v>2315</v>
      </c>
      <c r="J1091" t="s">
        <v>17626</v>
      </c>
      <c r="K1091" s="30" t="s">
        <v>18622</v>
      </c>
    </row>
    <row r="1092" spans="1:11" hidden="1" x14ac:dyDescent="0.35">
      <c r="A1092" t="s">
        <v>1778</v>
      </c>
      <c r="B1092" t="s">
        <v>17558</v>
      </c>
      <c r="C1092" s="30" t="s">
        <v>2093</v>
      </c>
      <c r="D1092" t="s">
        <v>2094</v>
      </c>
      <c r="E1092">
        <v>0</v>
      </c>
      <c r="F1092" t="s">
        <v>805</v>
      </c>
      <c r="G1092">
        <v>2316</v>
      </c>
      <c r="J1092" t="s">
        <v>17626</v>
      </c>
      <c r="K1092" s="30" t="s">
        <v>18623</v>
      </c>
    </row>
    <row r="1093" spans="1:11" hidden="1" x14ac:dyDescent="0.35">
      <c r="A1093" t="s">
        <v>1778</v>
      </c>
      <c r="B1093" t="s">
        <v>17558</v>
      </c>
      <c r="C1093" s="30" t="s">
        <v>2095</v>
      </c>
      <c r="D1093" t="s">
        <v>2096</v>
      </c>
      <c r="E1093">
        <v>0</v>
      </c>
      <c r="F1093" t="s">
        <v>805</v>
      </c>
      <c r="G1093">
        <v>2317</v>
      </c>
      <c r="J1093" t="s">
        <v>17626</v>
      </c>
      <c r="K1093" s="30" t="s">
        <v>18624</v>
      </c>
    </row>
    <row r="1094" spans="1:11" hidden="1" x14ac:dyDescent="0.35">
      <c r="A1094" t="s">
        <v>1778</v>
      </c>
      <c r="B1094" t="s">
        <v>17558</v>
      </c>
      <c r="C1094" s="30" t="s">
        <v>2097</v>
      </c>
      <c r="D1094" t="s">
        <v>2098</v>
      </c>
      <c r="E1094">
        <v>0</v>
      </c>
      <c r="F1094" t="s">
        <v>805</v>
      </c>
      <c r="G1094">
        <v>2318</v>
      </c>
      <c r="J1094" t="s">
        <v>17626</v>
      </c>
      <c r="K1094" s="30" t="s">
        <v>18625</v>
      </c>
    </row>
    <row r="1095" spans="1:11" hidden="1" x14ac:dyDescent="0.35">
      <c r="A1095" t="s">
        <v>1778</v>
      </c>
      <c r="B1095" t="s">
        <v>17558</v>
      </c>
      <c r="C1095" s="30" t="s">
        <v>2099</v>
      </c>
      <c r="D1095" t="s">
        <v>2100</v>
      </c>
      <c r="E1095">
        <v>0</v>
      </c>
      <c r="F1095" t="s">
        <v>805</v>
      </c>
      <c r="G1095">
        <v>2319</v>
      </c>
      <c r="J1095" t="s">
        <v>17626</v>
      </c>
      <c r="K1095" s="30" t="s">
        <v>18626</v>
      </c>
    </row>
    <row r="1096" spans="1:11" hidden="1" x14ac:dyDescent="0.35">
      <c r="A1096" t="s">
        <v>1778</v>
      </c>
      <c r="B1096" t="s">
        <v>17558</v>
      </c>
      <c r="C1096" s="30" t="s">
        <v>2101</v>
      </c>
      <c r="D1096" t="s">
        <v>2102</v>
      </c>
      <c r="E1096">
        <v>0</v>
      </c>
      <c r="F1096" t="s">
        <v>805</v>
      </c>
      <c r="G1096">
        <v>2320</v>
      </c>
      <c r="J1096" t="s">
        <v>17626</v>
      </c>
      <c r="K1096" s="30" t="s">
        <v>18627</v>
      </c>
    </row>
    <row r="1097" spans="1:11" hidden="1" x14ac:dyDescent="0.35">
      <c r="A1097" t="s">
        <v>1778</v>
      </c>
      <c r="B1097" t="s">
        <v>17558</v>
      </c>
      <c r="C1097" s="30" t="s">
        <v>2103</v>
      </c>
      <c r="D1097" t="s">
        <v>2104</v>
      </c>
      <c r="E1097">
        <v>0</v>
      </c>
      <c r="F1097" t="s">
        <v>805</v>
      </c>
      <c r="G1097">
        <v>2321</v>
      </c>
      <c r="J1097" t="s">
        <v>17626</v>
      </c>
      <c r="K1097" s="30" t="s">
        <v>18628</v>
      </c>
    </row>
    <row r="1098" spans="1:11" hidden="1" x14ac:dyDescent="0.35">
      <c r="A1098" t="s">
        <v>1778</v>
      </c>
      <c r="B1098" t="s">
        <v>17558</v>
      </c>
      <c r="C1098" s="30" t="s">
        <v>2105</v>
      </c>
      <c r="D1098" t="s">
        <v>2106</v>
      </c>
      <c r="E1098">
        <v>0</v>
      </c>
      <c r="F1098" t="s">
        <v>805</v>
      </c>
      <c r="G1098">
        <v>2322</v>
      </c>
      <c r="J1098" t="s">
        <v>17626</v>
      </c>
      <c r="K1098" s="30" t="s">
        <v>18629</v>
      </c>
    </row>
    <row r="1099" spans="1:11" hidden="1" x14ac:dyDescent="0.35">
      <c r="A1099" t="s">
        <v>1778</v>
      </c>
      <c r="B1099" t="s">
        <v>17558</v>
      </c>
      <c r="C1099" s="30" t="s">
        <v>2107</v>
      </c>
      <c r="D1099" t="s">
        <v>2108</v>
      </c>
      <c r="E1099">
        <v>0</v>
      </c>
      <c r="F1099" t="s">
        <v>805</v>
      </c>
      <c r="G1099">
        <v>2323</v>
      </c>
      <c r="J1099" t="s">
        <v>17626</v>
      </c>
      <c r="K1099" s="30" t="s">
        <v>18630</v>
      </c>
    </row>
    <row r="1100" spans="1:11" hidden="1" x14ac:dyDescent="0.35">
      <c r="A1100" t="s">
        <v>1778</v>
      </c>
      <c r="B1100" t="s">
        <v>17558</v>
      </c>
      <c r="C1100" s="30" t="s">
        <v>2109</v>
      </c>
      <c r="D1100" t="s">
        <v>2110</v>
      </c>
      <c r="E1100">
        <v>0</v>
      </c>
      <c r="F1100" t="s">
        <v>805</v>
      </c>
      <c r="G1100">
        <v>2324</v>
      </c>
      <c r="J1100" t="s">
        <v>17626</v>
      </c>
      <c r="K1100" s="30" t="s">
        <v>18631</v>
      </c>
    </row>
    <row r="1101" spans="1:11" hidden="1" x14ac:dyDescent="0.35">
      <c r="A1101" t="s">
        <v>1778</v>
      </c>
      <c r="B1101" t="s">
        <v>17558</v>
      </c>
      <c r="C1101" s="30" t="s">
        <v>2111</v>
      </c>
      <c r="D1101" t="s">
        <v>2112</v>
      </c>
      <c r="E1101">
        <v>0</v>
      </c>
      <c r="F1101" t="s">
        <v>805</v>
      </c>
      <c r="G1101">
        <v>2460</v>
      </c>
      <c r="J1101" t="s">
        <v>17626</v>
      </c>
      <c r="K1101" s="30" t="s">
        <v>18632</v>
      </c>
    </row>
    <row r="1102" spans="1:11" hidden="1" x14ac:dyDescent="0.35">
      <c r="A1102" t="s">
        <v>1778</v>
      </c>
      <c r="B1102" t="s">
        <v>17558</v>
      </c>
      <c r="C1102" s="30" t="s">
        <v>2113</v>
      </c>
      <c r="D1102" t="s">
        <v>2114</v>
      </c>
      <c r="E1102">
        <v>0</v>
      </c>
      <c r="F1102" t="s">
        <v>805</v>
      </c>
      <c r="G1102">
        <v>2461</v>
      </c>
      <c r="J1102" t="s">
        <v>17626</v>
      </c>
      <c r="K1102" s="30" t="s">
        <v>18633</v>
      </c>
    </row>
    <row r="1103" spans="1:11" hidden="1" x14ac:dyDescent="0.35">
      <c r="A1103" t="s">
        <v>1778</v>
      </c>
      <c r="B1103" t="s">
        <v>17558</v>
      </c>
      <c r="C1103" s="30" t="s">
        <v>2115</v>
      </c>
      <c r="D1103" t="s">
        <v>2116</v>
      </c>
      <c r="E1103">
        <v>0</v>
      </c>
      <c r="F1103" t="s">
        <v>805</v>
      </c>
      <c r="G1103">
        <v>2462</v>
      </c>
      <c r="J1103" t="s">
        <v>17626</v>
      </c>
      <c r="K1103" s="30" t="s">
        <v>18634</v>
      </c>
    </row>
    <row r="1104" spans="1:11" hidden="1" x14ac:dyDescent="0.35">
      <c r="A1104" t="s">
        <v>1778</v>
      </c>
      <c r="B1104" t="s">
        <v>17558</v>
      </c>
      <c r="C1104" s="30" t="s">
        <v>2117</v>
      </c>
      <c r="D1104" t="s">
        <v>2118</v>
      </c>
      <c r="E1104">
        <v>0</v>
      </c>
      <c r="F1104" t="s">
        <v>805</v>
      </c>
      <c r="G1104">
        <v>2463</v>
      </c>
      <c r="J1104" t="s">
        <v>17626</v>
      </c>
      <c r="K1104" s="30" t="s">
        <v>18635</v>
      </c>
    </row>
    <row r="1105" spans="1:11" hidden="1" x14ac:dyDescent="0.35">
      <c r="A1105" t="s">
        <v>1778</v>
      </c>
      <c r="B1105" t="s">
        <v>17558</v>
      </c>
      <c r="C1105" s="30" t="s">
        <v>2119</v>
      </c>
      <c r="D1105" t="s">
        <v>2120</v>
      </c>
      <c r="E1105">
        <v>0</v>
      </c>
      <c r="F1105" t="s">
        <v>805</v>
      </c>
      <c r="G1105">
        <v>2464</v>
      </c>
      <c r="J1105" t="s">
        <v>17626</v>
      </c>
      <c r="K1105" s="30" t="s">
        <v>18636</v>
      </c>
    </row>
    <row r="1106" spans="1:11" hidden="1" x14ac:dyDescent="0.35">
      <c r="A1106" t="s">
        <v>1778</v>
      </c>
      <c r="B1106" t="s">
        <v>17558</v>
      </c>
      <c r="C1106" s="30" t="s">
        <v>2121</v>
      </c>
      <c r="D1106" t="s">
        <v>2122</v>
      </c>
      <c r="E1106">
        <v>0</v>
      </c>
      <c r="F1106" t="s">
        <v>805</v>
      </c>
      <c r="G1106">
        <v>2465</v>
      </c>
      <c r="J1106" t="s">
        <v>17626</v>
      </c>
      <c r="K1106" s="30" t="s">
        <v>18637</v>
      </c>
    </row>
    <row r="1107" spans="1:11" hidden="1" x14ac:dyDescent="0.35">
      <c r="A1107" t="s">
        <v>1778</v>
      </c>
      <c r="B1107" t="s">
        <v>17558</v>
      </c>
      <c r="C1107" s="30" t="s">
        <v>2123</v>
      </c>
      <c r="D1107" t="s">
        <v>2124</v>
      </c>
      <c r="E1107">
        <v>0</v>
      </c>
      <c r="F1107" t="s">
        <v>805</v>
      </c>
      <c r="G1107">
        <v>2466</v>
      </c>
      <c r="J1107" t="s">
        <v>17626</v>
      </c>
      <c r="K1107" s="30" t="s">
        <v>18638</v>
      </c>
    </row>
    <row r="1108" spans="1:11" hidden="1" x14ac:dyDescent="0.35">
      <c r="A1108" t="s">
        <v>1778</v>
      </c>
      <c r="B1108" t="s">
        <v>17558</v>
      </c>
      <c r="C1108" s="30" t="s">
        <v>2125</v>
      </c>
      <c r="D1108" t="s">
        <v>2126</v>
      </c>
      <c r="E1108">
        <v>0</v>
      </c>
      <c r="F1108" t="s">
        <v>805</v>
      </c>
      <c r="G1108">
        <v>2467</v>
      </c>
      <c r="J1108" t="s">
        <v>17626</v>
      </c>
      <c r="K1108" s="30" t="s">
        <v>18639</v>
      </c>
    </row>
    <row r="1109" spans="1:11" hidden="1" x14ac:dyDescent="0.35">
      <c r="A1109" t="s">
        <v>1778</v>
      </c>
      <c r="B1109" t="s">
        <v>17558</v>
      </c>
      <c r="C1109" s="30" t="s">
        <v>2127</v>
      </c>
      <c r="D1109" t="s">
        <v>2128</v>
      </c>
      <c r="E1109">
        <v>0</v>
      </c>
      <c r="F1109" t="s">
        <v>805</v>
      </c>
      <c r="G1109">
        <v>2468</v>
      </c>
      <c r="J1109" t="s">
        <v>17626</v>
      </c>
      <c r="K1109" s="30" t="s">
        <v>18640</v>
      </c>
    </row>
    <row r="1110" spans="1:11" hidden="1" x14ac:dyDescent="0.35">
      <c r="A1110" t="s">
        <v>1778</v>
      </c>
      <c r="B1110" t="s">
        <v>17558</v>
      </c>
      <c r="C1110" s="30" t="s">
        <v>2129</v>
      </c>
      <c r="D1110" t="s">
        <v>2130</v>
      </c>
      <c r="E1110">
        <v>0</v>
      </c>
      <c r="F1110" t="s">
        <v>805</v>
      </c>
      <c r="G1110">
        <v>2469</v>
      </c>
      <c r="J1110" t="s">
        <v>17626</v>
      </c>
      <c r="K1110" s="30" t="s">
        <v>18641</v>
      </c>
    </row>
    <row r="1111" spans="1:11" hidden="1" x14ac:dyDescent="0.35">
      <c r="A1111" t="s">
        <v>1778</v>
      </c>
      <c r="B1111" t="s">
        <v>17558</v>
      </c>
      <c r="C1111" s="30" t="s">
        <v>2131</v>
      </c>
      <c r="D1111" t="s">
        <v>2132</v>
      </c>
      <c r="E1111">
        <v>0</v>
      </c>
      <c r="F1111" t="s">
        <v>805</v>
      </c>
      <c r="G1111">
        <v>2470</v>
      </c>
      <c r="J1111" t="s">
        <v>17626</v>
      </c>
      <c r="K1111" s="30" t="s">
        <v>18642</v>
      </c>
    </row>
    <row r="1112" spans="1:11" hidden="1" x14ac:dyDescent="0.35">
      <c r="A1112" t="s">
        <v>1778</v>
      </c>
      <c r="B1112" t="s">
        <v>17558</v>
      </c>
      <c r="C1112" s="30" t="s">
        <v>2133</v>
      </c>
      <c r="D1112" t="s">
        <v>2134</v>
      </c>
      <c r="E1112">
        <v>0</v>
      </c>
      <c r="F1112" t="s">
        <v>805</v>
      </c>
      <c r="G1112">
        <v>2471</v>
      </c>
      <c r="J1112" t="s">
        <v>17626</v>
      </c>
      <c r="K1112" s="30" t="s">
        <v>18643</v>
      </c>
    </row>
    <row r="1113" spans="1:11" hidden="1" x14ac:dyDescent="0.35">
      <c r="A1113" t="s">
        <v>1778</v>
      </c>
      <c r="B1113" t="s">
        <v>17558</v>
      </c>
      <c r="C1113" s="30" t="s">
        <v>2135</v>
      </c>
      <c r="D1113" t="s">
        <v>2136</v>
      </c>
      <c r="E1113">
        <v>0</v>
      </c>
      <c r="F1113" t="s">
        <v>805</v>
      </c>
      <c r="G1113">
        <v>2472</v>
      </c>
      <c r="J1113" t="s">
        <v>17626</v>
      </c>
      <c r="K1113" s="30" t="s">
        <v>18644</v>
      </c>
    </row>
    <row r="1114" spans="1:11" hidden="1" x14ac:dyDescent="0.35">
      <c r="A1114" t="s">
        <v>1778</v>
      </c>
      <c r="B1114" t="s">
        <v>17558</v>
      </c>
      <c r="C1114" s="30" t="s">
        <v>2137</v>
      </c>
      <c r="D1114" t="s">
        <v>2138</v>
      </c>
      <c r="E1114">
        <v>0</v>
      </c>
      <c r="F1114" t="s">
        <v>805</v>
      </c>
      <c r="G1114">
        <v>2473</v>
      </c>
      <c r="J1114" t="s">
        <v>17626</v>
      </c>
      <c r="K1114" s="30" t="s">
        <v>18645</v>
      </c>
    </row>
    <row r="1115" spans="1:11" hidden="1" x14ac:dyDescent="0.35">
      <c r="A1115" t="s">
        <v>1778</v>
      </c>
      <c r="B1115" t="s">
        <v>17558</v>
      </c>
      <c r="C1115" s="30" t="s">
        <v>2139</v>
      </c>
      <c r="D1115" t="s">
        <v>2140</v>
      </c>
      <c r="E1115">
        <v>0</v>
      </c>
      <c r="F1115" t="s">
        <v>805</v>
      </c>
      <c r="G1115">
        <v>2474</v>
      </c>
      <c r="J1115" t="s">
        <v>17626</v>
      </c>
      <c r="K1115" s="30" t="s">
        <v>18646</v>
      </c>
    </row>
    <row r="1116" spans="1:11" hidden="1" x14ac:dyDescent="0.35">
      <c r="A1116" t="s">
        <v>1778</v>
      </c>
      <c r="B1116" t="s">
        <v>17558</v>
      </c>
      <c r="C1116" s="30" t="s">
        <v>2141</v>
      </c>
      <c r="D1116" t="s">
        <v>2142</v>
      </c>
      <c r="E1116">
        <v>0</v>
      </c>
      <c r="F1116" t="s">
        <v>805</v>
      </c>
      <c r="G1116">
        <v>2475</v>
      </c>
      <c r="J1116" t="s">
        <v>17626</v>
      </c>
      <c r="K1116" s="30" t="s">
        <v>18647</v>
      </c>
    </row>
    <row r="1117" spans="1:11" hidden="1" x14ac:dyDescent="0.35">
      <c r="A1117" t="s">
        <v>1778</v>
      </c>
      <c r="B1117" t="s">
        <v>17558</v>
      </c>
      <c r="C1117" s="30" t="s">
        <v>2143</v>
      </c>
      <c r="D1117" t="s">
        <v>2144</v>
      </c>
      <c r="E1117">
        <v>0</v>
      </c>
      <c r="F1117" t="s">
        <v>805</v>
      </c>
      <c r="G1117">
        <v>2636</v>
      </c>
      <c r="J1117" t="s">
        <v>17626</v>
      </c>
      <c r="K1117" s="30" t="s">
        <v>18648</v>
      </c>
    </row>
    <row r="1118" spans="1:11" hidden="1" x14ac:dyDescent="0.35">
      <c r="A1118" t="s">
        <v>1778</v>
      </c>
      <c r="B1118" t="s">
        <v>17558</v>
      </c>
      <c r="C1118" s="30" t="s">
        <v>2145</v>
      </c>
      <c r="D1118" t="s">
        <v>2146</v>
      </c>
      <c r="E1118">
        <v>0</v>
      </c>
      <c r="F1118" t="s">
        <v>805</v>
      </c>
      <c r="G1118">
        <v>2637</v>
      </c>
      <c r="J1118" t="s">
        <v>17626</v>
      </c>
      <c r="K1118" s="30" t="s">
        <v>18649</v>
      </c>
    </row>
    <row r="1119" spans="1:11" hidden="1" x14ac:dyDescent="0.35">
      <c r="A1119" t="s">
        <v>1778</v>
      </c>
      <c r="B1119" t="s">
        <v>17558</v>
      </c>
      <c r="C1119" s="30" t="s">
        <v>2147</v>
      </c>
      <c r="D1119" t="s">
        <v>2148</v>
      </c>
      <c r="E1119">
        <v>0</v>
      </c>
      <c r="F1119" t="s">
        <v>805</v>
      </c>
      <c r="G1119">
        <v>2638</v>
      </c>
      <c r="J1119" t="s">
        <v>17626</v>
      </c>
      <c r="K1119" s="30" t="s">
        <v>18650</v>
      </c>
    </row>
    <row r="1120" spans="1:11" hidden="1" x14ac:dyDescent="0.35">
      <c r="A1120" t="s">
        <v>1778</v>
      </c>
      <c r="B1120" t="s">
        <v>17558</v>
      </c>
      <c r="C1120" s="30" t="s">
        <v>2149</v>
      </c>
      <c r="D1120" t="s">
        <v>2150</v>
      </c>
      <c r="E1120">
        <v>0</v>
      </c>
      <c r="F1120" t="s">
        <v>805</v>
      </c>
      <c r="G1120">
        <v>2639</v>
      </c>
      <c r="J1120" t="s">
        <v>17626</v>
      </c>
      <c r="K1120" s="30" t="s">
        <v>18651</v>
      </c>
    </row>
    <row r="1121" spans="1:11" hidden="1" x14ac:dyDescent="0.35">
      <c r="A1121" t="s">
        <v>1778</v>
      </c>
      <c r="B1121" t="s">
        <v>17558</v>
      </c>
      <c r="C1121" s="30" t="s">
        <v>2151</v>
      </c>
      <c r="D1121" t="s">
        <v>2152</v>
      </c>
      <c r="E1121">
        <v>0</v>
      </c>
      <c r="F1121" t="s">
        <v>805</v>
      </c>
      <c r="G1121">
        <v>2640</v>
      </c>
      <c r="J1121" t="s">
        <v>17626</v>
      </c>
      <c r="K1121" s="30" t="s">
        <v>18652</v>
      </c>
    </row>
    <row r="1122" spans="1:11" hidden="1" x14ac:dyDescent="0.35">
      <c r="A1122" t="s">
        <v>1778</v>
      </c>
      <c r="B1122" t="s">
        <v>17558</v>
      </c>
      <c r="C1122" s="30" t="s">
        <v>2153</v>
      </c>
      <c r="D1122" t="s">
        <v>2154</v>
      </c>
      <c r="E1122">
        <v>0</v>
      </c>
      <c r="F1122" t="s">
        <v>805</v>
      </c>
      <c r="G1122">
        <v>2641</v>
      </c>
      <c r="J1122" t="s">
        <v>17626</v>
      </c>
      <c r="K1122" s="30" t="s">
        <v>18653</v>
      </c>
    </row>
    <row r="1123" spans="1:11" hidden="1" x14ac:dyDescent="0.35">
      <c r="A1123" t="s">
        <v>1778</v>
      </c>
      <c r="B1123" t="s">
        <v>17558</v>
      </c>
      <c r="C1123" s="30" t="s">
        <v>2155</v>
      </c>
      <c r="D1123" t="s">
        <v>2156</v>
      </c>
      <c r="E1123">
        <v>0</v>
      </c>
      <c r="F1123" t="s">
        <v>805</v>
      </c>
      <c r="G1123">
        <v>2642</v>
      </c>
      <c r="J1123" t="s">
        <v>17626</v>
      </c>
      <c r="K1123" s="30" t="s">
        <v>18654</v>
      </c>
    </row>
    <row r="1124" spans="1:11" hidden="1" x14ac:dyDescent="0.35">
      <c r="A1124" t="s">
        <v>1778</v>
      </c>
      <c r="B1124" t="s">
        <v>17558</v>
      </c>
      <c r="C1124" s="30" t="s">
        <v>2157</v>
      </c>
      <c r="D1124" t="s">
        <v>2158</v>
      </c>
      <c r="E1124">
        <v>0</v>
      </c>
      <c r="F1124" t="s">
        <v>805</v>
      </c>
      <c r="G1124">
        <v>2643</v>
      </c>
      <c r="J1124" t="s">
        <v>17626</v>
      </c>
      <c r="K1124" s="30" t="s">
        <v>18655</v>
      </c>
    </row>
    <row r="1125" spans="1:11" hidden="1" x14ac:dyDescent="0.35">
      <c r="A1125" t="s">
        <v>1778</v>
      </c>
      <c r="B1125" t="s">
        <v>17558</v>
      </c>
      <c r="C1125" s="30" t="s">
        <v>2159</v>
      </c>
      <c r="D1125" t="s">
        <v>2160</v>
      </c>
      <c r="E1125">
        <v>0</v>
      </c>
      <c r="F1125" t="s">
        <v>805</v>
      </c>
      <c r="G1125">
        <v>2644</v>
      </c>
      <c r="J1125" t="s">
        <v>17626</v>
      </c>
      <c r="K1125" s="30" t="s">
        <v>18656</v>
      </c>
    </row>
    <row r="1126" spans="1:11" hidden="1" x14ac:dyDescent="0.35">
      <c r="A1126" t="s">
        <v>1778</v>
      </c>
      <c r="B1126" t="s">
        <v>17558</v>
      </c>
      <c r="C1126" s="30" t="s">
        <v>2161</v>
      </c>
      <c r="D1126" t="s">
        <v>2162</v>
      </c>
      <c r="E1126">
        <v>0</v>
      </c>
      <c r="F1126" t="s">
        <v>805</v>
      </c>
      <c r="G1126">
        <v>2734</v>
      </c>
      <c r="J1126" t="s">
        <v>17626</v>
      </c>
      <c r="K1126" s="30" t="s">
        <v>18657</v>
      </c>
    </row>
    <row r="1127" spans="1:11" hidden="1" x14ac:dyDescent="0.35">
      <c r="A1127" t="s">
        <v>1778</v>
      </c>
      <c r="B1127" t="s">
        <v>17558</v>
      </c>
      <c r="C1127" s="30" t="s">
        <v>2163</v>
      </c>
      <c r="D1127" t="s">
        <v>2164</v>
      </c>
      <c r="E1127">
        <v>0</v>
      </c>
      <c r="F1127" t="s">
        <v>805</v>
      </c>
      <c r="G1127">
        <v>2735</v>
      </c>
      <c r="J1127" t="s">
        <v>17626</v>
      </c>
      <c r="K1127" s="30" t="s">
        <v>18658</v>
      </c>
    </row>
    <row r="1128" spans="1:11" hidden="1" x14ac:dyDescent="0.35">
      <c r="A1128" t="s">
        <v>1778</v>
      </c>
      <c r="B1128" t="s">
        <v>17558</v>
      </c>
      <c r="C1128" s="30" t="s">
        <v>2165</v>
      </c>
      <c r="D1128" t="s">
        <v>2166</v>
      </c>
      <c r="E1128">
        <v>0</v>
      </c>
      <c r="F1128" t="s">
        <v>805</v>
      </c>
      <c r="G1128">
        <v>2736</v>
      </c>
      <c r="J1128" t="s">
        <v>17626</v>
      </c>
      <c r="K1128" s="30" t="s">
        <v>18659</v>
      </c>
    </row>
    <row r="1129" spans="1:11" hidden="1" x14ac:dyDescent="0.35">
      <c r="A1129" t="s">
        <v>1778</v>
      </c>
      <c r="B1129" t="s">
        <v>17558</v>
      </c>
      <c r="C1129" s="30" t="s">
        <v>2167</v>
      </c>
      <c r="D1129" t="s">
        <v>2168</v>
      </c>
      <c r="E1129">
        <v>0</v>
      </c>
      <c r="F1129" t="s">
        <v>805</v>
      </c>
      <c r="G1129">
        <v>2737</v>
      </c>
      <c r="J1129" t="s">
        <v>17626</v>
      </c>
      <c r="K1129" s="30" t="s">
        <v>18660</v>
      </c>
    </row>
    <row r="1130" spans="1:11" hidden="1" x14ac:dyDescent="0.35">
      <c r="A1130" t="s">
        <v>1778</v>
      </c>
      <c r="B1130" t="s">
        <v>17558</v>
      </c>
      <c r="C1130" s="30" t="s">
        <v>2169</v>
      </c>
      <c r="D1130" t="s">
        <v>2170</v>
      </c>
      <c r="E1130">
        <v>0</v>
      </c>
      <c r="F1130" t="s">
        <v>805</v>
      </c>
      <c r="G1130">
        <v>3308</v>
      </c>
      <c r="J1130" t="s">
        <v>17626</v>
      </c>
      <c r="K1130" s="30" t="s">
        <v>18661</v>
      </c>
    </row>
    <row r="1131" spans="1:11" hidden="1" x14ac:dyDescent="0.35">
      <c r="A1131" t="s">
        <v>1778</v>
      </c>
      <c r="B1131" t="s">
        <v>17558</v>
      </c>
      <c r="C1131" s="30" t="s">
        <v>2171</v>
      </c>
      <c r="D1131" t="s">
        <v>2172</v>
      </c>
      <c r="E1131">
        <v>0</v>
      </c>
      <c r="F1131" t="s">
        <v>805</v>
      </c>
      <c r="G1131">
        <v>3309</v>
      </c>
      <c r="J1131" t="s">
        <v>17626</v>
      </c>
      <c r="K1131" s="30" t="s">
        <v>18662</v>
      </c>
    </row>
    <row r="1132" spans="1:11" hidden="1" x14ac:dyDescent="0.35">
      <c r="A1132" t="s">
        <v>1778</v>
      </c>
      <c r="B1132" t="s">
        <v>17558</v>
      </c>
      <c r="C1132" s="30" t="s">
        <v>2173</v>
      </c>
      <c r="D1132" t="s">
        <v>2174</v>
      </c>
      <c r="E1132">
        <v>0</v>
      </c>
      <c r="F1132" t="s">
        <v>805</v>
      </c>
      <c r="G1132">
        <v>3366</v>
      </c>
      <c r="J1132" t="s">
        <v>17626</v>
      </c>
      <c r="K1132" s="30" t="s">
        <v>18663</v>
      </c>
    </row>
    <row r="1133" spans="1:11" hidden="1" x14ac:dyDescent="0.35">
      <c r="A1133" t="s">
        <v>1778</v>
      </c>
      <c r="B1133" t="s">
        <v>17558</v>
      </c>
      <c r="C1133" s="30" t="s">
        <v>2175</v>
      </c>
      <c r="D1133" t="s">
        <v>2176</v>
      </c>
      <c r="E1133">
        <v>0</v>
      </c>
      <c r="F1133" t="s">
        <v>805</v>
      </c>
      <c r="G1133">
        <v>3367</v>
      </c>
      <c r="J1133" t="s">
        <v>17626</v>
      </c>
      <c r="K1133" s="30" t="s">
        <v>18664</v>
      </c>
    </row>
    <row r="1134" spans="1:11" hidden="1" x14ac:dyDescent="0.35">
      <c r="A1134" t="s">
        <v>1778</v>
      </c>
      <c r="B1134" t="s">
        <v>17558</v>
      </c>
      <c r="C1134" s="30" t="s">
        <v>2177</v>
      </c>
      <c r="D1134" t="s">
        <v>2178</v>
      </c>
      <c r="E1134">
        <v>0</v>
      </c>
      <c r="F1134" t="s">
        <v>805</v>
      </c>
      <c r="G1134">
        <v>3368</v>
      </c>
      <c r="J1134" t="s">
        <v>17626</v>
      </c>
      <c r="K1134" s="30" t="s">
        <v>18665</v>
      </c>
    </row>
    <row r="1135" spans="1:11" hidden="1" x14ac:dyDescent="0.35">
      <c r="A1135" t="s">
        <v>1778</v>
      </c>
      <c r="B1135" t="s">
        <v>17558</v>
      </c>
      <c r="C1135" s="30" t="s">
        <v>2179</v>
      </c>
      <c r="D1135" t="s">
        <v>2180</v>
      </c>
      <c r="E1135">
        <v>0</v>
      </c>
      <c r="F1135" t="s">
        <v>805</v>
      </c>
      <c r="G1135">
        <v>3369</v>
      </c>
      <c r="J1135" t="s">
        <v>17626</v>
      </c>
      <c r="K1135" s="30" t="s">
        <v>18666</v>
      </c>
    </row>
    <row r="1136" spans="1:11" hidden="1" x14ac:dyDescent="0.35">
      <c r="A1136" t="s">
        <v>1778</v>
      </c>
      <c r="B1136" t="s">
        <v>17558</v>
      </c>
      <c r="C1136" s="30" t="s">
        <v>2181</v>
      </c>
      <c r="D1136" t="s">
        <v>2182</v>
      </c>
      <c r="E1136">
        <v>0</v>
      </c>
      <c r="F1136" t="s">
        <v>805</v>
      </c>
      <c r="G1136">
        <v>3764</v>
      </c>
      <c r="J1136" t="s">
        <v>17626</v>
      </c>
      <c r="K1136" s="30" t="s">
        <v>18667</v>
      </c>
    </row>
    <row r="1137" spans="1:11" hidden="1" x14ac:dyDescent="0.35">
      <c r="A1137" t="s">
        <v>1778</v>
      </c>
      <c r="B1137" t="s">
        <v>17558</v>
      </c>
      <c r="C1137" s="30" t="s">
        <v>2183</v>
      </c>
      <c r="D1137" t="s">
        <v>2184</v>
      </c>
      <c r="E1137">
        <v>0</v>
      </c>
      <c r="F1137" t="s">
        <v>805</v>
      </c>
      <c r="G1137">
        <v>3765</v>
      </c>
      <c r="J1137" t="s">
        <v>17626</v>
      </c>
      <c r="K1137" s="30" t="s">
        <v>18668</v>
      </c>
    </row>
    <row r="1138" spans="1:11" hidden="1" x14ac:dyDescent="0.35">
      <c r="A1138" t="s">
        <v>1778</v>
      </c>
      <c r="B1138" t="s">
        <v>17558</v>
      </c>
      <c r="C1138" s="30" t="s">
        <v>2185</v>
      </c>
      <c r="D1138" t="s">
        <v>2186</v>
      </c>
      <c r="E1138">
        <v>0</v>
      </c>
      <c r="F1138" t="s">
        <v>805</v>
      </c>
      <c r="G1138">
        <v>3766</v>
      </c>
      <c r="J1138" t="s">
        <v>17626</v>
      </c>
      <c r="K1138" s="30" t="s">
        <v>18669</v>
      </c>
    </row>
    <row r="1139" spans="1:11" hidden="1" x14ac:dyDescent="0.35">
      <c r="A1139" t="s">
        <v>1778</v>
      </c>
      <c r="B1139" t="s">
        <v>17558</v>
      </c>
      <c r="C1139" s="30" t="s">
        <v>2187</v>
      </c>
      <c r="D1139" t="s">
        <v>2188</v>
      </c>
      <c r="E1139">
        <v>0</v>
      </c>
      <c r="F1139" t="s">
        <v>805</v>
      </c>
      <c r="G1139">
        <v>3767</v>
      </c>
      <c r="J1139" t="s">
        <v>17626</v>
      </c>
      <c r="K1139" s="30" t="s">
        <v>18670</v>
      </c>
    </row>
    <row r="1140" spans="1:11" hidden="1" x14ac:dyDescent="0.35">
      <c r="A1140" t="s">
        <v>1778</v>
      </c>
      <c r="B1140" t="s">
        <v>17558</v>
      </c>
      <c r="C1140" s="30" t="s">
        <v>2189</v>
      </c>
      <c r="D1140" t="s">
        <v>2190</v>
      </c>
      <c r="E1140">
        <v>0</v>
      </c>
      <c r="F1140" t="s">
        <v>805</v>
      </c>
      <c r="G1140">
        <v>3768</v>
      </c>
      <c r="J1140" t="s">
        <v>17626</v>
      </c>
      <c r="K1140" s="30" t="s">
        <v>18671</v>
      </c>
    </row>
    <row r="1141" spans="1:11" hidden="1" x14ac:dyDescent="0.35">
      <c r="A1141" t="s">
        <v>1778</v>
      </c>
      <c r="B1141" t="s">
        <v>17558</v>
      </c>
      <c r="C1141" s="30" t="s">
        <v>2191</v>
      </c>
      <c r="D1141" t="s">
        <v>2192</v>
      </c>
      <c r="E1141">
        <v>0</v>
      </c>
      <c r="F1141" t="s">
        <v>805</v>
      </c>
      <c r="G1141">
        <v>3769</v>
      </c>
      <c r="J1141" t="s">
        <v>17626</v>
      </c>
      <c r="K1141" s="30" t="s">
        <v>18672</v>
      </c>
    </row>
    <row r="1142" spans="1:11" hidden="1" x14ac:dyDescent="0.35">
      <c r="A1142" t="s">
        <v>1778</v>
      </c>
      <c r="B1142" t="s">
        <v>17558</v>
      </c>
      <c r="C1142" s="30" t="s">
        <v>2193</v>
      </c>
      <c r="D1142" t="s">
        <v>2194</v>
      </c>
      <c r="E1142">
        <v>0</v>
      </c>
      <c r="F1142" t="s">
        <v>805</v>
      </c>
      <c r="G1142">
        <v>3770</v>
      </c>
      <c r="J1142" t="s">
        <v>17626</v>
      </c>
      <c r="K1142" s="30" t="s">
        <v>18673</v>
      </c>
    </row>
    <row r="1143" spans="1:11" hidden="1" x14ac:dyDescent="0.35">
      <c r="A1143" t="s">
        <v>1778</v>
      </c>
      <c r="B1143" t="s">
        <v>17558</v>
      </c>
      <c r="C1143" s="30" t="s">
        <v>2195</v>
      </c>
      <c r="D1143" t="s">
        <v>2196</v>
      </c>
      <c r="E1143">
        <v>0</v>
      </c>
      <c r="F1143" t="s">
        <v>805</v>
      </c>
      <c r="G1143">
        <v>3771</v>
      </c>
      <c r="J1143" t="s">
        <v>17626</v>
      </c>
      <c r="K1143" s="30" t="s">
        <v>18674</v>
      </c>
    </row>
    <row r="1144" spans="1:11" hidden="1" x14ac:dyDescent="0.35">
      <c r="A1144" t="s">
        <v>1778</v>
      </c>
      <c r="B1144" t="s">
        <v>17558</v>
      </c>
      <c r="C1144" s="30" t="s">
        <v>2197</v>
      </c>
      <c r="D1144" t="s">
        <v>2198</v>
      </c>
      <c r="E1144">
        <v>0</v>
      </c>
      <c r="F1144" t="s">
        <v>805</v>
      </c>
      <c r="G1144">
        <v>3772</v>
      </c>
      <c r="J1144" t="s">
        <v>17626</v>
      </c>
      <c r="K1144" s="30" t="s">
        <v>18675</v>
      </c>
    </row>
    <row r="1145" spans="1:11" hidden="1" x14ac:dyDescent="0.35">
      <c r="A1145" t="s">
        <v>1778</v>
      </c>
      <c r="B1145" t="s">
        <v>17558</v>
      </c>
      <c r="C1145" s="30" t="s">
        <v>2199</v>
      </c>
      <c r="D1145" t="s">
        <v>2200</v>
      </c>
      <c r="E1145">
        <v>0</v>
      </c>
      <c r="F1145" t="s">
        <v>805</v>
      </c>
      <c r="G1145">
        <v>3773</v>
      </c>
      <c r="J1145" t="s">
        <v>17626</v>
      </c>
      <c r="K1145" s="30" t="s">
        <v>18676</v>
      </c>
    </row>
    <row r="1146" spans="1:11" hidden="1" x14ac:dyDescent="0.35">
      <c r="A1146" t="s">
        <v>1778</v>
      </c>
      <c r="B1146" t="s">
        <v>17558</v>
      </c>
      <c r="C1146" s="30" t="s">
        <v>2201</v>
      </c>
      <c r="D1146" t="s">
        <v>2202</v>
      </c>
      <c r="E1146">
        <v>0</v>
      </c>
      <c r="F1146" t="s">
        <v>805</v>
      </c>
      <c r="G1146">
        <v>3774</v>
      </c>
      <c r="J1146" t="s">
        <v>17626</v>
      </c>
      <c r="K1146" s="30" t="s">
        <v>18677</v>
      </c>
    </row>
    <row r="1147" spans="1:11" hidden="1" x14ac:dyDescent="0.35">
      <c r="A1147" t="s">
        <v>1778</v>
      </c>
      <c r="B1147" t="s">
        <v>17558</v>
      </c>
      <c r="C1147" s="30" t="s">
        <v>2203</v>
      </c>
      <c r="D1147" t="s">
        <v>2204</v>
      </c>
      <c r="E1147">
        <v>0</v>
      </c>
      <c r="F1147" t="s">
        <v>805</v>
      </c>
      <c r="G1147">
        <v>3775</v>
      </c>
      <c r="J1147" t="s">
        <v>17626</v>
      </c>
      <c r="K1147" s="30" t="s">
        <v>18678</v>
      </c>
    </row>
    <row r="1148" spans="1:11" hidden="1" x14ac:dyDescent="0.35">
      <c r="A1148" t="s">
        <v>1778</v>
      </c>
      <c r="B1148" t="s">
        <v>17558</v>
      </c>
      <c r="C1148" s="30" t="s">
        <v>2205</v>
      </c>
      <c r="D1148" t="s">
        <v>2206</v>
      </c>
      <c r="E1148">
        <v>0</v>
      </c>
      <c r="F1148" t="s">
        <v>805</v>
      </c>
      <c r="G1148">
        <v>3776</v>
      </c>
      <c r="J1148" t="s">
        <v>17626</v>
      </c>
      <c r="K1148" s="30" t="s">
        <v>18679</v>
      </c>
    </row>
    <row r="1149" spans="1:11" hidden="1" x14ac:dyDescent="0.35">
      <c r="A1149" t="s">
        <v>1778</v>
      </c>
      <c r="B1149" t="s">
        <v>17558</v>
      </c>
      <c r="C1149" s="30" t="s">
        <v>2207</v>
      </c>
      <c r="D1149" t="s">
        <v>2208</v>
      </c>
      <c r="E1149">
        <v>0</v>
      </c>
      <c r="F1149" t="s">
        <v>805</v>
      </c>
      <c r="G1149">
        <v>3777</v>
      </c>
      <c r="J1149" t="s">
        <v>17626</v>
      </c>
      <c r="K1149" s="30" t="s">
        <v>18680</v>
      </c>
    </row>
    <row r="1150" spans="1:11" hidden="1" x14ac:dyDescent="0.35">
      <c r="A1150" t="s">
        <v>1778</v>
      </c>
      <c r="B1150" t="s">
        <v>17558</v>
      </c>
      <c r="C1150" s="30" t="s">
        <v>2209</v>
      </c>
      <c r="D1150" t="s">
        <v>2210</v>
      </c>
      <c r="E1150">
        <v>0</v>
      </c>
      <c r="F1150" t="s">
        <v>805</v>
      </c>
      <c r="G1150">
        <v>3778</v>
      </c>
      <c r="J1150" t="s">
        <v>17626</v>
      </c>
      <c r="K1150" s="30" t="s">
        <v>18681</v>
      </c>
    </row>
    <row r="1151" spans="1:11" hidden="1" x14ac:dyDescent="0.35">
      <c r="A1151" t="s">
        <v>1778</v>
      </c>
      <c r="B1151" t="s">
        <v>17558</v>
      </c>
      <c r="C1151" s="30" t="s">
        <v>2211</v>
      </c>
      <c r="D1151" t="s">
        <v>2212</v>
      </c>
      <c r="E1151">
        <v>0</v>
      </c>
      <c r="F1151" t="s">
        <v>805</v>
      </c>
      <c r="G1151">
        <v>3779</v>
      </c>
      <c r="J1151" t="s">
        <v>17626</v>
      </c>
      <c r="K1151" s="30" t="s">
        <v>18682</v>
      </c>
    </row>
    <row r="1152" spans="1:11" hidden="1" x14ac:dyDescent="0.35">
      <c r="A1152" t="s">
        <v>1778</v>
      </c>
      <c r="B1152" t="s">
        <v>17558</v>
      </c>
      <c r="C1152" s="30" t="s">
        <v>2213</v>
      </c>
      <c r="D1152" t="s">
        <v>2214</v>
      </c>
      <c r="E1152">
        <v>0</v>
      </c>
      <c r="F1152" t="s">
        <v>805</v>
      </c>
      <c r="G1152">
        <v>3780</v>
      </c>
      <c r="J1152" t="s">
        <v>17626</v>
      </c>
      <c r="K1152" s="30" t="s">
        <v>18683</v>
      </c>
    </row>
    <row r="1153" spans="1:11" hidden="1" x14ac:dyDescent="0.35">
      <c r="A1153" t="s">
        <v>1778</v>
      </c>
      <c r="B1153" t="s">
        <v>17558</v>
      </c>
      <c r="C1153" s="30" t="s">
        <v>2215</v>
      </c>
      <c r="D1153" t="s">
        <v>2216</v>
      </c>
      <c r="E1153">
        <v>0</v>
      </c>
      <c r="F1153" t="s">
        <v>805</v>
      </c>
      <c r="G1153">
        <v>3781</v>
      </c>
      <c r="J1153" t="s">
        <v>17626</v>
      </c>
      <c r="K1153" s="30" t="s">
        <v>18684</v>
      </c>
    </row>
    <row r="1154" spans="1:11" hidden="1" x14ac:dyDescent="0.35">
      <c r="A1154" t="s">
        <v>1778</v>
      </c>
      <c r="B1154" t="s">
        <v>17558</v>
      </c>
      <c r="C1154" s="30" t="s">
        <v>2217</v>
      </c>
      <c r="D1154" t="s">
        <v>2218</v>
      </c>
      <c r="E1154">
        <v>0</v>
      </c>
      <c r="F1154" t="s">
        <v>805</v>
      </c>
      <c r="G1154">
        <v>3782</v>
      </c>
      <c r="J1154" t="s">
        <v>17626</v>
      </c>
      <c r="K1154" s="30" t="s">
        <v>18685</v>
      </c>
    </row>
    <row r="1155" spans="1:11" hidden="1" x14ac:dyDescent="0.35">
      <c r="A1155" t="s">
        <v>1778</v>
      </c>
      <c r="B1155" t="s">
        <v>17558</v>
      </c>
      <c r="C1155" s="30" t="s">
        <v>2219</v>
      </c>
      <c r="D1155" t="s">
        <v>2220</v>
      </c>
      <c r="E1155">
        <v>0</v>
      </c>
      <c r="F1155" t="s">
        <v>805</v>
      </c>
      <c r="G1155">
        <v>3979</v>
      </c>
      <c r="J1155" t="s">
        <v>17626</v>
      </c>
      <c r="K1155" s="30" t="s">
        <v>18686</v>
      </c>
    </row>
    <row r="1156" spans="1:11" hidden="1" x14ac:dyDescent="0.35">
      <c r="A1156" t="s">
        <v>1778</v>
      </c>
      <c r="B1156" t="s">
        <v>17558</v>
      </c>
      <c r="C1156" s="30" t="s">
        <v>2221</v>
      </c>
      <c r="D1156" t="s">
        <v>2222</v>
      </c>
      <c r="E1156">
        <v>0</v>
      </c>
      <c r="F1156" t="s">
        <v>805</v>
      </c>
      <c r="G1156">
        <v>3980</v>
      </c>
      <c r="J1156" t="s">
        <v>17626</v>
      </c>
      <c r="K1156" s="30" t="s">
        <v>18687</v>
      </c>
    </row>
    <row r="1157" spans="1:11" hidden="1" x14ac:dyDescent="0.35">
      <c r="A1157" t="s">
        <v>1778</v>
      </c>
      <c r="B1157" t="s">
        <v>17558</v>
      </c>
      <c r="C1157" s="30" t="s">
        <v>2223</v>
      </c>
      <c r="D1157" t="s">
        <v>2224</v>
      </c>
      <c r="E1157">
        <v>0</v>
      </c>
      <c r="F1157" t="s">
        <v>805</v>
      </c>
      <c r="G1157">
        <v>3981</v>
      </c>
      <c r="J1157" t="s">
        <v>17626</v>
      </c>
      <c r="K1157" s="30" t="s">
        <v>18688</v>
      </c>
    </row>
    <row r="1158" spans="1:11" hidden="1" x14ac:dyDescent="0.35">
      <c r="A1158" t="s">
        <v>1778</v>
      </c>
      <c r="B1158" t="s">
        <v>17558</v>
      </c>
      <c r="C1158" s="30" t="s">
        <v>2225</v>
      </c>
      <c r="D1158" t="s">
        <v>2226</v>
      </c>
      <c r="E1158">
        <v>0</v>
      </c>
      <c r="F1158" t="s">
        <v>805</v>
      </c>
      <c r="G1158">
        <v>3982</v>
      </c>
      <c r="J1158" t="s">
        <v>17626</v>
      </c>
      <c r="K1158" s="30" t="s">
        <v>18689</v>
      </c>
    </row>
    <row r="1159" spans="1:11" hidden="1" x14ac:dyDescent="0.35">
      <c r="A1159" t="s">
        <v>1778</v>
      </c>
      <c r="B1159" t="s">
        <v>17558</v>
      </c>
      <c r="C1159" s="30" t="s">
        <v>2227</v>
      </c>
      <c r="D1159" t="s">
        <v>2228</v>
      </c>
      <c r="E1159">
        <v>0</v>
      </c>
      <c r="F1159" t="s">
        <v>805</v>
      </c>
      <c r="G1159">
        <v>3983</v>
      </c>
      <c r="J1159" t="s">
        <v>17626</v>
      </c>
      <c r="K1159" s="30" t="s">
        <v>18690</v>
      </c>
    </row>
    <row r="1160" spans="1:11" hidden="1" x14ac:dyDescent="0.35">
      <c r="A1160" t="s">
        <v>1778</v>
      </c>
      <c r="B1160" t="s">
        <v>17558</v>
      </c>
      <c r="C1160" s="30" t="s">
        <v>2229</v>
      </c>
      <c r="D1160" t="s">
        <v>2230</v>
      </c>
      <c r="E1160">
        <v>0</v>
      </c>
      <c r="F1160" t="s">
        <v>805</v>
      </c>
      <c r="G1160">
        <v>3984</v>
      </c>
      <c r="J1160" t="s">
        <v>17626</v>
      </c>
      <c r="K1160" s="30" t="s">
        <v>18691</v>
      </c>
    </row>
    <row r="1161" spans="1:11" hidden="1" x14ac:dyDescent="0.35">
      <c r="A1161" t="s">
        <v>1778</v>
      </c>
      <c r="B1161" t="s">
        <v>17558</v>
      </c>
      <c r="C1161" s="30" t="s">
        <v>2231</v>
      </c>
      <c r="D1161" t="s">
        <v>2232</v>
      </c>
      <c r="E1161">
        <v>0</v>
      </c>
      <c r="F1161" t="s">
        <v>805</v>
      </c>
      <c r="G1161">
        <v>3985</v>
      </c>
      <c r="J1161" t="s">
        <v>17626</v>
      </c>
      <c r="K1161" s="30" t="s">
        <v>18692</v>
      </c>
    </row>
    <row r="1162" spans="1:11" hidden="1" x14ac:dyDescent="0.35">
      <c r="A1162" t="s">
        <v>1778</v>
      </c>
      <c r="B1162" t="s">
        <v>17558</v>
      </c>
      <c r="C1162" s="30" t="s">
        <v>2233</v>
      </c>
      <c r="D1162" t="s">
        <v>2234</v>
      </c>
      <c r="E1162">
        <v>0</v>
      </c>
      <c r="F1162" t="s">
        <v>805</v>
      </c>
      <c r="G1162">
        <v>3986</v>
      </c>
      <c r="J1162" t="s">
        <v>17626</v>
      </c>
      <c r="K1162" s="30" t="s">
        <v>18693</v>
      </c>
    </row>
    <row r="1163" spans="1:11" hidden="1" x14ac:dyDescent="0.35">
      <c r="A1163" t="s">
        <v>1778</v>
      </c>
      <c r="B1163" t="s">
        <v>17558</v>
      </c>
      <c r="C1163" s="30" t="s">
        <v>2235</v>
      </c>
      <c r="D1163" t="s">
        <v>2236</v>
      </c>
      <c r="E1163">
        <v>0</v>
      </c>
      <c r="F1163" t="s">
        <v>805</v>
      </c>
      <c r="G1163">
        <v>3987</v>
      </c>
      <c r="J1163" t="s">
        <v>17626</v>
      </c>
      <c r="K1163" s="30" t="s">
        <v>18694</v>
      </c>
    </row>
    <row r="1164" spans="1:11" hidden="1" x14ac:dyDescent="0.35">
      <c r="A1164" t="s">
        <v>1778</v>
      </c>
      <c r="B1164" t="s">
        <v>17558</v>
      </c>
      <c r="C1164" s="30" t="s">
        <v>2237</v>
      </c>
      <c r="D1164" t="s">
        <v>2238</v>
      </c>
      <c r="E1164">
        <v>0</v>
      </c>
      <c r="F1164" t="s">
        <v>805</v>
      </c>
      <c r="G1164">
        <v>3988</v>
      </c>
      <c r="J1164" t="s">
        <v>17626</v>
      </c>
      <c r="K1164" s="30" t="s">
        <v>18695</v>
      </c>
    </row>
    <row r="1165" spans="1:11" hidden="1" x14ac:dyDescent="0.35">
      <c r="A1165" t="s">
        <v>1778</v>
      </c>
      <c r="B1165" t="s">
        <v>17558</v>
      </c>
      <c r="C1165" s="30" t="s">
        <v>2239</v>
      </c>
      <c r="D1165" t="s">
        <v>2240</v>
      </c>
      <c r="E1165">
        <v>0</v>
      </c>
      <c r="F1165" t="s">
        <v>805</v>
      </c>
      <c r="G1165">
        <v>3989</v>
      </c>
      <c r="J1165" t="s">
        <v>17626</v>
      </c>
      <c r="K1165" s="30" t="s">
        <v>18696</v>
      </c>
    </row>
    <row r="1166" spans="1:11" hidden="1" x14ac:dyDescent="0.35">
      <c r="A1166" t="s">
        <v>1778</v>
      </c>
      <c r="B1166" t="s">
        <v>17558</v>
      </c>
      <c r="C1166" s="30" t="s">
        <v>2241</v>
      </c>
      <c r="D1166" t="s">
        <v>2242</v>
      </c>
      <c r="E1166">
        <v>0</v>
      </c>
      <c r="F1166" t="s">
        <v>805</v>
      </c>
      <c r="G1166">
        <v>3990</v>
      </c>
      <c r="J1166" t="s">
        <v>17626</v>
      </c>
      <c r="K1166" s="30" t="s">
        <v>18697</v>
      </c>
    </row>
    <row r="1167" spans="1:11" hidden="1" x14ac:dyDescent="0.35">
      <c r="A1167" t="s">
        <v>1778</v>
      </c>
      <c r="B1167" t="s">
        <v>17558</v>
      </c>
      <c r="C1167" s="30" t="s">
        <v>2243</v>
      </c>
      <c r="D1167" t="s">
        <v>2244</v>
      </c>
      <c r="E1167">
        <v>0</v>
      </c>
      <c r="F1167" t="s">
        <v>805</v>
      </c>
      <c r="G1167">
        <v>3991</v>
      </c>
      <c r="J1167" t="s">
        <v>17626</v>
      </c>
      <c r="K1167" s="30" t="s">
        <v>18698</v>
      </c>
    </row>
    <row r="1168" spans="1:11" hidden="1" x14ac:dyDescent="0.35">
      <c r="A1168" t="s">
        <v>1778</v>
      </c>
      <c r="B1168" t="s">
        <v>17558</v>
      </c>
      <c r="C1168" s="30" t="s">
        <v>2245</v>
      </c>
      <c r="D1168" t="s">
        <v>2246</v>
      </c>
      <c r="E1168">
        <v>0</v>
      </c>
      <c r="F1168" t="s">
        <v>805</v>
      </c>
      <c r="G1168">
        <v>3992</v>
      </c>
      <c r="J1168" t="s">
        <v>17626</v>
      </c>
      <c r="K1168" s="30" t="s">
        <v>18699</v>
      </c>
    </row>
    <row r="1169" spans="1:11" hidden="1" x14ac:dyDescent="0.35">
      <c r="A1169" t="s">
        <v>1778</v>
      </c>
      <c r="B1169" t="s">
        <v>17558</v>
      </c>
      <c r="C1169" s="30" t="s">
        <v>2247</v>
      </c>
      <c r="D1169" t="s">
        <v>2248</v>
      </c>
      <c r="E1169">
        <v>0</v>
      </c>
      <c r="F1169" t="s">
        <v>805</v>
      </c>
      <c r="G1169">
        <v>3993</v>
      </c>
      <c r="J1169" t="s">
        <v>17626</v>
      </c>
      <c r="K1169" s="30" t="s">
        <v>18700</v>
      </c>
    </row>
    <row r="1170" spans="1:11" hidden="1" x14ac:dyDescent="0.35">
      <c r="A1170" t="s">
        <v>1778</v>
      </c>
      <c r="B1170" t="s">
        <v>17558</v>
      </c>
      <c r="C1170" s="30" t="s">
        <v>2249</v>
      </c>
      <c r="D1170" t="s">
        <v>2250</v>
      </c>
      <c r="E1170">
        <v>0</v>
      </c>
      <c r="F1170" t="s">
        <v>805</v>
      </c>
      <c r="G1170">
        <v>3994</v>
      </c>
      <c r="J1170" t="s">
        <v>17626</v>
      </c>
      <c r="K1170" s="30" t="s">
        <v>18701</v>
      </c>
    </row>
    <row r="1171" spans="1:11" hidden="1" x14ac:dyDescent="0.35">
      <c r="A1171" t="s">
        <v>1778</v>
      </c>
      <c r="B1171" t="s">
        <v>17558</v>
      </c>
      <c r="C1171" s="30" t="s">
        <v>2251</v>
      </c>
      <c r="D1171" t="s">
        <v>2252</v>
      </c>
      <c r="E1171">
        <v>0</v>
      </c>
      <c r="F1171" t="s">
        <v>805</v>
      </c>
      <c r="G1171">
        <v>3995</v>
      </c>
      <c r="J1171" t="s">
        <v>17626</v>
      </c>
      <c r="K1171" s="30" t="s">
        <v>18702</v>
      </c>
    </row>
    <row r="1172" spans="1:11" hidden="1" x14ac:dyDescent="0.35">
      <c r="A1172" t="s">
        <v>1778</v>
      </c>
      <c r="B1172" t="s">
        <v>17558</v>
      </c>
      <c r="C1172" s="30" t="s">
        <v>2253</v>
      </c>
      <c r="D1172" t="s">
        <v>2254</v>
      </c>
      <c r="E1172">
        <v>0</v>
      </c>
      <c r="F1172" t="s">
        <v>805</v>
      </c>
      <c r="G1172">
        <v>4149</v>
      </c>
      <c r="J1172" t="s">
        <v>17626</v>
      </c>
      <c r="K1172" s="30" t="s">
        <v>18703</v>
      </c>
    </row>
    <row r="1173" spans="1:11" hidden="1" x14ac:dyDescent="0.35">
      <c r="A1173" t="s">
        <v>1778</v>
      </c>
      <c r="B1173" t="s">
        <v>17558</v>
      </c>
      <c r="C1173" s="30" t="s">
        <v>2255</v>
      </c>
      <c r="D1173" t="s">
        <v>2256</v>
      </c>
      <c r="E1173">
        <v>0</v>
      </c>
      <c r="F1173" t="s">
        <v>805</v>
      </c>
      <c r="G1173">
        <v>4150</v>
      </c>
      <c r="J1173" t="s">
        <v>17626</v>
      </c>
      <c r="K1173" s="30" t="s">
        <v>18704</v>
      </c>
    </row>
    <row r="1174" spans="1:11" hidden="1" x14ac:dyDescent="0.35">
      <c r="A1174" t="s">
        <v>1778</v>
      </c>
      <c r="B1174" t="s">
        <v>17558</v>
      </c>
      <c r="C1174" s="30" t="s">
        <v>2257</v>
      </c>
      <c r="D1174" t="s">
        <v>2258</v>
      </c>
      <c r="E1174">
        <v>0</v>
      </c>
      <c r="F1174" t="s">
        <v>805</v>
      </c>
      <c r="G1174">
        <v>4151</v>
      </c>
      <c r="J1174" t="s">
        <v>17626</v>
      </c>
      <c r="K1174" s="30" t="s">
        <v>18705</v>
      </c>
    </row>
    <row r="1175" spans="1:11" hidden="1" x14ac:dyDescent="0.35">
      <c r="A1175" t="s">
        <v>1778</v>
      </c>
      <c r="B1175" t="s">
        <v>17558</v>
      </c>
      <c r="C1175" s="30" t="s">
        <v>2259</v>
      </c>
      <c r="D1175" t="s">
        <v>2260</v>
      </c>
      <c r="E1175">
        <v>0</v>
      </c>
      <c r="F1175" t="s">
        <v>805</v>
      </c>
      <c r="G1175">
        <v>4152</v>
      </c>
      <c r="J1175" t="s">
        <v>17626</v>
      </c>
      <c r="K1175" s="30" t="s">
        <v>18706</v>
      </c>
    </row>
    <row r="1176" spans="1:11" hidden="1" x14ac:dyDescent="0.35">
      <c r="A1176" t="s">
        <v>1778</v>
      </c>
      <c r="B1176" t="s">
        <v>17558</v>
      </c>
      <c r="C1176" s="30" t="s">
        <v>2261</v>
      </c>
      <c r="D1176" t="s">
        <v>2262</v>
      </c>
      <c r="E1176">
        <v>0</v>
      </c>
      <c r="F1176" t="s">
        <v>805</v>
      </c>
      <c r="G1176">
        <v>4153</v>
      </c>
      <c r="J1176" t="s">
        <v>17626</v>
      </c>
      <c r="K1176" s="30" t="s">
        <v>18707</v>
      </c>
    </row>
    <row r="1177" spans="1:11" hidden="1" x14ac:dyDescent="0.35">
      <c r="A1177" t="s">
        <v>1778</v>
      </c>
      <c r="B1177" t="s">
        <v>17558</v>
      </c>
      <c r="C1177" s="30" t="s">
        <v>2263</v>
      </c>
      <c r="D1177" t="s">
        <v>2264</v>
      </c>
      <c r="E1177">
        <v>0</v>
      </c>
      <c r="F1177" t="s">
        <v>805</v>
      </c>
      <c r="G1177">
        <v>4154</v>
      </c>
      <c r="J1177" t="s">
        <v>17626</v>
      </c>
      <c r="K1177" s="30" t="s">
        <v>18708</v>
      </c>
    </row>
    <row r="1178" spans="1:11" hidden="1" x14ac:dyDescent="0.35">
      <c r="A1178" t="s">
        <v>1778</v>
      </c>
      <c r="B1178" t="s">
        <v>17558</v>
      </c>
      <c r="C1178" s="30" t="s">
        <v>2265</v>
      </c>
      <c r="D1178" t="s">
        <v>2266</v>
      </c>
      <c r="E1178">
        <v>0</v>
      </c>
      <c r="F1178" t="s">
        <v>805</v>
      </c>
      <c r="G1178">
        <v>4155</v>
      </c>
      <c r="J1178" t="s">
        <v>17626</v>
      </c>
      <c r="K1178" s="30" t="s">
        <v>18709</v>
      </c>
    </row>
    <row r="1179" spans="1:11" hidden="1" x14ac:dyDescent="0.35">
      <c r="A1179" t="s">
        <v>1778</v>
      </c>
      <c r="B1179" t="s">
        <v>17558</v>
      </c>
      <c r="C1179" s="30" t="s">
        <v>2267</v>
      </c>
      <c r="D1179" t="s">
        <v>2268</v>
      </c>
      <c r="E1179">
        <v>0</v>
      </c>
      <c r="F1179" t="s">
        <v>805</v>
      </c>
      <c r="G1179">
        <v>4156</v>
      </c>
      <c r="J1179" t="s">
        <v>17626</v>
      </c>
      <c r="K1179" s="30" t="s">
        <v>18710</v>
      </c>
    </row>
    <row r="1180" spans="1:11" hidden="1" x14ac:dyDescent="0.35">
      <c r="A1180" t="s">
        <v>1778</v>
      </c>
      <c r="B1180" t="s">
        <v>17558</v>
      </c>
      <c r="C1180" s="30" t="s">
        <v>2269</v>
      </c>
      <c r="D1180" t="s">
        <v>2270</v>
      </c>
      <c r="E1180">
        <v>0</v>
      </c>
      <c r="F1180" t="s">
        <v>805</v>
      </c>
      <c r="G1180">
        <v>4157</v>
      </c>
      <c r="J1180" t="s">
        <v>17626</v>
      </c>
      <c r="K1180" s="30" t="s">
        <v>18711</v>
      </c>
    </row>
    <row r="1181" spans="1:11" hidden="1" x14ac:dyDescent="0.35">
      <c r="A1181" t="s">
        <v>1778</v>
      </c>
      <c r="B1181" t="s">
        <v>17558</v>
      </c>
      <c r="C1181" s="30" t="s">
        <v>2271</v>
      </c>
      <c r="D1181" t="s">
        <v>2272</v>
      </c>
      <c r="E1181">
        <v>0</v>
      </c>
      <c r="F1181" t="s">
        <v>805</v>
      </c>
      <c r="G1181">
        <v>4158</v>
      </c>
      <c r="J1181" t="s">
        <v>17626</v>
      </c>
      <c r="K1181" s="30" t="s">
        <v>18712</v>
      </c>
    </row>
    <row r="1182" spans="1:11" hidden="1" x14ac:dyDescent="0.35">
      <c r="A1182" t="s">
        <v>1778</v>
      </c>
      <c r="B1182" t="s">
        <v>17558</v>
      </c>
      <c r="C1182" s="30" t="s">
        <v>2273</v>
      </c>
      <c r="D1182" t="s">
        <v>2274</v>
      </c>
      <c r="E1182">
        <v>0</v>
      </c>
      <c r="F1182" t="s">
        <v>805</v>
      </c>
      <c r="G1182">
        <v>4159</v>
      </c>
      <c r="J1182" t="s">
        <v>17626</v>
      </c>
      <c r="K1182" s="30" t="s">
        <v>18713</v>
      </c>
    </row>
    <row r="1183" spans="1:11" hidden="1" x14ac:dyDescent="0.35">
      <c r="A1183" t="s">
        <v>1778</v>
      </c>
      <c r="B1183" t="s">
        <v>17558</v>
      </c>
      <c r="C1183" s="30" t="s">
        <v>2275</v>
      </c>
      <c r="D1183" t="s">
        <v>2276</v>
      </c>
      <c r="E1183">
        <v>0</v>
      </c>
      <c r="F1183" t="s">
        <v>805</v>
      </c>
      <c r="G1183">
        <v>4160</v>
      </c>
      <c r="J1183" t="s">
        <v>17626</v>
      </c>
      <c r="K1183" s="30" t="s">
        <v>18714</v>
      </c>
    </row>
    <row r="1184" spans="1:11" hidden="1" x14ac:dyDescent="0.35">
      <c r="A1184" t="s">
        <v>1778</v>
      </c>
      <c r="B1184" t="s">
        <v>17558</v>
      </c>
      <c r="C1184" s="30" t="s">
        <v>2277</v>
      </c>
      <c r="D1184" t="s">
        <v>2278</v>
      </c>
      <c r="E1184">
        <v>0</v>
      </c>
      <c r="F1184" t="s">
        <v>805</v>
      </c>
      <c r="G1184">
        <v>4161</v>
      </c>
      <c r="J1184" t="s">
        <v>17626</v>
      </c>
      <c r="K1184" s="30" t="s">
        <v>18715</v>
      </c>
    </row>
    <row r="1185" spans="1:11" hidden="1" x14ac:dyDescent="0.35">
      <c r="A1185" t="s">
        <v>1778</v>
      </c>
      <c r="B1185" t="s">
        <v>17558</v>
      </c>
      <c r="C1185" s="30" t="s">
        <v>2279</v>
      </c>
      <c r="D1185" t="s">
        <v>2280</v>
      </c>
      <c r="E1185">
        <v>0</v>
      </c>
      <c r="F1185" t="s">
        <v>805</v>
      </c>
      <c r="G1185">
        <v>4162</v>
      </c>
      <c r="J1185" t="s">
        <v>17626</v>
      </c>
      <c r="K1185" s="30" t="s">
        <v>18716</v>
      </c>
    </row>
    <row r="1186" spans="1:11" hidden="1" x14ac:dyDescent="0.35">
      <c r="A1186" t="s">
        <v>1778</v>
      </c>
      <c r="B1186" t="s">
        <v>17558</v>
      </c>
      <c r="C1186" s="30" t="s">
        <v>2281</v>
      </c>
      <c r="D1186" t="s">
        <v>2282</v>
      </c>
      <c r="E1186">
        <v>0</v>
      </c>
      <c r="F1186" t="s">
        <v>805</v>
      </c>
      <c r="G1186">
        <v>4163</v>
      </c>
      <c r="J1186" t="s">
        <v>17626</v>
      </c>
      <c r="K1186" s="30" t="s">
        <v>18717</v>
      </c>
    </row>
    <row r="1187" spans="1:11" hidden="1" x14ac:dyDescent="0.35">
      <c r="A1187" t="s">
        <v>1778</v>
      </c>
      <c r="B1187" t="s">
        <v>17558</v>
      </c>
      <c r="C1187" s="30" t="s">
        <v>2283</v>
      </c>
      <c r="D1187" t="s">
        <v>2284</v>
      </c>
      <c r="E1187">
        <v>0</v>
      </c>
      <c r="F1187" t="s">
        <v>805</v>
      </c>
      <c r="G1187">
        <v>4164</v>
      </c>
      <c r="J1187" t="s">
        <v>17626</v>
      </c>
      <c r="K1187" s="30" t="s">
        <v>18718</v>
      </c>
    </row>
    <row r="1188" spans="1:11" hidden="1" x14ac:dyDescent="0.35">
      <c r="A1188" t="s">
        <v>1778</v>
      </c>
      <c r="B1188" t="s">
        <v>17558</v>
      </c>
      <c r="C1188" s="30" t="s">
        <v>2285</v>
      </c>
      <c r="D1188" t="s">
        <v>2286</v>
      </c>
      <c r="E1188">
        <v>0</v>
      </c>
      <c r="F1188" t="s">
        <v>805</v>
      </c>
      <c r="G1188">
        <v>4165</v>
      </c>
      <c r="J1188" t="s">
        <v>17626</v>
      </c>
      <c r="K1188" s="30" t="s">
        <v>18719</v>
      </c>
    </row>
    <row r="1189" spans="1:11" hidden="1" x14ac:dyDescent="0.35">
      <c r="A1189" t="s">
        <v>1778</v>
      </c>
      <c r="B1189" t="s">
        <v>17558</v>
      </c>
      <c r="C1189" s="30" t="s">
        <v>2287</v>
      </c>
      <c r="D1189" t="s">
        <v>2288</v>
      </c>
      <c r="E1189">
        <v>0</v>
      </c>
      <c r="F1189" t="s">
        <v>805</v>
      </c>
      <c r="G1189">
        <v>4166</v>
      </c>
      <c r="J1189" t="s">
        <v>17626</v>
      </c>
      <c r="K1189" s="30" t="s">
        <v>18720</v>
      </c>
    </row>
    <row r="1190" spans="1:11" hidden="1" x14ac:dyDescent="0.35">
      <c r="A1190" t="s">
        <v>1778</v>
      </c>
      <c r="B1190" t="s">
        <v>17558</v>
      </c>
      <c r="C1190" s="30" t="s">
        <v>2289</v>
      </c>
      <c r="D1190" t="s">
        <v>2290</v>
      </c>
      <c r="E1190">
        <v>0</v>
      </c>
      <c r="F1190" t="s">
        <v>805</v>
      </c>
      <c r="G1190">
        <v>4167</v>
      </c>
      <c r="J1190" t="s">
        <v>17626</v>
      </c>
      <c r="K1190" s="30" t="s">
        <v>18721</v>
      </c>
    </row>
    <row r="1191" spans="1:11" hidden="1" x14ac:dyDescent="0.35">
      <c r="A1191" t="s">
        <v>1778</v>
      </c>
      <c r="B1191" t="s">
        <v>17558</v>
      </c>
      <c r="C1191" s="30" t="s">
        <v>2291</v>
      </c>
      <c r="D1191" t="s">
        <v>2292</v>
      </c>
      <c r="E1191">
        <v>0</v>
      </c>
      <c r="F1191" t="s">
        <v>805</v>
      </c>
      <c r="G1191">
        <v>4288</v>
      </c>
      <c r="J1191" t="s">
        <v>17626</v>
      </c>
      <c r="K1191" s="30" t="s">
        <v>18722</v>
      </c>
    </row>
    <row r="1192" spans="1:11" hidden="1" x14ac:dyDescent="0.35">
      <c r="A1192" t="s">
        <v>1778</v>
      </c>
      <c r="B1192" t="s">
        <v>17558</v>
      </c>
      <c r="C1192" s="30" t="s">
        <v>2293</v>
      </c>
      <c r="D1192" t="s">
        <v>2294</v>
      </c>
      <c r="E1192">
        <v>0</v>
      </c>
      <c r="F1192" t="s">
        <v>805</v>
      </c>
      <c r="G1192">
        <v>4289</v>
      </c>
      <c r="J1192" t="s">
        <v>17626</v>
      </c>
      <c r="K1192" s="30" t="s">
        <v>18723</v>
      </c>
    </row>
    <row r="1193" spans="1:11" hidden="1" x14ac:dyDescent="0.35">
      <c r="A1193" t="s">
        <v>1778</v>
      </c>
      <c r="B1193" t="s">
        <v>17558</v>
      </c>
      <c r="C1193" s="30" t="s">
        <v>2295</v>
      </c>
      <c r="D1193" t="s">
        <v>2296</v>
      </c>
      <c r="E1193">
        <v>0</v>
      </c>
      <c r="F1193" t="s">
        <v>805</v>
      </c>
      <c r="G1193">
        <v>4290</v>
      </c>
      <c r="J1193" t="s">
        <v>17626</v>
      </c>
      <c r="K1193" s="30" t="s">
        <v>18724</v>
      </c>
    </row>
    <row r="1194" spans="1:11" hidden="1" x14ac:dyDescent="0.35">
      <c r="A1194" t="s">
        <v>1778</v>
      </c>
      <c r="B1194" t="s">
        <v>17558</v>
      </c>
      <c r="C1194" s="30" t="s">
        <v>2297</v>
      </c>
      <c r="D1194" t="s">
        <v>2298</v>
      </c>
      <c r="E1194">
        <v>0</v>
      </c>
      <c r="F1194" t="s">
        <v>805</v>
      </c>
      <c r="G1194">
        <v>4291</v>
      </c>
      <c r="J1194" t="s">
        <v>17626</v>
      </c>
      <c r="K1194" s="30" t="s">
        <v>18725</v>
      </c>
    </row>
    <row r="1195" spans="1:11" hidden="1" x14ac:dyDescent="0.35">
      <c r="A1195" t="s">
        <v>1778</v>
      </c>
      <c r="B1195" t="s">
        <v>17558</v>
      </c>
      <c r="C1195" s="30" t="s">
        <v>2299</v>
      </c>
      <c r="D1195" t="s">
        <v>2300</v>
      </c>
      <c r="E1195">
        <v>0</v>
      </c>
      <c r="F1195" t="s">
        <v>805</v>
      </c>
      <c r="G1195">
        <v>4292</v>
      </c>
      <c r="J1195" t="s">
        <v>17626</v>
      </c>
      <c r="K1195" s="30" t="s">
        <v>18726</v>
      </c>
    </row>
    <row r="1196" spans="1:11" hidden="1" x14ac:dyDescent="0.35">
      <c r="A1196" t="s">
        <v>1778</v>
      </c>
      <c r="B1196" t="s">
        <v>17558</v>
      </c>
      <c r="C1196" s="30" t="s">
        <v>2301</v>
      </c>
      <c r="D1196" t="s">
        <v>2302</v>
      </c>
      <c r="E1196">
        <v>0</v>
      </c>
      <c r="F1196" t="s">
        <v>805</v>
      </c>
      <c r="G1196">
        <v>4293</v>
      </c>
      <c r="J1196" t="s">
        <v>17626</v>
      </c>
      <c r="K1196" s="30" t="s">
        <v>18727</v>
      </c>
    </row>
    <row r="1197" spans="1:11" hidden="1" x14ac:dyDescent="0.35">
      <c r="A1197" t="s">
        <v>1778</v>
      </c>
      <c r="B1197" t="s">
        <v>17558</v>
      </c>
      <c r="C1197" s="30" t="s">
        <v>2303</v>
      </c>
      <c r="D1197" t="s">
        <v>2304</v>
      </c>
      <c r="E1197">
        <v>0</v>
      </c>
      <c r="F1197" t="s">
        <v>805</v>
      </c>
      <c r="G1197">
        <v>4294</v>
      </c>
      <c r="J1197" t="s">
        <v>17626</v>
      </c>
      <c r="K1197" s="30" t="s">
        <v>18728</v>
      </c>
    </row>
    <row r="1198" spans="1:11" hidden="1" x14ac:dyDescent="0.35">
      <c r="A1198" t="s">
        <v>1778</v>
      </c>
      <c r="B1198" t="s">
        <v>17558</v>
      </c>
      <c r="C1198" s="30" t="s">
        <v>2305</v>
      </c>
      <c r="D1198" t="s">
        <v>2306</v>
      </c>
      <c r="E1198">
        <v>0</v>
      </c>
      <c r="F1198" t="s">
        <v>805</v>
      </c>
      <c r="G1198">
        <v>4295</v>
      </c>
      <c r="J1198" t="s">
        <v>17626</v>
      </c>
      <c r="K1198" s="30" t="s">
        <v>18729</v>
      </c>
    </row>
    <row r="1199" spans="1:11" hidden="1" x14ac:dyDescent="0.35">
      <c r="A1199" t="s">
        <v>1778</v>
      </c>
      <c r="B1199" t="s">
        <v>17558</v>
      </c>
      <c r="C1199" s="30" t="s">
        <v>2307</v>
      </c>
      <c r="D1199" t="s">
        <v>2308</v>
      </c>
      <c r="E1199">
        <v>0</v>
      </c>
      <c r="F1199" t="s">
        <v>805</v>
      </c>
      <c r="G1199">
        <v>4296</v>
      </c>
      <c r="J1199" t="s">
        <v>17626</v>
      </c>
      <c r="K1199" s="30" t="s">
        <v>18730</v>
      </c>
    </row>
    <row r="1200" spans="1:11" hidden="1" x14ac:dyDescent="0.35">
      <c r="A1200" t="s">
        <v>1778</v>
      </c>
      <c r="B1200" t="s">
        <v>17558</v>
      </c>
      <c r="C1200" s="30" t="s">
        <v>2309</v>
      </c>
      <c r="D1200" t="s">
        <v>2310</v>
      </c>
      <c r="E1200">
        <v>0</v>
      </c>
      <c r="F1200" t="s">
        <v>805</v>
      </c>
      <c r="G1200">
        <v>4297</v>
      </c>
      <c r="J1200" t="s">
        <v>17626</v>
      </c>
      <c r="K1200" s="30" t="s">
        <v>18731</v>
      </c>
    </row>
    <row r="1201" spans="1:11" hidden="1" x14ac:dyDescent="0.35">
      <c r="A1201" t="s">
        <v>1778</v>
      </c>
      <c r="B1201" t="s">
        <v>17558</v>
      </c>
      <c r="C1201" s="30" t="s">
        <v>2311</v>
      </c>
      <c r="D1201" t="s">
        <v>2312</v>
      </c>
      <c r="E1201">
        <v>0</v>
      </c>
      <c r="F1201" t="s">
        <v>805</v>
      </c>
      <c r="G1201">
        <v>4298</v>
      </c>
      <c r="J1201" t="s">
        <v>17626</v>
      </c>
      <c r="K1201" s="30" t="s">
        <v>18732</v>
      </c>
    </row>
    <row r="1202" spans="1:11" hidden="1" x14ac:dyDescent="0.35">
      <c r="A1202" t="s">
        <v>1778</v>
      </c>
      <c r="B1202" t="s">
        <v>17558</v>
      </c>
      <c r="C1202" s="30" t="s">
        <v>2313</v>
      </c>
      <c r="D1202" t="s">
        <v>2314</v>
      </c>
      <c r="E1202">
        <v>0</v>
      </c>
      <c r="F1202" t="s">
        <v>805</v>
      </c>
      <c r="G1202">
        <v>4299</v>
      </c>
      <c r="J1202" t="s">
        <v>17626</v>
      </c>
      <c r="K1202" s="30" t="s">
        <v>18733</v>
      </c>
    </row>
    <row r="1203" spans="1:11" hidden="1" x14ac:dyDescent="0.35">
      <c r="A1203" t="s">
        <v>1778</v>
      </c>
      <c r="B1203" t="s">
        <v>17558</v>
      </c>
      <c r="C1203" s="30" t="s">
        <v>2315</v>
      </c>
      <c r="D1203" t="s">
        <v>2316</v>
      </c>
      <c r="E1203">
        <v>0</v>
      </c>
      <c r="F1203" t="s">
        <v>805</v>
      </c>
      <c r="G1203">
        <v>4300</v>
      </c>
      <c r="J1203" t="s">
        <v>17626</v>
      </c>
      <c r="K1203" s="30" t="s">
        <v>18734</v>
      </c>
    </row>
    <row r="1204" spans="1:11" hidden="1" x14ac:dyDescent="0.35">
      <c r="A1204" t="s">
        <v>1778</v>
      </c>
      <c r="B1204" t="s">
        <v>17558</v>
      </c>
      <c r="C1204" s="30" t="s">
        <v>2317</v>
      </c>
      <c r="D1204" t="s">
        <v>2318</v>
      </c>
      <c r="E1204">
        <v>0</v>
      </c>
      <c r="F1204" t="s">
        <v>805</v>
      </c>
      <c r="G1204">
        <v>4301</v>
      </c>
      <c r="J1204" t="s">
        <v>17626</v>
      </c>
      <c r="K1204" s="30" t="s">
        <v>18735</v>
      </c>
    </row>
    <row r="1205" spans="1:11" hidden="1" x14ac:dyDescent="0.35">
      <c r="A1205" t="s">
        <v>1778</v>
      </c>
      <c r="B1205" t="s">
        <v>17558</v>
      </c>
      <c r="C1205" s="30" t="s">
        <v>2319</v>
      </c>
      <c r="D1205" t="s">
        <v>2320</v>
      </c>
      <c r="E1205">
        <v>0</v>
      </c>
      <c r="F1205" t="s">
        <v>805</v>
      </c>
      <c r="G1205">
        <v>4302</v>
      </c>
      <c r="J1205" t="s">
        <v>17626</v>
      </c>
      <c r="K1205" s="30" t="s">
        <v>18736</v>
      </c>
    </row>
    <row r="1206" spans="1:11" hidden="1" x14ac:dyDescent="0.35">
      <c r="A1206" t="s">
        <v>1778</v>
      </c>
      <c r="B1206" t="s">
        <v>17558</v>
      </c>
      <c r="C1206" s="30" t="s">
        <v>2321</v>
      </c>
      <c r="D1206" t="s">
        <v>2322</v>
      </c>
      <c r="E1206">
        <v>0</v>
      </c>
      <c r="F1206" t="s">
        <v>805</v>
      </c>
      <c r="G1206">
        <v>4303</v>
      </c>
      <c r="J1206" t="s">
        <v>17626</v>
      </c>
      <c r="K1206" s="30" t="s">
        <v>18737</v>
      </c>
    </row>
    <row r="1207" spans="1:11" hidden="1" x14ac:dyDescent="0.35">
      <c r="A1207" t="s">
        <v>1778</v>
      </c>
      <c r="B1207" t="s">
        <v>17558</v>
      </c>
      <c r="C1207" s="30" t="s">
        <v>2323</v>
      </c>
      <c r="D1207" t="s">
        <v>2324</v>
      </c>
      <c r="E1207">
        <v>0</v>
      </c>
      <c r="F1207" t="s">
        <v>805</v>
      </c>
      <c r="G1207">
        <v>4304</v>
      </c>
      <c r="J1207" t="s">
        <v>17626</v>
      </c>
      <c r="K1207" s="30" t="s">
        <v>18738</v>
      </c>
    </row>
    <row r="1208" spans="1:11" hidden="1" x14ac:dyDescent="0.35">
      <c r="A1208" t="s">
        <v>1778</v>
      </c>
      <c r="B1208" t="s">
        <v>17558</v>
      </c>
      <c r="C1208" s="30" t="s">
        <v>2325</v>
      </c>
      <c r="D1208" t="s">
        <v>2326</v>
      </c>
      <c r="E1208">
        <v>0</v>
      </c>
      <c r="F1208" t="s">
        <v>805</v>
      </c>
      <c r="G1208">
        <v>4475</v>
      </c>
      <c r="J1208" t="s">
        <v>17626</v>
      </c>
      <c r="K1208" s="30" t="s">
        <v>18739</v>
      </c>
    </row>
    <row r="1209" spans="1:11" hidden="1" x14ac:dyDescent="0.35">
      <c r="A1209" t="s">
        <v>1778</v>
      </c>
      <c r="B1209" t="s">
        <v>17558</v>
      </c>
      <c r="C1209" s="30" t="s">
        <v>2327</v>
      </c>
      <c r="D1209" t="s">
        <v>2328</v>
      </c>
      <c r="E1209">
        <v>0</v>
      </c>
      <c r="F1209" t="s">
        <v>805</v>
      </c>
      <c r="G1209">
        <v>4476</v>
      </c>
      <c r="J1209" t="s">
        <v>17626</v>
      </c>
      <c r="K1209" s="30" t="s">
        <v>18740</v>
      </c>
    </row>
    <row r="1210" spans="1:11" hidden="1" x14ac:dyDescent="0.35">
      <c r="A1210" t="s">
        <v>1778</v>
      </c>
      <c r="B1210" t="s">
        <v>17558</v>
      </c>
      <c r="C1210" s="30" t="s">
        <v>2329</v>
      </c>
      <c r="D1210" t="s">
        <v>2330</v>
      </c>
      <c r="E1210">
        <v>0</v>
      </c>
      <c r="F1210" t="s">
        <v>805</v>
      </c>
      <c r="G1210">
        <v>4477</v>
      </c>
      <c r="J1210" t="s">
        <v>17626</v>
      </c>
      <c r="K1210" s="30" t="s">
        <v>18741</v>
      </c>
    </row>
    <row r="1211" spans="1:11" hidden="1" x14ac:dyDescent="0.35">
      <c r="A1211" t="s">
        <v>1778</v>
      </c>
      <c r="B1211" t="s">
        <v>17558</v>
      </c>
      <c r="C1211" s="30" t="s">
        <v>2331</v>
      </c>
      <c r="D1211" t="s">
        <v>2332</v>
      </c>
      <c r="E1211">
        <v>0</v>
      </c>
      <c r="F1211" t="s">
        <v>805</v>
      </c>
      <c r="G1211">
        <v>4478</v>
      </c>
      <c r="J1211" t="s">
        <v>17626</v>
      </c>
      <c r="K1211" s="30" t="s">
        <v>18742</v>
      </c>
    </row>
    <row r="1212" spans="1:11" hidden="1" x14ac:dyDescent="0.35">
      <c r="A1212" t="s">
        <v>1778</v>
      </c>
      <c r="B1212" t="s">
        <v>17558</v>
      </c>
      <c r="C1212" s="30" t="s">
        <v>2333</v>
      </c>
      <c r="D1212" t="s">
        <v>2334</v>
      </c>
      <c r="E1212">
        <v>0</v>
      </c>
      <c r="F1212" t="s">
        <v>805</v>
      </c>
      <c r="G1212">
        <v>4548</v>
      </c>
      <c r="J1212" t="s">
        <v>17626</v>
      </c>
      <c r="K1212" s="30" t="s">
        <v>18743</v>
      </c>
    </row>
    <row r="1213" spans="1:11" hidden="1" x14ac:dyDescent="0.35">
      <c r="A1213" t="s">
        <v>1778</v>
      </c>
      <c r="B1213" t="s">
        <v>17558</v>
      </c>
      <c r="C1213" s="30" t="s">
        <v>2335</v>
      </c>
      <c r="D1213" t="s">
        <v>2336</v>
      </c>
      <c r="E1213">
        <v>0</v>
      </c>
      <c r="F1213" t="s">
        <v>805</v>
      </c>
      <c r="G1213">
        <v>4549</v>
      </c>
      <c r="J1213" t="s">
        <v>17626</v>
      </c>
      <c r="K1213" s="30" t="s">
        <v>18744</v>
      </c>
    </row>
    <row r="1214" spans="1:11" hidden="1" x14ac:dyDescent="0.35">
      <c r="A1214" t="s">
        <v>1778</v>
      </c>
      <c r="B1214" t="s">
        <v>17558</v>
      </c>
      <c r="C1214" s="30" t="s">
        <v>2337</v>
      </c>
      <c r="D1214" t="s">
        <v>2338</v>
      </c>
      <c r="E1214">
        <v>0</v>
      </c>
      <c r="F1214" t="s">
        <v>805</v>
      </c>
      <c r="G1214">
        <v>4550</v>
      </c>
      <c r="J1214" t="s">
        <v>17626</v>
      </c>
      <c r="K1214" s="30" t="s">
        <v>18745</v>
      </c>
    </row>
    <row r="1215" spans="1:11" hidden="1" x14ac:dyDescent="0.35">
      <c r="A1215" t="s">
        <v>1778</v>
      </c>
      <c r="B1215" t="s">
        <v>17558</v>
      </c>
      <c r="C1215" s="30" t="s">
        <v>2339</v>
      </c>
      <c r="D1215" t="s">
        <v>2340</v>
      </c>
      <c r="E1215">
        <v>0</v>
      </c>
      <c r="F1215" t="s">
        <v>805</v>
      </c>
      <c r="G1215">
        <v>4551</v>
      </c>
      <c r="J1215" t="s">
        <v>17626</v>
      </c>
      <c r="K1215" s="30" t="s">
        <v>18746</v>
      </c>
    </row>
    <row r="1216" spans="1:11" hidden="1" x14ac:dyDescent="0.35">
      <c r="A1216" t="s">
        <v>1778</v>
      </c>
      <c r="B1216" t="s">
        <v>17558</v>
      </c>
      <c r="C1216" s="30" t="s">
        <v>2341</v>
      </c>
      <c r="D1216" t="s">
        <v>2342</v>
      </c>
      <c r="E1216">
        <v>0</v>
      </c>
      <c r="F1216" t="s">
        <v>805</v>
      </c>
      <c r="G1216">
        <v>4552</v>
      </c>
      <c r="J1216" t="s">
        <v>17626</v>
      </c>
      <c r="K1216" s="30" t="s">
        <v>18747</v>
      </c>
    </row>
    <row r="1217" spans="1:11" hidden="1" x14ac:dyDescent="0.35">
      <c r="A1217" t="s">
        <v>1778</v>
      </c>
      <c r="B1217" t="s">
        <v>17558</v>
      </c>
      <c r="C1217" s="30" t="s">
        <v>2343</v>
      </c>
      <c r="D1217" t="s">
        <v>2344</v>
      </c>
      <c r="E1217">
        <v>0</v>
      </c>
      <c r="F1217" t="s">
        <v>805</v>
      </c>
      <c r="G1217">
        <v>4553</v>
      </c>
      <c r="J1217" t="s">
        <v>17626</v>
      </c>
      <c r="K1217" s="30" t="s">
        <v>18748</v>
      </c>
    </row>
    <row r="1218" spans="1:11" hidden="1" x14ac:dyDescent="0.35">
      <c r="A1218" t="s">
        <v>1778</v>
      </c>
      <c r="B1218" t="s">
        <v>17558</v>
      </c>
      <c r="C1218" s="30" t="s">
        <v>2345</v>
      </c>
      <c r="D1218" t="s">
        <v>2346</v>
      </c>
      <c r="E1218">
        <v>0</v>
      </c>
      <c r="F1218" t="s">
        <v>805</v>
      </c>
      <c r="G1218">
        <v>4554</v>
      </c>
      <c r="J1218" t="s">
        <v>17626</v>
      </c>
      <c r="K1218" s="30" t="s">
        <v>18749</v>
      </c>
    </row>
    <row r="1219" spans="1:11" hidden="1" x14ac:dyDescent="0.35">
      <c r="A1219" t="s">
        <v>1778</v>
      </c>
      <c r="B1219" t="s">
        <v>17558</v>
      </c>
      <c r="C1219" s="30" t="s">
        <v>2347</v>
      </c>
      <c r="D1219" t="s">
        <v>2348</v>
      </c>
      <c r="E1219">
        <v>0</v>
      </c>
      <c r="F1219" t="s">
        <v>805</v>
      </c>
      <c r="G1219">
        <v>4555</v>
      </c>
      <c r="J1219" t="s">
        <v>17626</v>
      </c>
      <c r="K1219" s="30" t="s">
        <v>18750</v>
      </c>
    </row>
    <row r="1220" spans="1:11" hidden="1" x14ac:dyDescent="0.35">
      <c r="A1220" t="s">
        <v>1778</v>
      </c>
      <c r="B1220" t="s">
        <v>17558</v>
      </c>
      <c r="C1220" s="30" t="s">
        <v>2349</v>
      </c>
      <c r="D1220" t="s">
        <v>2350</v>
      </c>
      <c r="E1220">
        <v>0</v>
      </c>
      <c r="F1220" t="s">
        <v>805</v>
      </c>
      <c r="G1220">
        <v>4556</v>
      </c>
      <c r="J1220" t="s">
        <v>17626</v>
      </c>
      <c r="K1220" s="30" t="s">
        <v>18751</v>
      </c>
    </row>
    <row r="1221" spans="1:11" hidden="1" x14ac:dyDescent="0.35">
      <c r="A1221" t="s">
        <v>1778</v>
      </c>
      <c r="B1221" t="s">
        <v>17558</v>
      </c>
      <c r="C1221" s="30" t="s">
        <v>2351</v>
      </c>
      <c r="D1221" t="s">
        <v>2352</v>
      </c>
      <c r="E1221">
        <v>0</v>
      </c>
      <c r="F1221" t="s">
        <v>805</v>
      </c>
      <c r="G1221">
        <v>4667</v>
      </c>
      <c r="J1221" t="s">
        <v>17626</v>
      </c>
      <c r="K1221" s="30" t="s">
        <v>18752</v>
      </c>
    </row>
    <row r="1222" spans="1:11" hidden="1" x14ac:dyDescent="0.35">
      <c r="A1222" t="s">
        <v>1778</v>
      </c>
      <c r="B1222" t="s">
        <v>17558</v>
      </c>
      <c r="C1222" s="30" t="s">
        <v>2353</v>
      </c>
      <c r="D1222" t="s">
        <v>2354</v>
      </c>
      <c r="E1222">
        <v>0</v>
      </c>
      <c r="F1222" t="s">
        <v>805</v>
      </c>
      <c r="G1222">
        <v>4668</v>
      </c>
      <c r="J1222" t="s">
        <v>17626</v>
      </c>
      <c r="K1222" s="30" t="s">
        <v>18753</v>
      </c>
    </row>
    <row r="1223" spans="1:11" hidden="1" x14ac:dyDescent="0.35">
      <c r="A1223" t="s">
        <v>1778</v>
      </c>
      <c r="B1223" t="s">
        <v>17558</v>
      </c>
      <c r="C1223" s="30" t="s">
        <v>2355</v>
      </c>
      <c r="D1223" t="s">
        <v>2356</v>
      </c>
      <c r="E1223">
        <v>0</v>
      </c>
      <c r="F1223" t="s">
        <v>805</v>
      </c>
      <c r="G1223">
        <v>4669</v>
      </c>
      <c r="J1223" t="s">
        <v>17626</v>
      </c>
      <c r="K1223" s="30" t="s">
        <v>18754</v>
      </c>
    </row>
    <row r="1224" spans="1:11" hidden="1" x14ac:dyDescent="0.35">
      <c r="A1224" t="s">
        <v>1778</v>
      </c>
      <c r="B1224" t="s">
        <v>17558</v>
      </c>
      <c r="C1224" s="30" t="s">
        <v>2357</v>
      </c>
      <c r="D1224" t="s">
        <v>2358</v>
      </c>
      <c r="E1224">
        <v>0</v>
      </c>
      <c r="F1224" t="s">
        <v>805</v>
      </c>
      <c r="G1224">
        <v>4670</v>
      </c>
      <c r="J1224" t="s">
        <v>17626</v>
      </c>
      <c r="K1224" s="30" t="s">
        <v>18755</v>
      </c>
    </row>
    <row r="1225" spans="1:11" hidden="1" x14ac:dyDescent="0.35">
      <c r="A1225" t="s">
        <v>1778</v>
      </c>
      <c r="B1225" t="s">
        <v>17558</v>
      </c>
      <c r="C1225" s="30" t="s">
        <v>2359</v>
      </c>
      <c r="D1225" t="s">
        <v>2360</v>
      </c>
      <c r="E1225">
        <v>0</v>
      </c>
      <c r="F1225" t="s">
        <v>805</v>
      </c>
      <c r="G1225">
        <v>4671</v>
      </c>
      <c r="J1225" t="s">
        <v>17626</v>
      </c>
      <c r="K1225" s="30" t="s">
        <v>18756</v>
      </c>
    </row>
    <row r="1226" spans="1:11" hidden="1" x14ac:dyDescent="0.35">
      <c r="A1226" t="s">
        <v>1778</v>
      </c>
      <c r="B1226" t="s">
        <v>17558</v>
      </c>
      <c r="C1226" s="30" t="s">
        <v>2361</v>
      </c>
      <c r="D1226" t="s">
        <v>2362</v>
      </c>
      <c r="E1226">
        <v>0</v>
      </c>
      <c r="F1226" t="s">
        <v>805</v>
      </c>
      <c r="G1226">
        <v>4672</v>
      </c>
      <c r="J1226" t="s">
        <v>17626</v>
      </c>
      <c r="K1226" s="30" t="s">
        <v>18757</v>
      </c>
    </row>
    <row r="1227" spans="1:11" hidden="1" x14ac:dyDescent="0.35">
      <c r="A1227" t="s">
        <v>1778</v>
      </c>
      <c r="B1227" t="s">
        <v>17558</v>
      </c>
      <c r="C1227" s="30" t="s">
        <v>2363</v>
      </c>
      <c r="D1227" t="s">
        <v>2364</v>
      </c>
      <c r="E1227">
        <v>0</v>
      </c>
      <c r="F1227" t="s">
        <v>805</v>
      </c>
      <c r="G1227">
        <v>4703</v>
      </c>
      <c r="J1227" t="s">
        <v>17626</v>
      </c>
      <c r="K1227" s="30" t="s">
        <v>18758</v>
      </c>
    </row>
    <row r="1228" spans="1:11" hidden="1" x14ac:dyDescent="0.35">
      <c r="A1228" t="s">
        <v>1778</v>
      </c>
      <c r="B1228" t="s">
        <v>17558</v>
      </c>
      <c r="C1228" s="30" t="s">
        <v>2365</v>
      </c>
      <c r="D1228" t="s">
        <v>2366</v>
      </c>
      <c r="E1228">
        <v>0</v>
      </c>
      <c r="F1228" t="s">
        <v>805</v>
      </c>
      <c r="G1228">
        <v>4704</v>
      </c>
      <c r="J1228" t="s">
        <v>17626</v>
      </c>
      <c r="K1228" s="30" t="s">
        <v>18759</v>
      </c>
    </row>
    <row r="1229" spans="1:11" hidden="1" x14ac:dyDescent="0.35">
      <c r="A1229" t="s">
        <v>1778</v>
      </c>
      <c r="B1229" t="s">
        <v>17558</v>
      </c>
      <c r="C1229" s="30" t="s">
        <v>2367</v>
      </c>
      <c r="D1229" t="s">
        <v>2368</v>
      </c>
      <c r="E1229">
        <v>0</v>
      </c>
      <c r="F1229" t="s">
        <v>805</v>
      </c>
      <c r="G1229">
        <v>4705</v>
      </c>
      <c r="J1229" t="s">
        <v>17626</v>
      </c>
      <c r="K1229" s="30" t="s">
        <v>18760</v>
      </c>
    </row>
    <row r="1230" spans="1:11" hidden="1" x14ac:dyDescent="0.35">
      <c r="A1230" t="s">
        <v>1778</v>
      </c>
      <c r="B1230" t="s">
        <v>17558</v>
      </c>
      <c r="C1230" s="30" t="s">
        <v>2369</v>
      </c>
      <c r="D1230" t="s">
        <v>2370</v>
      </c>
      <c r="E1230">
        <v>0</v>
      </c>
      <c r="F1230" t="s">
        <v>805</v>
      </c>
      <c r="G1230">
        <v>4706</v>
      </c>
      <c r="J1230" t="s">
        <v>17626</v>
      </c>
      <c r="K1230" s="30" t="s">
        <v>18761</v>
      </c>
    </row>
    <row r="1231" spans="1:11" hidden="1" x14ac:dyDescent="0.35">
      <c r="A1231" t="s">
        <v>1778</v>
      </c>
      <c r="B1231" t="s">
        <v>17558</v>
      </c>
      <c r="C1231" s="30" t="s">
        <v>2371</v>
      </c>
      <c r="D1231" t="s">
        <v>2372</v>
      </c>
      <c r="E1231">
        <v>0</v>
      </c>
      <c r="F1231" t="s">
        <v>805</v>
      </c>
      <c r="G1231">
        <v>4707</v>
      </c>
      <c r="J1231" t="s">
        <v>17626</v>
      </c>
      <c r="K1231" s="30" t="s">
        <v>18762</v>
      </c>
    </row>
    <row r="1232" spans="1:11" hidden="1" x14ac:dyDescent="0.35">
      <c r="A1232" t="s">
        <v>1778</v>
      </c>
      <c r="B1232" t="s">
        <v>17558</v>
      </c>
      <c r="C1232" s="30" t="s">
        <v>2373</v>
      </c>
      <c r="D1232" t="s">
        <v>2374</v>
      </c>
      <c r="E1232">
        <v>0</v>
      </c>
      <c r="F1232" t="s">
        <v>805</v>
      </c>
      <c r="G1232">
        <v>4708</v>
      </c>
      <c r="J1232" t="s">
        <v>17626</v>
      </c>
      <c r="K1232" s="30" t="s">
        <v>18763</v>
      </c>
    </row>
    <row r="1233" spans="1:11" hidden="1" x14ac:dyDescent="0.35">
      <c r="A1233" t="s">
        <v>1778</v>
      </c>
      <c r="B1233" t="s">
        <v>17558</v>
      </c>
      <c r="C1233" s="30" t="s">
        <v>2375</v>
      </c>
      <c r="D1233" t="s">
        <v>2376</v>
      </c>
      <c r="E1233">
        <v>0</v>
      </c>
      <c r="F1233" t="s">
        <v>805</v>
      </c>
      <c r="G1233">
        <v>5129</v>
      </c>
      <c r="J1233" t="s">
        <v>17626</v>
      </c>
      <c r="K1233" s="30" t="s">
        <v>18764</v>
      </c>
    </row>
    <row r="1234" spans="1:11" hidden="1" x14ac:dyDescent="0.35">
      <c r="A1234" t="s">
        <v>1778</v>
      </c>
      <c r="B1234" t="s">
        <v>17558</v>
      </c>
      <c r="C1234" s="30" t="s">
        <v>2377</v>
      </c>
      <c r="D1234" t="s">
        <v>2378</v>
      </c>
      <c r="E1234">
        <v>0</v>
      </c>
      <c r="F1234" t="s">
        <v>805</v>
      </c>
      <c r="G1234">
        <v>5130</v>
      </c>
      <c r="J1234" t="s">
        <v>17626</v>
      </c>
      <c r="K1234" s="30" t="s">
        <v>18765</v>
      </c>
    </row>
    <row r="1235" spans="1:11" hidden="1" x14ac:dyDescent="0.35">
      <c r="A1235" t="s">
        <v>1778</v>
      </c>
      <c r="B1235" t="s">
        <v>17558</v>
      </c>
      <c r="C1235" s="30" t="s">
        <v>2379</v>
      </c>
      <c r="D1235" t="s">
        <v>2380</v>
      </c>
      <c r="E1235">
        <v>0</v>
      </c>
      <c r="F1235" t="s">
        <v>805</v>
      </c>
      <c r="G1235">
        <v>5131</v>
      </c>
      <c r="J1235" t="s">
        <v>17626</v>
      </c>
      <c r="K1235" s="30" t="s">
        <v>18766</v>
      </c>
    </row>
    <row r="1236" spans="1:11" hidden="1" x14ac:dyDescent="0.35">
      <c r="A1236" t="s">
        <v>1778</v>
      </c>
      <c r="B1236" t="s">
        <v>17558</v>
      </c>
      <c r="C1236" s="30" t="s">
        <v>2381</v>
      </c>
      <c r="D1236" t="s">
        <v>2382</v>
      </c>
      <c r="E1236">
        <v>0</v>
      </c>
      <c r="F1236" t="s">
        <v>805</v>
      </c>
      <c r="G1236">
        <v>5132</v>
      </c>
      <c r="J1236" t="s">
        <v>17626</v>
      </c>
      <c r="K1236" s="30" t="s">
        <v>18767</v>
      </c>
    </row>
    <row r="1237" spans="1:11" hidden="1" x14ac:dyDescent="0.35">
      <c r="A1237" t="s">
        <v>1778</v>
      </c>
      <c r="B1237" t="s">
        <v>17558</v>
      </c>
      <c r="C1237" s="30" t="s">
        <v>2383</v>
      </c>
      <c r="D1237" t="s">
        <v>2384</v>
      </c>
      <c r="E1237">
        <v>0</v>
      </c>
      <c r="F1237" t="s">
        <v>805</v>
      </c>
      <c r="G1237">
        <v>5133</v>
      </c>
      <c r="J1237" t="s">
        <v>17626</v>
      </c>
      <c r="K1237" s="30" t="s">
        <v>18768</v>
      </c>
    </row>
    <row r="1238" spans="1:11" hidden="1" x14ac:dyDescent="0.35">
      <c r="A1238" t="s">
        <v>1778</v>
      </c>
      <c r="B1238" t="s">
        <v>17558</v>
      </c>
      <c r="C1238" s="30" t="s">
        <v>2385</v>
      </c>
      <c r="D1238" t="s">
        <v>2386</v>
      </c>
      <c r="E1238">
        <v>0</v>
      </c>
      <c r="F1238" t="s">
        <v>805</v>
      </c>
      <c r="G1238">
        <v>5134</v>
      </c>
      <c r="J1238" t="s">
        <v>17626</v>
      </c>
      <c r="K1238" s="30" t="s">
        <v>18769</v>
      </c>
    </row>
    <row r="1239" spans="1:11" hidden="1" x14ac:dyDescent="0.35">
      <c r="A1239" t="s">
        <v>1778</v>
      </c>
      <c r="B1239" t="s">
        <v>17558</v>
      </c>
      <c r="C1239" s="30" t="s">
        <v>2387</v>
      </c>
      <c r="D1239" t="s">
        <v>2388</v>
      </c>
      <c r="E1239">
        <v>0</v>
      </c>
      <c r="F1239" t="s">
        <v>805</v>
      </c>
      <c r="G1239">
        <v>5135</v>
      </c>
      <c r="J1239" t="s">
        <v>17626</v>
      </c>
      <c r="K1239" s="30" t="s">
        <v>18770</v>
      </c>
    </row>
    <row r="1240" spans="1:11" hidden="1" x14ac:dyDescent="0.35">
      <c r="A1240" t="s">
        <v>1778</v>
      </c>
      <c r="B1240" t="s">
        <v>17558</v>
      </c>
      <c r="C1240" s="30" t="s">
        <v>2389</v>
      </c>
      <c r="D1240" t="s">
        <v>2390</v>
      </c>
      <c r="E1240">
        <v>0</v>
      </c>
      <c r="F1240" t="s">
        <v>805</v>
      </c>
      <c r="G1240">
        <v>5136</v>
      </c>
      <c r="J1240" t="s">
        <v>17626</v>
      </c>
      <c r="K1240" s="30" t="s">
        <v>18771</v>
      </c>
    </row>
    <row r="1241" spans="1:11" hidden="1" x14ac:dyDescent="0.35">
      <c r="A1241" t="s">
        <v>1778</v>
      </c>
      <c r="B1241" t="s">
        <v>17558</v>
      </c>
      <c r="C1241" s="30" t="s">
        <v>2391</v>
      </c>
      <c r="D1241" t="s">
        <v>2392</v>
      </c>
      <c r="E1241">
        <v>0</v>
      </c>
      <c r="F1241" t="s">
        <v>805</v>
      </c>
      <c r="G1241">
        <v>5137</v>
      </c>
      <c r="J1241" t="s">
        <v>17626</v>
      </c>
      <c r="K1241" s="30" t="s">
        <v>18772</v>
      </c>
    </row>
    <row r="1242" spans="1:11" hidden="1" x14ac:dyDescent="0.35">
      <c r="A1242" t="s">
        <v>1778</v>
      </c>
      <c r="B1242" t="s">
        <v>17558</v>
      </c>
      <c r="C1242" s="30" t="s">
        <v>2393</v>
      </c>
      <c r="D1242" t="s">
        <v>2394</v>
      </c>
      <c r="E1242">
        <v>0</v>
      </c>
      <c r="F1242" t="s">
        <v>805</v>
      </c>
      <c r="G1242">
        <v>5138</v>
      </c>
      <c r="J1242" t="s">
        <v>17626</v>
      </c>
      <c r="K1242" s="30" t="s">
        <v>18773</v>
      </c>
    </row>
    <row r="1243" spans="1:11" hidden="1" x14ac:dyDescent="0.35">
      <c r="A1243" t="s">
        <v>1778</v>
      </c>
      <c r="B1243" t="s">
        <v>17558</v>
      </c>
      <c r="C1243" s="30" t="s">
        <v>2395</v>
      </c>
      <c r="D1243" t="s">
        <v>2396</v>
      </c>
      <c r="E1243">
        <v>0</v>
      </c>
      <c r="F1243" t="s">
        <v>805</v>
      </c>
      <c r="G1243">
        <v>5139</v>
      </c>
      <c r="J1243" t="s">
        <v>17626</v>
      </c>
      <c r="K1243" s="30" t="s">
        <v>18774</v>
      </c>
    </row>
    <row r="1244" spans="1:11" hidden="1" x14ac:dyDescent="0.35">
      <c r="A1244" t="s">
        <v>1778</v>
      </c>
      <c r="B1244" t="s">
        <v>17558</v>
      </c>
      <c r="C1244" s="30" t="s">
        <v>2397</v>
      </c>
      <c r="D1244" t="s">
        <v>2398</v>
      </c>
      <c r="E1244">
        <v>0</v>
      </c>
      <c r="F1244" t="s">
        <v>805</v>
      </c>
      <c r="G1244">
        <v>5140</v>
      </c>
      <c r="J1244" t="s">
        <v>17626</v>
      </c>
      <c r="K1244" s="30" t="s">
        <v>18775</v>
      </c>
    </row>
    <row r="1245" spans="1:11" hidden="1" x14ac:dyDescent="0.35">
      <c r="A1245" t="s">
        <v>1778</v>
      </c>
      <c r="B1245" t="s">
        <v>17558</v>
      </c>
      <c r="C1245" s="30" t="s">
        <v>2399</v>
      </c>
      <c r="D1245" t="s">
        <v>2400</v>
      </c>
      <c r="E1245">
        <v>0</v>
      </c>
      <c r="F1245" t="s">
        <v>805</v>
      </c>
      <c r="G1245">
        <v>5141</v>
      </c>
      <c r="J1245" t="s">
        <v>17626</v>
      </c>
      <c r="K1245" s="30" t="s">
        <v>18776</v>
      </c>
    </row>
    <row r="1246" spans="1:11" hidden="1" x14ac:dyDescent="0.35">
      <c r="A1246" t="s">
        <v>1778</v>
      </c>
      <c r="B1246" t="s">
        <v>17558</v>
      </c>
      <c r="C1246" s="30" t="s">
        <v>2401</v>
      </c>
      <c r="D1246" t="s">
        <v>2402</v>
      </c>
      <c r="E1246">
        <v>0</v>
      </c>
      <c r="F1246" t="s">
        <v>805</v>
      </c>
      <c r="G1246">
        <v>5142</v>
      </c>
      <c r="J1246" t="s">
        <v>17626</v>
      </c>
      <c r="K1246" s="30" t="s">
        <v>18777</v>
      </c>
    </row>
    <row r="1247" spans="1:11" hidden="1" x14ac:dyDescent="0.35">
      <c r="A1247" t="s">
        <v>1778</v>
      </c>
      <c r="B1247" t="s">
        <v>17558</v>
      </c>
      <c r="C1247" s="30" t="s">
        <v>2403</v>
      </c>
      <c r="D1247" t="s">
        <v>2404</v>
      </c>
      <c r="E1247">
        <v>0</v>
      </c>
      <c r="F1247" t="s">
        <v>805</v>
      </c>
      <c r="G1247">
        <v>5143</v>
      </c>
      <c r="J1247" t="s">
        <v>17626</v>
      </c>
      <c r="K1247" s="30" t="s">
        <v>18778</v>
      </c>
    </row>
    <row r="1248" spans="1:11" hidden="1" x14ac:dyDescent="0.35">
      <c r="A1248" t="s">
        <v>1778</v>
      </c>
      <c r="B1248" t="s">
        <v>17558</v>
      </c>
      <c r="C1248" s="30" t="s">
        <v>2405</v>
      </c>
      <c r="D1248" t="s">
        <v>2406</v>
      </c>
      <c r="E1248">
        <v>0</v>
      </c>
      <c r="F1248" t="s">
        <v>805</v>
      </c>
      <c r="G1248">
        <v>5205</v>
      </c>
      <c r="J1248" t="s">
        <v>17626</v>
      </c>
      <c r="K1248" s="30" t="s">
        <v>18779</v>
      </c>
    </row>
    <row r="1249" spans="1:11" hidden="1" x14ac:dyDescent="0.35">
      <c r="A1249" t="s">
        <v>1778</v>
      </c>
      <c r="B1249" t="s">
        <v>17558</v>
      </c>
      <c r="C1249" s="30" t="s">
        <v>2407</v>
      </c>
      <c r="D1249" t="s">
        <v>2408</v>
      </c>
      <c r="E1249">
        <v>0</v>
      </c>
      <c r="F1249" t="s">
        <v>805</v>
      </c>
      <c r="G1249">
        <v>5206</v>
      </c>
      <c r="J1249" t="s">
        <v>17626</v>
      </c>
      <c r="K1249" s="30" t="s">
        <v>18780</v>
      </c>
    </row>
    <row r="1250" spans="1:11" hidden="1" x14ac:dyDescent="0.35">
      <c r="A1250" t="s">
        <v>1778</v>
      </c>
      <c r="B1250" t="s">
        <v>17558</v>
      </c>
      <c r="C1250" s="30" t="s">
        <v>2409</v>
      </c>
      <c r="D1250" t="s">
        <v>2410</v>
      </c>
      <c r="E1250">
        <v>0</v>
      </c>
      <c r="F1250" t="s">
        <v>805</v>
      </c>
      <c r="G1250">
        <v>5207</v>
      </c>
      <c r="J1250" t="s">
        <v>17626</v>
      </c>
      <c r="K1250" s="30" t="s">
        <v>18781</v>
      </c>
    </row>
    <row r="1251" spans="1:11" hidden="1" x14ac:dyDescent="0.35">
      <c r="A1251" t="s">
        <v>1778</v>
      </c>
      <c r="B1251" t="s">
        <v>17558</v>
      </c>
      <c r="C1251" s="30" t="s">
        <v>2411</v>
      </c>
      <c r="D1251" t="s">
        <v>2412</v>
      </c>
      <c r="E1251">
        <v>0</v>
      </c>
      <c r="F1251" t="s">
        <v>805</v>
      </c>
      <c r="G1251">
        <v>5208</v>
      </c>
      <c r="J1251" t="s">
        <v>17626</v>
      </c>
      <c r="K1251" s="30" t="s">
        <v>18782</v>
      </c>
    </row>
    <row r="1252" spans="1:11" hidden="1" x14ac:dyDescent="0.35">
      <c r="A1252" t="s">
        <v>1778</v>
      </c>
      <c r="B1252" t="s">
        <v>17558</v>
      </c>
      <c r="C1252" s="30" t="s">
        <v>2413</v>
      </c>
      <c r="D1252" t="s">
        <v>2414</v>
      </c>
      <c r="E1252">
        <v>0</v>
      </c>
      <c r="F1252" t="s">
        <v>805</v>
      </c>
      <c r="G1252">
        <v>5209</v>
      </c>
      <c r="J1252" t="s">
        <v>17626</v>
      </c>
      <c r="K1252" s="30" t="s">
        <v>18783</v>
      </c>
    </row>
    <row r="1253" spans="1:11" hidden="1" x14ac:dyDescent="0.35">
      <c r="A1253" t="s">
        <v>1778</v>
      </c>
      <c r="B1253" t="s">
        <v>17558</v>
      </c>
      <c r="C1253" s="30" t="s">
        <v>2415</v>
      </c>
      <c r="D1253" t="s">
        <v>2416</v>
      </c>
      <c r="E1253">
        <v>0</v>
      </c>
      <c r="F1253" t="s">
        <v>805</v>
      </c>
      <c r="G1253">
        <v>5210</v>
      </c>
      <c r="J1253" t="s">
        <v>17626</v>
      </c>
      <c r="K1253" s="30" t="s">
        <v>18784</v>
      </c>
    </row>
    <row r="1254" spans="1:11" hidden="1" x14ac:dyDescent="0.35">
      <c r="A1254" t="s">
        <v>1778</v>
      </c>
      <c r="B1254" t="s">
        <v>17558</v>
      </c>
      <c r="C1254" s="30" t="s">
        <v>2417</v>
      </c>
      <c r="D1254" t="s">
        <v>2418</v>
      </c>
      <c r="E1254">
        <v>0</v>
      </c>
      <c r="F1254" t="s">
        <v>805</v>
      </c>
      <c r="G1254">
        <v>5211</v>
      </c>
      <c r="J1254" t="s">
        <v>17626</v>
      </c>
      <c r="K1254" s="30" t="s">
        <v>18785</v>
      </c>
    </row>
    <row r="1255" spans="1:11" hidden="1" x14ac:dyDescent="0.35">
      <c r="A1255" t="s">
        <v>1778</v>
      </c>
      <c r="B1255" t="s">
        <v>17558</v>
      </c>
      <c r="C1255" s="30" t="s">
        <v>2419</v>
      </c>
      <c r="D1255" t="s">
        <v>2420</v>
      </c>
      <c r="E1255">
        <v>0</v>
      </c>
      <c r="F1255" t="s">
        <v>805</v>
      </c>
      <c r="G1255">
        <v>5212</v>
      </c>
      <c r="J1255" t="s">
        <v>17626</v>
      </c>
      <c r="K1255" s="30" t="s">
        <v>18786</v>
      </c>
    </row>
    <row r="1256" spans="1:11" hidden="1" x14ac:dyDescent="0.35">
      <c r="A1256" t="s">
        <v>1778</v>
      </c>
      <c r="B1256" t="s">
        <v>17558</v>
      </c>
      <c r="C1256" s="30" t="s">
        <v>2421</v>
      </c>
      <c r="D1256" t="s">
        <v>2422</v>
      </c>
      <c r="E1256">
        <v>0</v>
      </c>
      <c r="F1256" t="s">
        <v>805</v>
      </c>
      <c r="G1256">
        <v>5213</v>
      </c>
      <c r="J1256" t="s">
        <v>17626</v>
      </c>
      <c r="K1256" s="30" t="s">
        <v>18787</v>
      </c>
    </row>
    <row r="1257" spans="1:11" hidden="1" x14ac:dyDescent="0.35">
      <c r="A1257" t="s">
        <v>1778</v>
      </c>
      <c r="B1257" t="s">
        <v>17558</v>
      </c>
      <c r="C1257" s="30" t="s">
        <v>2423</v>
      </c>
      <c r="D1257" t="s">
        <v>2424</v>
      </c>
      <c r="E1257">
        <v>0</v>
      </c>
      <c r="F1257" t="s">
        <v>805</v>
      </c>
      <c r="G1257">
        <v>5214</v>
      </c>
      <c r="J1257" t="s">
        <v>17626</v>
      </c>
      <c r="K1257" s="30" t="s">
        <v>18788</v>
      </c>
    </row>
    <row r="1258" spans="1:11" hidden="1" x14ac:dyDescent="0.35">
      <c r="A1258" t="s">
        <v>1778</v>
      </c>
      <c r="B1258" t="s">
        <v>17558</v>
      </c>
      <c r="C1258" s="30" t="s">
        <v>2425</v>
      </c>
      <c r="D1258" t="s">
        <v>2426</v>
      </c>
      <c r="E1258">
        <v>0</v>
      </c>
      <c r="F1258" t="s">
        <v>805</v>
      </c>
      <c r="G1258">
        <v>5215</v>
      </c>
      <c r="J1258" t="s">
        <v>17626</v>
      </c>
      <c r="K1258" s="30" t="s">
        <v>18789</v>
      </c>
    </row>
    <row r="1259" spans="1:11" hidden="1" x14ac:dyDescent="0.35">
      <c r="A1259" t="s">
        <v>1778</v>
      </c>
      <c r="B1259" t="s">
        <v>17558</v>
      </c>
      <c r="C1259" s="30" t="s">
        <v>2427</v>
      </c>
      <c r="D1259" t="s">
        <v>2428</v>
      </c>
      <c r="E1259">
        <v>0</v>
      </c>
      <c r="F1259" t="s">
        <v>805</v>
      </c>
      <c r="G1259">
        <v>5216</v>
      </c>
      <c r="J1259" t="s">
        <v>17626</v>
      </c>
      <c r="K1259" s="30" t="s">
        <v>18790</v>
      </c>
    </row>
    <row r="1260" spans="1:11" hidden="1" x14ac:dyDescent="0.35">
      <c r="A1260" t="s">
        <v>1778</v>
      </c>
      <c r="B1260" t="s">
        <v>17558</v>
      </c>
      <c r="C1260" s="30" t="s">
        <v>2429</v>
      </c>
      <c r="D1260" t="s">
        <v>2430</v>
      </c>
      <c r="E1260">
        <v>0</v>
      </c>
      <c r="F1260" t="s">
        <v>805</v>
      </c>
      <c r="G1260">
        <v>5217</v>
      </c>
      <c r="J1260" t="s">
        <v>17626</v>
      </c>
      <c r="K1260" s="30" t="s">
        <v>18791</v>
      </c>
    </row>
    <row r="1261" spans="1:11" hidden="1" x14ac:dyDescent="0.35">
      <c r="A1261" t="s">
        <v>1778</v>
      </c>
      <c r="B1261" t="s">
        <v>17558</v>
      </c>
      <c r="C1261" s="30" t="s">
        <v>2431</v>
      </c>
      <c r="D1261" t="s">
        <v>2432</v>
      </c>
      <c r="E1261">
        <v>0</v>
      </c>
      <c r="F1261" t="s">
        <v>805</v>
      </c>
      <c r="G1261">
        <v>5218</v>
      </c>
      <c r="J1261" t="s">
        <v>17626</v>
      </c>
      <c r="K1261" s="30" t="s">
        <v>18792</v>
      </c>
    </row>
    <row r="1262" spans="1:11" hidden="1" x14ac:dyDescent="0.35">
      <c r="A1262" t="s">
        <v>1778</v>
      </c>
      <c r="B1262" t="s">
        <v>17558</v>
      </c>
      <c r="C1262" s="30" t="s">
        <v>2433</v>
      </c>
      <c r="D1262" t="s">
        <v>2434</v>
      </c>
      <c r="E1262">
        <v>0</v>
      </c>
      <c r="F1262" t="s">
        <v>805</v>
      </c>
      <c r="G1262">
        <v>5412</v>
      </c>
      <c r="J1262" t="s">
        <v>17626</v>
      </c>
      <c r="K1262" s="30" t="s">
        <v>18793</v>
      </c>
    </row>
    <row r="1263" spans="1:11" hidden="1" x14ac:dyDescent="0.35">
      <c r="A1263" t="s">
        <v>1778</v>
      </c>
      <c r="B1263" t="s">
        <v>17558</v>
      </c>
      <c r="C1263" s="30" t="s">
        <v>2435</v>
      </c>
      <c r="D1263" t="s">
        <v>2436</v>
      </c>
      <c r="E1263">
        <v>0</v>
      </c>
      <c r="F1263" t="s">
        <v>805</v>
      </c>
      <c r="G1263">
        <v>5413</v>
      </c>
      <c r="J1263" t="s">
        <v>17626</v>
      </c>
      <c r="K1263" s="30" t="s">
        <v>18794</v>
      </c>
    </row>
    <row r="1264" spans="1:11" hidden="1" x14ac:dyDescent="0.35">
      <c r="A1264" t="s">
        <v>1778</v>
      </c>
      <c r="B1264" t="s">
        <v>17558</v>
      </c>
      <c r="C1264" s="30" t="s">
        <v>2437</v>
      </c>
      <c r="D1264" t="s">
        <v>2438</v>
      </c>
      <c r="E1264">
        <v>0</v>
      </c>
      <c r="F1264" t="s">
        <v>805</v>
      </c>
      <c r="G1264">
        <v>5414</v>
      </c>
      <c r="J1264" t="s">
        <v>17626</v>
      </c>
      <c r="K1264" s="30" t="s">
        <v>18795</v>
      </c>
    </row>
    <row r="1265" spans="1:11" hidden="1" x14ac:dyDescent="0.35">
      <c r="A1265" t="s">
        <v>1778</v>
      </c>
      <c r="B1265" t="s">
        <v>17558</v>
      </c>
      <c r="C1265" s="30" t="s">
        <v>2439</v>
      </c>
      <c r="D1265" t="s">
        <v>2440</v>
      </c>
      <c r="E1265">
        <v>0</v>
      </c>
      <c r="F1265" t="s">
        <v>805</v>
      </c>
      <c r="G1265">
        <v>5415</v>
      </c>
      <c r="J1265" t="s">
        <v>17626</v>
      </c>
      <c r="K1265" s="30" t="s">
        <v>18796</v>
      </c>
    </row>
    <row r="1266" spans="1:11" hidden="1" x14ac:dyDescent="0.35">
      <c r="A1266" t="s">
        <v>1778</v>
      </c>
      <c r="B1266" t="s">
        <v>17558</v>
      </c>
      <c r="C1266" s="30" t="s">
        <v>2441</v>
      </c>
      <c r="D1266" t="s">
        <v>2442</v>
      </c>
      <c r="E1266">
        <v>0</v>
      </c>
      <c r="F1266" t="s">
        <v>805</v>
      </c>
      <c r="G1266">
        <v>5416</v>
      </c>
      <c r="J1266" t="s">
        <v>17626</v>
      </c>
      <c r="K1266" s="30" t="s">
        <v>18797</v>
      </c>
    </row>
    <row r="1267" spans="1:11" hidden="1" x14ac:dyDescent="0.35">
      <c r="A1267" t="s">
        <v>1778</v>
      </c>
      <c r="B1267" t="s">
        <v>17558</v>
      </c>
      <c r="C1267" s="30" t="s">
        <v>2443</v>
      </c>
      <c r="D1267" t="s">
        <v>2444</v>
      </c>
      <c r="E1267">
        <v>0</v>
      </c>
      <c r="F1267" t="s">
        <v>805</v>
      </c>
      <c r="G1267">
        <v>5417</v>
      </c>
      <c r="J1267" t="s">
        <v>17626</v>
      </c>
      <c r="K1267" s="30" t="s">
        <v>18798</v>
      </c>
    </row>
    <row r="1268" spans="1:11" hidden="1" x14ac:dyDescent="0.35">
      <c r="A1268" t="s">
        <v>1778</v>
      </c>
      <c r="B1268" t="s">
        <v>17558</v>
      </c>
      <c r="C1268" s="30" t="s">
        <v>2445</v>
      </c>
      <c r="D1268" t="s">
        <v>2446</v>
      </c>
      <c r="E1268">
        <v>0</v>
      </c>
      <c r="F1268" t="s">
        <v>805</v>
      </c>
      <c r="G1268">
        <v>5418</v>
      </c>
      <c r="J1268" t="s">
        <v>17626</v>
      </c>
      <c r="K1268" s="30" t="s">
        <v>18799</v>
      </c>
    </row>
    <row r="1269" spans="1:11" hidden="1" x14ac:dyDescent="0.35">
      <c r="A1269" t="s">
        <v>1778</v>
      </c>
      <c r="B1269" t="s">
        <v>17558</v>
      </c>
      <c r="C1269" s="30" t="s">
        <v>2447</v>
      </c>
      <c r="D1269" t="s">
        <v>2448</v>
      </c>
      <c r="E1269">
        <v>0</v>
      </c>
      <c r="F1269" t="s">
        <v>805</v>
      </c>
      <c r="G1269">
        <v>5419</v>
      </c>
      <c r="J1269" t="s">
        <v>17626</v>
      </c>
      <c r="K1269" s="30" t="s">
        <v>18800</v>
      </c>
    </row>
    <row r="1270" spans="1:11" hidden="1" x14ac:dyDescent="0.35">
      <c r="A1270" t="s">
        <v>1778</v>
      </c>
      <c r="B1270" t="s">
        <v>17558</v>
      </c>
      <c r="C1270" s="30" t="s">
        <v>2449</v>
      </c>
      <c r="D1270" t="s">
        <v>2450</v>
      </c>
      <c r="E1270">
        <v>0</v>
      </c>
      <c r="F1270" t="s">
        <v>805</v>
      </c>
      <c r="G1270">
        <v>5420</v>
      </c>
      <c r="J1270" t="s">
        <v>17626</v>
      </c>
      <c r="K1270" s="30" t="s">
        <v>18801</v>
      </c>
    </row>
    <row r="1271" spans="1:11" hidden="1" x14ac:dyDescent="0.35">
      <c r="A1271" t="s">
        <v>1778</v>
      </c>
      <c r="B1271" t="s">
        <v>17558</v>
      </c>
      <c r="C1271" s="30" t="s">
        <v>2451</v>
      </c>
      <c r="D1271" t="s">
        <v>2452</v>
      </c>
      <c r="E1271">
        <v>0</v>
      </c>
      <c r="F1271" t="s">
        <v>805</v>
      </c>
      <c r="G1271">
        <v>5421</v>
      </c>
      <c r="J1271" t="s">
        <v>17626</v>
      </c>
      <c r="K1271" s="30" t="s">
        <v>18802</v>
      </c>
    </row>
    <row r="1272" spans="1:11" hidden="1" x14ac:dyDescent="0.35">
      <c r="A1272" t="s">
        <v>1778</v>
      </c>
      <c r="B1272" t="s">
        <v>17558</v>
      </c>
      <c r="C1272" s="30" t="s">
        <v>2453</v>
      </c>
      <c r="D1272" t="s">
        <v>2454</v>
      </c>
      <c r="E1272">
        <v>0</v>
      </c>
      <c r="F1272" t="s">
        <v>805</v>
      </c>
      <c r="G1272">
        <v>5422</v>
      </c>
      <c r="J1272" t="s">
        <v>17626</v>
      </c>
      <c r="K1272" s="30" t="s">
        <v>18803</v>
      </c>
    </row>
    <row r="1273" spans="1:11" hidden="1" x14ac:dyDescent="0.35">
      <c r="A1273" t="s">
        <v>1778</v>
      </c>
      <c r="B1273" t="s">
        <v>17558</v>
      </c>
      <c r="C1273" s="30" t="s">
        <v>2455</v>
      </c>
      <c r="D1273" t="s">
        <v>2456</v>
      </c>
      <c r="E1273">
        <v>0</v>
      </c>
      <c r="F1273" t="s">
        <v>805</v>
      </c>
      <c r="G1273">
        <v>5423</v>
      </c>
      <c r="J1273" t="s">
        <v>17626</v>
      </c>
      <c r="K1273" s="30" t="s">
        <v>18804</v>
      </c>
    </row>
    <row r="1274" spans="1:11" hidden="1" x14ac:dyDescent="0.35">
      <c r="A1274" t="s">
        <v>1778</v>
      </c>
      <c r="B1274" t="s">
        <v>17558</v>
      </c>
      <c r="C1274" s="30" t="s">
        <v>2457</v>
      </c>
      <c r="D1274" t="s">
        <v>2458</v>
      </c>
      <c r="E1274">
        <v>0</v>
      </c>
      <c r="F1274" t="s">
        <v>805</v>
      </c>
      <c r="G1274">
        <v>5424</v>
      </c>
      <c r="J1274" t="s">
        <v>17626</v>
      </c>
      <c r="K1274" s="30" t="s">
        <v>18805</v>
      </c>
    </row>
    <row r="1275" spans="1:11" hidden="1" x14ac:dyDescent="0.35">
      <c r="A1275" t="s">
        <v>1778</v>
      </c>
      <c r="B1275" t="s">
        <v>17558</v>
      </c>
      <c r="C1275" s="30" t="s">
        <v>2459</v>
      </c>
      <c r="D1275" t="s">
        <v>2460</v>
      </c>
      <c r="E1275">
        <v>0</v>
      </c>
      <c r="F1275" t="s">
        <v>805</v>
      </c>
      <c r="G1275">
        <v>5425</v>
      </c>
      <c r="J1275" t="s">
        <v>17626</v>
      </c>
      <c r="K1275" s="30" t="s">
        <v>18806</v>
      </c>
    </row>
    <row r="1276" spans="1:11" hidden="1" x14ac:dyDescent="0.35">
      <c r="A1276" t="s">
        <v>1778</v>
      </c>
      <c r="B1276" t="s">
        <v>17558</v>
      </c>
      <c r="C1276" s="30" t="s">
        <v>2461</v>
      </c>
      <c r="D1276" t="s">
        <v>2462</v>
      </c>
      <c r="E1276">
        <v>0</v>
      </c>
      <c r="F1276" t="s">
        <v>805</v>
      </c>
      <c r="G1276">
        <v>5426</v>
      </c>
      <c r="J1276" t="s">
        <v>17626</v>
      </c>
      <c r="K1276" s="30" t="s">
        <v>18807</v>
      </c>
    </row>
    <row r="1277" spans="1:11" hidden="1" x14ac:dyDescent="0.35">
      <c r="A1277" t="s">
        <v>1778</v>
      </c>
      <c r="B1277" t="s">
        <v>17558</v>
      </c>
      <c r="C1277" s="30" t="s">
        <v>2463</v>
      </c>
      <c r="D1277" t="s">
        <v>2464</v>
      </c>
      <c r="E1277">
        <v>0</v>
      </c>
      <c r="F1277" t="s">
        <v>805</v>
      </c>
      <c r="G1277">
        <v>5427</v>
      </c>
      <c r="J1277" t="s">
        <v>17626</v>
      </c>
      <c r="K1277" s="30" t="s">
        <v>18808</v>
      </c>
    </row>
    <row r="1278" spans="1:11" hidden="1" x14ac:dyDescent="0.35">
      <c r="A1278" t="s">
        <v>1778</v>
      </c>
      <c r="B1278" t="s">
        <v>17558</v>
      </c>
      <c r="C1278" s="30" t="s">
        <v>2465</v>
      </c>
      <c r="D1278" t="s">
        <v>2466</v>
      </c>
      <c r="E1278">
        <v>0</v>
      </c>
      <c r="F1278" t="s">
        <v>805</v>
      </c>
      <c r="G1278">
        <v>5428</v>
      </c>
      <c r="J1278" t="s">
        <v>17626</v>
      </c>
      <c r="K1278" s="30" t="s">
        <v>18809</v>
      </c>
    </row>
    <row r="1279" spans="1:11" hidden="1" x14ac:dyDescent="0.35">
      <c r="A1279" t="s">
        <v>1778</v>
      </c>
      <c r="B1279" t="s">
        <v>17558</v>
      </c>
      <c r="C1279" s="30" t="s">
        <v>2467</v>
      </c>
      <c r="D1279" t="s">
        <v>2468</v>
      </c>
      <c r="E1279">
        <v>0</v>
      </c>
      <c r="F1279" t="s">
        <v>805</v>
      </c>
      <c r="G1279">
        <v>5429</v>
      </c>
      <c r="J1279" t="s">
        <v>17626</v>
      </c>
      <c r="K1279" s="30" t="s">
        <v>18810</v>
      </c>
    </row>
    <row r="1280" spans="1:11" hidden="1" x14ac:dyDescent="0.35">
      <c r="A1280" t="s">
        <v>1778</v>
      </c>
      <c r="B1280" t="s">
        <v>17558</v>
      </c>
      <c r="C1280" s="30" t="s">
        <v>2469</v>
      </c>
      <c r="D1280" t="s">
        <v>2470</v>
      </c>
      <c r="E1280">
        <v>0</v>
      </c>
      <c r="F1280" t="s">
        <v>805</v>
      </c>
      <c r="G1280">
        <v>5430</v>
      </c>
      <c r="J1280" t="s">
        <v>17626</v>
      </c>
      <c r="K1280" s="30" t="s">
        <v>18811</v>
      </c>
    </row>
    <row r="1281" spans="1:11" hidden="1" x14ac:dyDescent="0.35">
      <c r="A1281" t="s">
        <v>1778</v>
      </c>
      <c r="B1281" t="s">
        <v>17558</v>
      </c>
      <c r="C1281" s="30" t="s">
        <v>2471</v>
      </c>
      <c r="D1281" t="s">
        <v>2472</v>
      </c>
      <c r="E1281">
        <v>0</v>
      </c>
      <c r="F1281" t="s">
        <v>805</v>
      </c>
      <c r="G1281">
        <v>5431</v>
      </c>
      <c r="J1281" t="s">
        <v>17626</v>
      </c>
      <c r="K1281" s="30" t="s">
        <v>18812</v>
      </c>
    </row>
    <row r="1282" spans="1:11" hidden="1" x14ac:dyDescent="0.35">
      <c r="A1282" t="s">
        <v>1778</v>
      </c>
      <c r="B1282" t="s">
        <v>17558</v>
      </c>
      <c r="C1282" s="30" t="s">
        <v>2473</v>
      </c>
      <c r="D1282" t="s">
        <v>2474</v>
      </c>
      <c r="E1282">
        <v>0</v>
      </c>
      <c r="F1282" t="s">
        <v>805</v>
      </c>
      <c r="G1282">
        <v>5432</v>
      </c>
      <c r="J1282" t="s">
        <v>17626</v>
      </c>
      <c r="K1282" s="30" t="s">
        <v>18813</v>
      </c>
    </row>
    <row r="1283" spans="1:11" hidden="1" x14ac:dyDescent="0.35">
      <c r="A1283" t="s">
        <v>1778</v>
      </c>
      <c r="B1283" t="s">
        <v>17558</v>
      </c>
      <c r="C1283" s="30" t="s">
        <v>2475</v>
      </c>
      <c r="D1283" t="s">
        <v>2476</v>
      </c>
      <c r="E1283">
        <v>0</v>
      </c>
      <c r="F1283" t="s">
        <v>805</v>
      </c>
      <c r="G1283">
        <v>5433</v>
      </c>
      <c r="J1283" t="s">
        <v>17626</v>
      </c>
      <c r="K1283" s="30" t="s">
        <v>18814</v>
      </c>
    </row>
    <row r="1284" spans="1:11" hidden="1" x14ac:dyDescent="0.35">
      <c r="A1284" t="s">
        <v>1778</v>
      </c>
      <c r="B1284" t="s">
        <v>17558</v>
      </c>
      <c r="C1284" s="30" t="s">
        <v>2477</v>
      </c>
      <c r="D1284" t="s">
        <v>2478</v>
      </c>
      <c r="E1284">
        <v>0</v>
      </c>
      <c r="F1284" t="s">
        <v>805</v>
      </c>
      <c r="G1284">
        <v>5434</v>
      </c>
      <c r="J1284" t="s">
        <v>17626</v>
      </c>
      <c r="K1284" s="30" t="s">
        <v>18815</v>
      </c>
    </row>
    <row r="1285" spans="1:11" hidden="1" x14ac:dyDescent="0.35">
      <c r="A1285" t="s">
        <v>1778</v>
      </c>
      <c r="B1285" t="s">
        <v>17558</v>
      </c>
      <c r="C1285" s="30" t="s">
        <v>2479</v>
      </c>
      <c r="D1285" t="s">
        <v>2480</v>
      </c>
      <c r="E1285">
        <v>0</v>
      </c>
      <c r="F1285" t="s">
        <v>805</v>
      </c>
      <c r="G1285">
        <v>5435</v>
      </c>
      <c r="J1285" t="s">
        <v>17626</v>
      </c>
      <c r="K1285" s="30" t="s">
        <v>18816</v>
      </c>
    </row>
    <row r="1286" spans="1:11" hidden="1" x14ac:dyDescent="0.35">
      <c r="A1286" t="s">
        <v>1778</v>
      </c>
      <c r="B1286" t="s">
        <v>17558</v>
      </c>
      <c r="C1286" s="30" t="s">
        <v>2481</v>
      </c>
      <c r="D1286" t="s">
        <v>2482</v>
      </c>
      <c r="E1286">
        <v>0</v>
      </c>
      <c r="F1286" t="s">
        <v>805</v>
      </c>
      <c r="G1286">
        <v>5622</v>
      </c>
      <c r="J1286" t="s">
        <v>17626</v>
      </c>
      <c r="K1286" s="30" t="s">
        <v>18817</v>
      </c>
    </row>
    <row r="1287" spans="1:11" hidden="1" x14ac:dyDescent="0.35">
      <c r="A1287" t="s">
        <v>1778</v>
      </c>
      <c r="B1287" t="s">
        <v>17558</v>
      </c>
      <c r="C1287" s="30" t="s">
        <v>2483</v>
      </c>
      <c r="D1287" t="s">
        <v>2484</v>
      </c>
      <c r="E1287">
        <v>0</v>
      </c>
      <c r="F1287" t="s">
        <v>805</v>
      </c>
      <c r="G1287">
        <v>5623</v>
      </c>
      <c r="J1287" t="s">
        <v>17626</v>
      </c>
      <c r="K1287" s="30" t="s">
        <v>18818</v>
      </c>
    </row>
    <row r="1288" spans="1:11" hidden="1" x14ac:dyDescent="0.35">
      <c r="A1288" t="s">
        <v>1778</v>
      </c>
      <c r="B1288" t="s">
        <v>17558</v>
      </c>
      <c r="C1288" s="30" t="s">
        <v>2485</v>
      </c>
      <c r="D1288" t="s">
        <v>2486</v>
      </c>
      <c r="E1288">
        <v>0</v>
      </c>
      <c r="F1288" t="s">
        <v>805</v>
      </c>
      <c r="G1288">
        <v>5624</v>
      </c>
      <c r="J1288" t="s">
        <v>17626</v>
      </c>
      <c r="K1288" s="30" t="s">
        <v>18819</v>
      </c>
    </row>
    <row r="1289" spans="1:11" hidden="1" x14ac:dyDescent="0.35">
      <c r="A1289" t="s">
        <v>1778</v>
      </c>
      <c r="B1289" t="s">
        <v>17558</v>
      </c>
      <c r="C1289" s="30" t="s">
        <v>2487</v>
      </c>
      <c r="D1289" t="s">
        <v>2488</v>
      </c>
      <c r="E1289">
        <v>0</v>
      </c>
      <c r="F1289" t="s">
        <v>805</v>
      </c>
      <c r="G1289">
        <v>5625</v>
      </c>
      <c r="J1289" t="s">
        <v>17626</v>
      </c>
      <c r="K1289" s="30" t="s">
        <v>18820</v>
      </c>
    </row>
    <row r="1290" spans="1:11" hidden="1" x14ac:dyDescent="0.35">
      <c r="A1290" t="s">
        <v>1778</v>
      </c>
      <c r="B1290" t="s">
        <v>17558</v>
      </c>
      <c r="C1290" s="30" t="s">
        <v>2489</v>
      </c>
      <c r="D1290" t="s">
        <v>2490</v>
      </c>
      <c r="E1290">
        <v>0</v>
      </c>
      <c r="F1290" t="s">
        <v>805</v>
      </c>
      <c r="G1290">
        <v>5626</v>
      </c>
      <c r="J1290" t="s">
        <v>17626</v>
      </c>
      <c r="K1290" s="30" t="s">
        <v>18821</v>
      </c>
    </row>
    <row r="1291" spans="1:11" hidden="1" x14ac:dyDescent="0.35">
      <c r="A1291" t="s">
        <v>1778</v>
      </c>
      <c r="B1291" t="s">
        <v>17558</v>
      </c>
      <c r="C1291" s="30" t="s">
        <v>2491</v>
      </c>
      <c r="D1291" t="s">
        <v>2492</v>
      </c>
      <c r="E1291">
        <v>0</v>
      </c>
      <c r="F1291" t="s">
        <v>805</v>
      </c>
      <c r="G1291">
        <v>5704</v>
      </c>
      <c r="J1291" t="s">
        <v>17626</v>
      </c>
      <c r="K1291" s="30" t="s">
        <v>18822</v>
      </c>
    </row>
    <row r="1292" spans="1:11" hidden="1" x14ac:dyDescent="0.35">
      <c r="A1292" t="s">
        <v>1778</v>
      </c>
      <c r="B1292" t="s">
        <v>17558</v>
      </c>
      <c r="C1292" s="30" t="s">
        <v>2493</v>
      </c>
      <c r="D1292" t="s">
        <v>2494</v>
      </c>
      <c r="E1292">
        <v>0</v>
      </c>
      <c r="F1292" t="s">
        <v>805</v>
      </c>
      <c r="G1292">
        <v>5705</v>
      </c>
      <c r="J1292" t="s">
        <v>17626</v>
      </c>
      <c r="K1292" s="30" t="s">
        <v>18823</v>
      </c>
    </row>
    <row r="1293" spans="1:11" hidden="1" x14ac:dyDescent="0.35">
      <c r="A1293" t="s">
        <v>1778</v>
      </c>
      <c r="B1293" t="s">
        <v>17558</v>
      </c>
      <c r="C1293" s="30" t="s">
        <v>2495</v>
      </c>
      <c r="D1293" t="s">
        <v>2496</v>
      </c>
      <c r="E1293">
        <v>0</v>
      </c>
      <c r="F1293" t="s">
        <v>805</v>
      </c>
      <c r="G1293">
        <v>5706</v>
      </c>
      <c r="J1293" t="s">
        <v>17626</v>
      </c>
      <c r="K1293" s="30" t="s">
        <v>18824</v>
      </c>
    </row>
    <row r="1294" spans="1:11" hidden="1" x14ac:dyDescent="0.35">
      <c r="A1294" t="s">
        <v>1778</v>
      </c>
      <c r="B1294" t="s">
        <v>17558</v>
      </c>
      <c r="C1294" s="30" t="s">
        <v>2497</v>
      </c>
      <c r="D1294" t="s">
        <v>2498</v>
      </c>
      <c r="E1294">
        <v>0</v>
      </c>
      <c r="F1294" t="s">
        <v>805</v>
      </c>
      <c r="G1294">
        <v>5707</v>
      </c>
      <c r="J1294" t="s">
        <v>17626</v>
      </c>
      <c r="K1294" s="30" t="s">
        <v>18825</v>
      </c>
    </row>
    <row r="1295" spans="1:11" hidden="1" x14ac:dyDescent="0.35">
      <c r="A1295" t="s">
        <v>1778</v>
      </c>
      <c r="B1295" t="s">
        <v>17558</v>
      </c>
      <c r="C1295" s="30" t="s">
        <v>2499</v>
      </c>
      <c r="D1295" t="s">
        <v>2500</v>
      </c>
      <c r="E1295">
        <v>0</v>
      </c>
      <c r="F1295" t="s">
        <v>805</v>
      </c>
      <c r="G1295">
        <v>5708</v>
      </c>
      <c r="J1295" t="s">
        <v>17626</v>
      </c>
      <c r="K1295" s="30" t="s">
        <v>18826</v>
      </c>
    </row>
    <row r="1296" spans="1:11" hidden="1" x14ac:dyDescent="0.35">
      <c r="A1296" t="s">
        <v>1778</v>
      </c>
      <c r="B1296" t="s">
        <v>17558</v>
      </c>
      <c r="C1296" s="30" t="s">
        <v>2501</v>
      </c>
      <c r="D1296" t="s">
        <v>2502</v>
      </c>
      <c r="E1296">
        <v>0</v>
      </c>
      <c r="F1296" t="s">
        <v>805</v>
      </c>
      <c r="G1296">
        <v>5709</v>
      </c>
      <c r="J1296" t="s">
        <v>17626</v>
      </c>
      <c r="K1296" s="30" t="s">
        <v>18827</v>
      </c>
    </row>
    <row r="1297" spans="1:11" hidden="1" x14ac:dyDescent="0.35">
      <c r="A1297" t="s">
        <v>1778</v>
      </c>
      <c r="B1297" t="s">
        <v>17558</v>
      </c>
      <c r="C1297" s="30" t="s">
        <v>2503</v>
      </c>
      <c r="D1297" t="s">
        <v>2504</v>
      </c>
      <c r="E1297">
        <v>0</v>
      </c>
      <c r="F1297" t="s">
        <v>805</v>
      </c>
      <c r="G1297">
        <v>5710</v>
      </c>
      <c r="J1297" t="s">
        <v>17626</v>
      </c>
      <c r="K1297" s="30" t="s">
        <v>18828</v>
      </c>
    </row>
    <row r="1298" spans="1:11" hidden="1" x14ac:dyDescent="0.35">
      <c r="A1298" t="s">
        <v>1778</v>
      </c>
      <c r="B1298" t="s">
        <v>17558</v>
      </c>
      <c r="C1298" s="30" t="s">
        <v>2505</v>
      </c>
      <c r="D1298" t="s">
        <v>2506</v>
      </c>
      <c r="E1298">
        <v>0</v>
      </c>
      <c r="F1298" t="s">
        <v>805</v>
      </c>
      <c r="G1298">
        <v>5711</v>
      </c>
      <c r="J1298" t="s">
        <v>17626</v>
      </c>
      <c r="K1298" s="30" t="s">
        <v>18829</v>
      </c>
    </row>
    <row r="1299" spans="1:11" hidden="1" x14ac:dyDescent="0.35">
      <c r="A1299" t="s">
        <v>1778</v>
      </c>
      <c r="B1299" t="s">
        <v>17558</v>
      </c>
      <c r="C1299" s="30" t="s">
        <v>2507</v>
      </c>
      <c r="D1299" t="s">
        <v>2508</v>
      </c>
      <c r="E1299">
        <v>0</v>
      </c>
      <c r="F1299" t="s">
        <v>805</v>
      </c>
      <c r="G1299">
        <v>5712</v>
      </c>
      <c r="J1299" t="s">
        <v>17626</v>
      </c>
      <c r="K1299" s="30" t="s">
        <v>18830</v>
      </c>
    </row>
    <row r="1300" spans="1:11" hidden="1" x14ac:dyDescent="0.35">
      <c r="A1300" t="s">
        <v>1778</v>
      </c>
      <c r="B1300" t="s">
        <v>17558</v>
      </c>
      <c r="C1300" s="30" t="s">
        <v>2509</v>
      </c>
      <c r="D1300" t="s">
        <v>2510</v>
      </c>
      <c r="E1300">
        <v>0</v>
      </c>
      <c r="F1300" t="s">
        <v>805</v>
      </c>
      <c r="G1300">
        <v>5713</v>
      </c>
      <c r="J1300" t="s">
        <v>17626</v>
      </c>
      <c r="K1300" s="30" t="s">
        <v>18831</v>
      </c>
    </row>
    <row r="1301" spans="1:11" hidden="1" x14ac:dyDescent="0.35">
      <c r="A1301" t="s">
        <v>1778</v>
      </c>
      <c r="B1301" t="s">
        <v>17558</v>
      </c>
      <c r="C1301" s="30" t="s">
        <v>2511</v>
      </c>
      <c r="D1301" t="s">
        <v>2512</v>
      </c>
      <c r="E1301">
        <v>0</v>
      </c>
      <c r="F1301" t="s">
        <v>805</v>
      </c>
      <c r="G1301">
        <v>5714</v>
      </c>
      <c r="J1301" t="s">
        <v>17626</v>
      </c>
      <c r="K1301" s="30" t="s">
        <v>18832</v>
      </c>
    </row>
    <row r="1302" spans="1:11" hidden="1" x14ac:dyDescent="0.35">
      <c r="A1302" t="s">
        <v>1778</v>
      </c>
      <c r="B1302" t="s">
        <v>17558</v>
      </c>
      <c r="C1302" s="30" t="s">
        <v>2513</v>
      </c>
      <c r="D1302" t="s">
        <v>2514</v>
      </c>
      <c r="E1302">
        <v>0</v>
      </c>
      <c r="F1302" t="s">
        <v>805</v>
      </c>
      <c r="G1302">
        <v>5715</v>
      </c>
      <c r="J1302" t="s">
        <v>17626</v>
      </c>
      <c r="K1302" s="30" t="s">
        <v>18833</v>
      </c>
    </row>
    <row r="1303" spans="1:11" hidden="1" x14ac:dyDescent="0.35">
      <c r="A1303" t="s">
        <v>1778</v>
      </c>
      <c r="B1303" t="s">
        <v>17558</v>
      </c>
      <c r="C1303" s="30" t="s">
        <v>2515</v>
      </c>
      <c r="D1303" t="s">
        <v>2516</v>
      </c>
      <c r="E1303">
        <v>0</v>
      </c>
      <c r="F1303" t="s">
        <v>805</v>
      </c>
      <c r="G1303">
        <v>5716</v>
      </c>
      <c r="J1303" t="s">
        <v>17626</v>
      </c>
      <c r="K1303" s="30" t="s">
        <v>18834</v>
      </c>
    </row>
    <row r="1304" spans="1:11" hidden="1" x14ac:dyDescent="0.35">
      <c r="A1304" t="s">
        <v>1778</v>
      </c>
      <c r="B1304" t="s">
        <v>17558</v>
      </c>
      <c r="C1304" s="30" t="s">
        <v>2517</v>
      </c>
      <c r="D1304" t="s">
        <v>2518</v>
      </c>
      <c r="E1304">
        <v>0</v>
      </c>
      <c r="F1304" t="s">
        <v>805</v>
      </c>
      <c r="G1304">
        <v>5717</v>
      </c>
      <c r="J1304" t="s">
        <v>17626</v>
      </c>
      <c r="K1304" s="30" t="s">
        <v>18835</v>
      </c>
    </row>
    <row r="1305" spans="1:11" hidden="1" x14ac:dyDescent="0.35">
      <c r="A1305" t="s">
        <v>1778</v>
      </c>
      <c r="B1305" t="s">
        <v>17558</v>
      </c>
      <c r="C1305" s="30" t="s">
        <v>2519</v>
      </c>
      <c r="D1305" t="s">
        <v>2520</v>
      </c>
      <c r="E1305">
        <v>0</v>
      </c>
      <c r="F1305" t="s">
        <v>805</v>
      </c>
      <c r="G1305">
        <v>5718</v>
      </c>
      <c r="J1305" t="s">
        <v>17626</v>
      </c>
      <c r="K1305" s="30" t="s">
        <v>18836</v>
      </c>
    </row>
    <row r="1306" spans="1:11" hidden="1" x14ac:dyDescent="0.35">
      <c r="A1306" t="s">
        <v>1778</v>
      </c>
      <c r="B1306" t="s">
        <v>17558</v>
      </c>
      <c r="C1306" s="30" t="s">
        <v>2521</v>
      </c>
      <c r="D1306" t="s">
        <v>2522</v>
      </c>
      <c r="E1306">
        <v>0</v>
      </c>
      <c r="F1306" t="s">
        <v>805</v>
      </c>
      <c r="G1306">
        <v>5719</v>
      </c>
      <c r="J1306" t="s">
        <v>17626</v>
      </c>
      <c r="K1306" s="30" t="s">
        <v>18837</v>
      </c>
    </row>
    <row r="1307" spans="1:11" hidden="1" x14ac:dyDescent="0.35">
      <c r="A1307" t="s">
        <v>1778</v>
      </c>
      <c r="B1307" t="s">
        <v>17558</v>
      </c>
      <c r="C1307" s="30" t="s">
        <v>2523</v>
      </c>
      <c r="D1307" t="s">
        <v>2524</v>
      </c>
      <c r="E1307">
        <v>0</v>
      </c>
      <c r="F1307" t="s">
        <v>805</v>
      </c>
      <c r="G1307">
        <v>5720</v>
      </c>
      <c r="J1307" t="s">
        <v>17626</v>
      </c>
      <c r="K1307" s="30" t="s">
        <v>18838</v>
      </c>
    </row>
    <row r="1308" spans="1:11" hidden="1" x14ac:dyDescent="0.35">
      <c r="A1308" t="s">
        <v>1778</v>
      </c>
      <c r="B1308" t="s">
        <v>17558</v>
      </c>
      <c r="C1308" s="30" t="s">
        <v>2525</v>
      </c>
      <c r="D1308" t="s">
        <v>2526</v>
      </c>
      <c r="E1308">
        <v>0</v>
      </c>
      <c r="F1308" t="s">
        <v>805</v>
      </c>
      <c r="G1308">
        <v>5721</v>
      </c>
      <c r="J1308" t="s">
        <v>17626</v>
      </c>
      <c r="K1308" s="30" t="s">
        <v>18839</v>
      </c>
    </row>
    <row r="1309" spans="1:11" hidden="1" x14ac:dyDescent="0.35">
      <c r="A1309" t="s">
        <v>1778</v>
      </c>
      <c r="B1309" t="s">
        <v>17558</v>
      </c>
      <c r="C1309" s="30" t="s">
        <v>2527</v>
      </c>
      <c r="D1309" t="s">
        <v>2528</v>
      </c>
      <c r="E1309">
        <v>0</v>
      </c>
      <c r="F1309" t="s">
        <v>805</v>
      </c>
      <c r="G1309">
        <v>5722</v>
      </c>
      <c r="J1309" t="s">
        <v>17626</v>
      </c>
      <c r="K1309" s="30" t="s">
        <v>18840</v>
      </c>
    </row>
    <row r="1310" spans="1:11" hidden="1" x14ac:dyDescent="0.35">
      <c r="A1310" t="s">
        <v>1778</v>
      </c>
      <c r="B1310" t="s">
        <v>17558</v>
      </c>
      <c r="C1310" s="30" t="s">
        <v>2529</v>
      </c>
      <c r="D1310" t="s">
        <v>2530</v>
      </c>
      <c r="E1310">
        <v>0</v>
      </c>
      <c r="F1310" t="s">
        <v>805</v>
      </c>
      <c r="G1310">
        <v>5723</v>
      </c>
      <c r="J1310" t="s">
        <v>17626</v>
      </c>
      <c r="K1310" s="30" t="s">
        <v>18841</v>
      </c>
    </row>
    <row r="1311" spans="1:11" hidden="1" x14ac:dyDescent="0.35">
      <c r="A1311" t="s">
        <v>1778</v>
      </c>
      <c r="B1311" t="s">
        <v>17558</v>
      </c>
      <c r="C1311" s="30" t="s">
        <v>2531</v>
      </c>
      <c r="D1311" t="s">
        <v>2532</v>
      </c>
      <c r="E1311">
        <v>0</v>
      </c>
      <c r="F1311" t="s">
        <v>805</v>
      </c>
      <c r="G1311">
        <v>5724</v>
      </c>
      <c r="J1311" t="s">
        <v>17626</v>
      </c>
      <c r="K1311" s="30" t="s">
        <v>18842</v>
      </c>
    </row>
    <row r="1312" spans="1:11" hidden="1" x14ac:dyDescent="0.35">
      <c r="A1312" t="s">
        <v>1778</v>
      </c>
      <c r="B1312" t="s">
        <v>17558</v>
      </c>
      <c r="C1312" s="30" t="s">
        <v>2533</v>
      </c>
      <c r="D1312" t="s">
        <v>2534</v>
      </c>
      <c r="E1312">
        <v>0</v>
      </c>
      <c r="F1312" t="s">
        <v>805</v>
      </c>
      <c r="G1312">
        <v>5725</v>
      </c>
      <c r="J1312" t="s">
        <v>17626</v>
      </c>
      <c r="K1312" s="30" t="s">
        <v>18843</v>
      </c>
    </row>
    <row r="1313" spans="1:11" hidden="1" x14ac:dyDescent="0.35">
      <c r="A1313" t="s">
        <v>1778</v>
      </c>
      <c r="B1313" t="s">
        <v>17558</v>
      </c>
      <c r="C1313" s="30" t="s">
        <v>2535</v>
      </c>
      <c r="D1313" t="s">
        <v>2536</v>
      </c>
      <c r="E1313">
        <v>0</v>
      </c>
      <c r="F1313" t="s">
        <v>805</v>
      </c>
      <c r="G1313">
        <v>5726</v>
      </c>
      <c r="J1313" t="s">
        <v>17626</v>
      </c>
      <c r="K1313" s="30" t="s">
        <v>18844</v>
      </c>
    </row>
    <row r="1314" spans="1:11" hidden="1" x14ac:dyDescent="0.35">
      <c r="A1314" t="s">
        <v>1778</v>
      </c>
      <c r="B1314" t="s">
        <v>17558</v>
      </c>
      <c r="C1314" s="30" t="s">
        <v>2537</v>
      </c>
      <c r="D1314" t="s">
        <v>2538</v>
      </c>
      <c r="E1314">
        <v>0</v>
      </c>
      <c r="F1314" t="s">
        <v>805</v>
      </c>
      <c r="G1314">
        <v>5727</v>
      </c>
      <c r="J1314" t="s">
        <v>17626</v>
      </c>
      <c r="K1314" s="30" t="s">
        <v>18845</v>
      </c>
    </row>
    <row r="1315" spans="1:11" hidden="1" x14ac:dyDescent="0.35">
      <c r="A1315" t="s">
        <v>1778</v>
      </c>
      <c r="B1315" t="s">
        <v>17558</v>
      </c>
      <c r="C1315" s="30" t="s">
        <v>2539</v>
      </c>
      <c r="D1315" t="s">
        <v>2540</v>
      </c>
      <c r="E1315">
        <v>0</v>
      </c>
      <c r="F1315" t="s">
        <v>805</v>
      </c>
      <c r="G1315">
        <v>5728</v>
      </c>
      <c r="J1315" t="s">
        <v>17626</v>
      </c>
      <c r="K1315" s="30" t="s">
        <v>18846</v>
      </c>
    </row>
    <row r="1316" spans="1:11" hidden="1" x14ac:dyDescent="0.35">
      <c r="A1316" t="s">
        <v>1778</v>
      </c>
      <c r="B1316" t="s">
        <v>17558</v>
      </c>
      <c r="C1316" s="30" t="s">
        <v>2541</v>
      </c>
      <c r="D1316" t="s">
        <v>2542</v>
      </c>
      <c r="E1316">
        <v>0</v>
      </c>
      <c r="F1316" t="s">
        <v>805</v>
      </c>
      <c r="G1316">
        <v>5729</v>
      </c>
      <c r="J1316" t="s">
        <v>17626</v>
      </c>
      <c r="K1316" s="30" t="s">
        <v>18847</v>
      </c>
    </row>
    <row r="1317" spans="1:11" hidden="1" x14ac:dyDescent="0.35">
      <c r="A1317" t="s">
        <v>1778</v>
      </c>
      <c r="B1317" t="s">
        <v>17558</v>
      </c>
      <c r="C1317" s="30" t="s">
        <v>2543</v>
      </c>
      <c r="D1317" t="s">
        <v>2544</v>
      </c>
      <c r="E1317">
        <v>0</v>
      </c>
      <c r="F1317" t="s">
        <v>805</v>
      </c>
      <c r="G1317">
        <v>5730</v>
      </c>
      <c r="J1317" t="s">
        <v>17626</v>
      </c>
      <c r="K1317" s="30" t="s">
        <v>18848</v>
      </c>
    </row>
    <row r="1318" spans="1:11" hidden="1" x14ac:dyDescent="0.35">
      <c r="A1318" t="s">
        <v>1778</v>
      </c>
      <c r="B1318" t="s">
        <v>17558</v>
      </c>
      <c r="C1318" s="30" t="s">
        <v>2545</v>
      </c>
      <c r="D1318" t="s">
        <v>2546</v>
      </c>
      <c r="E1318">
        <v>0</v>
      </c>
      <c r="F1318" t="s">
        <v>805</v>
      </c>
      <c r="G1318">
        <v>5731</v>
      </c>
      <c r="J1318" t="s">
        <v>17626</v>
      </c>
      <c r="K1318" s="30" t="s">
        <v>18849</v>
      </c>
    </row>
    <row r="1319" spans="1:11" hidden="1" x14ac:dyDescent="0.35">
      <c r="A1319" t="s">
        <v>1778</v>
      </c>
      <c r="B1319" t="s">
        <v>17558</v>
      </c>
      <c r="C1319" s="30" t="s">
        <v>2547</v>
      </c>
      <c r="D1319" t="s">
        <v>2548</v>
      </c>
      <c r="E1319">
        <v>0</v>
      </c>
      <c r="F1319" t="s">
        <v>805</v>
      </c>
      <c r="G1319">
        <v>5732</v>
      </c>
      <c r="J1319" t="s">
        <v>17626</v>
      </c>
      <c r="K1319" s="30" t="s">
        <v>18850</v>
      </c>
    </row>
    <row r="1320" spans="1:11" hidden="1" x14ac:dyDescent="0.35">
      <c r="A1320" t="s">
        <v>1778</v>
      </c>
      <c r="B1320" t="s">
        <v>17558</v>
      </c>
      <c r="C1320" s="30" t="s">
        <v>2549</v>
      </c>
      <c r="D1320" t="s">
        <v>2550</v>
      </c>
      <c r="E1320">
        <v>0</v>
      </c>
      <c r="F1320" t="s">
        <v>805</v>
      </c>
      <c r="G1320">
        <v>5733</v>
      </c>
      <c r="J1320" t="s">
        <v>17626</v>
      </c>
      <c r="K1320" s="30" t="s">
        <v>18851</v>
      </c>
    </row>
    <row r="1321" spans="1:11" hidden="1" x14ac:dyDescent="0.35">
      <c r="A1321" t="s">
        <v>1778</v>
      </c>
      <c r="B1321" t="s">
        <v>17558</v>
      </c>
      <c r="C1321" s="30" t="s">
        <v>2551</v>
      </c>
      <c r="D1321" t="s">
        <v>2552</v>
      </c>
      <c r="E1321">
        <v>0</v>
      </c>
      <c r="F1321" t="s">
        <v>805</v>
      </c>
      <c r="G1321">
        <v>5734</v>
      </c>
      <c r="J1321" t="s">
        <v>17626</v>
      </c>
      <c r="K1321" s="30" t="s">
        <v>18852</v>
      </c>
    </row>
    <row r="1322" spans="1:11" hidden="1" x14ac:dyDescent="0.35">
      <c r="A1322" t="s">
        <v>1778</v>
      </c>
      <c r="B1322" t="s">
        <v>17558</v>
      </c>
      <c r="C1322" s="30" t="s">
        <v>2553</v>
      </c>
      <c r="D1322" t="s">
        <v>2554</v>
      </c>
      <c r="E1322">
        <v>0</v>
      </c>
      <c r="F1322" t="s">
        <v>805</v>
      </c>
      <c r="G1322">
        <v>5735</v>
      </c>
      <c r="J1322" t="s">
        <v>17626</v>
      </c>
      <c r="K1322" s="30" t="s">
        <v>18853</v>
      </c>
    </row>
    <row r="1323" spans="1:11" hidden="1" x14ac:dyDescent="0.35">
      <c r="A1323" t="s">
        <v>1778</v>
      </c>
      <c r="B1323" t="s">
        <v>17558</v>
      </c>
      <c r="C1323" s="30" t="s">
        <v>2555</v>
      </c>
      <c r="D1323" t="s">
        <v>2556</v>
      </c>
      <c r="E1323">
        <v>0</v>
      </c>
      <c r="F1323" t="s">
        <v>805</v>
      </c>
      <c r="G1323">
        <v>5736</v>
      </c>
      <c r="J1323" t="s">
        <v>17626</v>
      </c>
      <c r="K1323" s="30" t="s">
        <v>18854</v>
      </c>
    </row>
    <row r="1324" spans="1:11" hidden="1" x14ac:dyDescent="0.35">
      <c r="A1324" t="s">
        <v>1778</v>
      </c>
      <c r="B1324" t="s">
        <v>17558</v>
      </c>
      <c r="C1324" s="30" t="s">
        <v>2557</v>
      </c>
      <c r="D1324" t="s">
        <v>2558</v>
      </c>
      <c r="E1324">
        <v>0</v>
      </c>
      <c r="F1324" t="s">
        <v>805</v>
      </c>
      <c r="G1324">
        <v>5933</v>
      </c>
      <c r="J1324" t="s">
        <v>17626</v>
      </c>
      <c r="K1324" s="30" t="s">
        <v>18855</v>
      </c>
    </row>
    <row r="1325" spans="1:11" hidden="1" x14ac:dyDescent="0.35">
      <c r="A1325" t="s">
        <v>1778</v>
      </c>
      <c r="B1325" t="s">
        <v>17558</v>
      </c>
      <c r="C1325" s="30" t="s">
        <v>2559</v>
      </c>
      <c r="D1325" t="s">
        <v>2560</v>
      </c>
      <c r="E1325">
        <v>0</v>
      </c>
      <c r="F1325" t="s">
        <v>805</v>
      </c>
      <c r="G1325">
        <v>5934</v>
      </c>
      <c r="J1325" t="s">
        <v>17626</v>
      </c>
      <c r="K1325" s="30" t="s">
        <v>18856</v>
      </c>
    </row>
    <row r="1326" spans="1:11" hidden="1" x14ac:dyDescent="0.35">
      <c r="A1326" t="s">
        <v>1778</v>
      </c>
      <c r="B1326" t="s">
        <v>17558</v>
      </c>
      <c r="C1326" s="30" t="s">
        <v>2561</v>
      </c>
      <c r="D1326" t="s">
        <v>2562</v>
      </c>
      <c r="E1326">
        <v>0</v>
      </c>
      <c r="F1326" t="s">
        <v>805</v>
      </c>
      <c r="G1326">
        <v>5935</v>
      </c>
      <c r="J1326" t="s">
        <v>17626</v>
      </c>
      <c r="K1326" s="30" t="s">
        <v>18857</v>
      </c>
    </row>
    <row r="1327" spans="1:11" hidden="1" x14ac:dyDescent="0.35">
      <c r="A1327" t="s">
        <v>1778</v>
      </c>
      <c r="B1327" t="s">
        <v>17558</v>
      </c>
      <c r="C1327" s="30" t="s">
        <v>2563</v>
      </c>
      <c r="D1327" t="s">
        <v>2564</v>
      </c>
      <c r="E1327">
        <v>0</v>
      </c>
      <c r="F1327" t="s">
        <v>805</v>
      </c>
      <c r="G1327">
        <v>5936</v>
      </c>
      <c r="J1327" t="s">
        <v>17626</v>
      </c>
      <c r="K1327" s="30" t="s">
        <v>18858</v>
      </c>
    </row>
    <row r="1328" spans="1:11" hidden="1" x14ac:dyDescent="0.35">
      <c r="A1328" t="s">
        <v>1778</v>
      </c>
      <c r="B1328" t="s">
        <v>17558</v>
      </c>
      <c r="C1328" s="30" t="s">
        <v>2565</v>
      </c>
      <c r="D1328" t="s">
        <v>2566</v>
      </c>
      <c r="E1328">
        <v>0</v>
      </c>
      <c r="F1328" t="s">
        <v>805</v>
      </c>
      <c r="G1328">
        <v>5937</v>
      </c>
      <c r="J1328" t="s">
        <v>17626</v>
      </c>
      <c r="K1328" s="30" t="s">
        <v>18859</v>
      </c>
    </row>
    <row r="1329" spans="1:11" hidden="1" x14ac:dyDescent="0.35">
      <c r="A1329" t="s">
        <v>1778</v>
      </c>
      <c r="B1329" t="s">
        <v>17558</v>
      </c>
      <c r="C1329" s="30" t="s">
        <v>2567</v>
      </c>
      <c r="D1329" t="s">
        <v>2568</v>
      </c>
      <c r="E1329">
        <v>0</v>
      </c>
      <c r="F1329" t="s">
        <v>805</v>
      </c>
      <c r="G1329">
        <v>5938</v>
      </c>
      <c r="J1329" t="s">
        <v>17626</v>
      </c>
      <c r="K1329" s="30" t="s">
        <v>18860</v>
      </c>
    </row>
    <row r="1330" spans="1:11" hidden="1" x14ac:dyDescent="0.35">
      <c r="A1330" t="s">
        <v>1778</v>
      </c>
      <c r="B1330" t="s">
        <v>17558</v>
      </c>
      <c r="C1330" s="30" t="s">
        <v>2569</v>
      </c>
      <c r="D1330" t="s">
        <v>2570</v>
      </c>
      <c r="E1330">
        <v>0</v>
      </c>
      <c r="F1330" t="s">
        <v>805</v>
      </c>
      <c r="G1330">
        <v>5939</v>
      </c>
      <c r="J1330" t="s">
        <v>17626</v>
      </c>
      <c r="K1330" s="30" t="s">
        <v>18861</v>
      </c>
    </row>
    <row r="1331" spans="1:11" hidden="1" x14ac:dyDescent="0.35">
      <c r="A1331" t="s">
        <v>1778</v>
      </c>
      <c r="B1331" t="s">
        <v>17558</v>
      </c>
      <c r="C1331" s="30" t="s">
        <v>2571</v>
      </c>
      <c r="D1331" t="s">
        <v>2572</v>
      </c>
      <c r="E1331">
        <v>0</v>
      </c>
      <c r="F1331" t="s">
        <v>805</v>
      </c>
      <c r="G1331">
        <v>5940</v>
      </c>
      <c r="J1331" t="s">
        <v>17626</v>
      </c>
      <c r="K1331" s="30" t="s">
        <v>18862</v>
      </c>
    </row>
    <row r="1332" spans="1:11" hidden="1" x14ac:dyDescent="0.35">
      <c r="A1332" t="s">
        <v>1778</v>
      </c>
      <c r="B1332" t="s">
        <v>17558</v>
      </c>
      <c r="C1332" s="30" t="s">
        <v>2573</v>
      </c>
      <c r="D1332" t="s">
        <v>2574</v>
      </c>
      <c r="E1332">
        <v>0</v>
      </c>
      <c r="F1332" t="s">
        <v>805</v>
      </c>
      <c r="G1332">
        <v>5941</v>
      </c>
      <c r="J1332" t="s">
        <v>17626</v>
      </c>
      <c r="K1332" s="30" t="s">
        <v>18863</v>
      </c>
    </row>
    <row r="1333" spans="1:11" hidden="1" x14ac:dyDescent="0.35">
      <c r="A1333" t="s">
        <v>1778</v>
      </c>
      <c r="B1333" t="s">
        <v>17558</v>
      </c>
      <c r="C1333" s="30" t="s">
        <v>2575</v>
      </c>
      <c r="D1333" t="s">
        <v>2576</v>
      </c>
      <c r="E1333">
        <v>0</v>
      </c>
      <c r="F1333" t="s">
        <v>805</v>
      </c>
      <c r="G1333">
        <v>5942</v>
      </c>
      <c r="J1333" t="s">
        <v>17626</v>
      </c>
      <c r="K1333" s="30" t="s">
        <v>18864</v>
      </c>
    </row>
    <row r="1334" spans="1:11" hidden="1" x14ac:dyDescent="0.35">
      <c r="A1334" t="s">
        <v>1778</v>
      </c>
      <c r="B1334" t="s">
        <v>17558</v>
      </c>
      <c r="C1334" s="30" t="s">
        <v>2577</v>
      </c>
      <c r="D1334" t="s">
        <v>2578</v>
      </c>
      <c r="E1334">
        <v>0</v>
      </c>
      <c r="F1334" t="s">
        <v>805</v>
      </c>
      <c r="G1334">
        <v>5943</v>
      </c>
      <c r="J1334" t="s">
        <v>17626</v>
      </c>
      <c r="K1334" s="30" t="s">
        <v>18865</v>
      </c>
    </row>
    <row r="1335" spans="1:11" hidden="1" x14ac:dyDescent="0.35">
      <c r="A1335" t="s">
        <v>1778</v>
      </c>
      <c r="B1335" t="s">
        <v>17558</v>
      </c>
      <c r="C1335" s="30" t="s">
        <v>2579</v>
      </c>
      <c r="D1335" t="s">
        <v>2580</v>
      </c>
      <c r="E1335">
        <v>0</v>
      </c>
      <c r="F1335" t="s">
        <v>805</v>
      </c>
      <c r="G1335">
        <v>5944</v>
      </c>
      <c r="J1335" t="s">
        <v>17626</v>
      </c>
      <c r="K1335" s="30" t="s">
        <v>18866</v>
      </c>
    </row>
    <row r="1336" spans="1:11" hidden="1" x14ac:dyDescent="0.35">
      <c r="A1336" t="s">
        <v>1778</v>
      </c>
      <c r="B1336" t="s">
        <v>17558</v>
      </c>
      <c r="C1336" s="30" t="s">
        <v>2581</v>
      </c>
      <c r="D1336" t="s">
        <v>2582</v>
      </c>
      <c r="E1336">
        <v>0</v>
      </c>
      <c r="F1336" t="s">
        <v>805</v>
      </c>
      <c r="G1336">
        <v>5945</v>
      </c>
      <c r="J1336" t="s">
        <v>17626</v>
      </c>
      <c r="K1336" s="30" t="s">
        <v>18867</v>
      </c>
    </row>
    <row r="1337" spans="1:11" hidden="1" x14ac:dyDescent="0.35">
      <c r="A1337" t="s">
        <v>1778</v>
      </c>
      <c r="B1337" t="s">
        <v>17558</v>
      </c>
      <c r="C1337" s="30" t="s">
        <v>2583</v>
      </c>
      <c r="D1337" t="s">
        <v>2584</v>
      </c>
      <c r="E1337">
        <v>0</v>
      </c>
      <c r="F1337" t="s">
        <v>805</v>
      </c>
      <c r="G1337">
        <v>5946</v>
      </c>
      <c r="J1337" t="s">
        <v>17626</v>
      </c>
      <c r="K1337" s="30" t="s">
        <v>18868</v>
      </c>
    </row>
    <row r="1338" spans="1:11" hidden="1" x14ac:dyDescent="0.35">
      <c r="A1338" t="s">
        <v>1778</v>
      </c>
      <c r="B1338" t="s">
        <v>17558</v>
      </c>
      <c r="C1338" s="30" t="s">
        <v>2585</v>
      </c>
      <c r="D1338" t="s">
        <v>2586</v>
      </c>
      <c r="E1338">
        <v>0</v>
      </c>
      <c r="F1338" t="s">
        <v>805</v>
      </c>
      <c r="G1338">
        <v>5947</v>
      </c>
      <c r="J1338" t="s">
        <v>17626</v>
      </c>
      <c r="K1338" s="30" t="s">
        <v>18869</v>
      </c>
    </row>
    <row r="1339" spans="1:11" hidden="1" x14ac:dyDescent="0.35">
      <c r="A1339" t="s">
        <v>1778</v>
      </c>
      <c r="B1339" t="s">
        <v>17558</v>
      </c>
      <c r="C1339" s="30" t="s">
        <v>2587</v>
      </c>
      <c r="D1339" t="s">
        <v>2588</v>
      </c>
      <c r="E1339">
        <v>0</v>
      </c>
      <c r="F1339" t="s">
        <v>805</v>
      </c>
      <c r="G1339">
        <v>5948</v>
      </c>
      <c r="J1339" t="s">
        <v>17626</v>
      </c>
      <c r="K1339" s="30" t="s">
        <v>18870</v>
      </c>
    </row>
    <row r="1340" spans="1:11" hidden="1" x14ac:dyDescent="0.35">
      <c r="A1340" t="s">
        <v>1778</v>
      </c>
      <c r="B1340" t="s">
        <v>17558</v>
      </c>
      <c r="C1340" s="30" t="s">
        <v>2589</v>
      </c>
      <c r="D1340" t="s">
        <v>2590</v>
      </c>
      <c r="E1340">
        <v>0</v>
      </c>
      <c r="F1340" t="s">
        <v>805</v>
      </c>
      <c r="G1340">
        <v>5949</v>
      </c>
      <c r="J1340" t="s">
        <v>17626</v>
      </c>
      <c r="K1340" s="30" t="s">
        <v>18871</v>
      </c>
    </row>
    <row r="1341" spans="1:11" hidden="1" x14ac:dyDescent="0.35">
      <c r="A1341" t="s">
        <v>1778</v>
      </c>
      <c r="B1341" t="s">
        <v>17558</v>
      </c>
      <c r="C1341" s="30" t="s">
        <v>2591</v>
      </c>
      <c r="D1341" t="s">
        <v>2592</v>
      </c>
      <c r="E1341">
        <v>0</v>
      </c>
      <c r="F1341" t="s">
        <v>805</v>
      </c>
      <c r="G1341">
        <v>6072</v>
      </c>
      <c r="J1341" t="s">
        <v>17626</v>
      </c>
      <c r="K1341" s="30" t="s">
        <v>18872</v>
      </c>
    </row>
    <row r="1342" spans="1:11" hidden="1" x14ac:dyDescent="0.35">
      <c r="A1342" t="s">
        <v>1778</v>
      </c>
      <c r="B1342" t="s">
        <v>17558</v>
      </c>
      <c r="C1342" s="30" t="s">
        <v>2593</v>
      </c>
      <c r="D1342" t="s">
        <v>2594</v>
      </c>
      <c r="E1342">
        <v>0</v>
      </c>
      <c r="F1342" t="s">
        <v>805</v>
      </c>
      <c r="G1342">
        <v>6073</v>
      </c>
      <c r="J1342" t="s">
        <v>17626</v>
      </c>
      <c r="K1342" s="30" t="s">
        <v>18873</v>
      </c>
    </row>
    <row r="1343" spans="1:11" hidden="1" x14ac:dyDescent="0.35">
      <c r="A1343" t="s">
        <v>1778</v>
      </c>
      <c r="B1343" t="s">
        <v>17558</v>
      </c>
      <c r="C1343" s="30" t="s">
        <v>2595</v>
      </c>
      <c r="D1343" t="s">
        <v>2596</v>
      </c>
      <c r="E1343">
        <v>0</v>
      </c>
      <c r="F1343" t="s">
        <v>805</v>
      </c>
      <c r="G1343">
        <v>6074</v>
      </c>
      <c r="J1343" t="s">
        <v>17626</v>
      </c>
      <c r="K1343" s="30" t="s">
        <v>18874</v>
      </c>
    </row>
    <row r="1344" spans="1:11" hidden="1" x14ac:dyDescent="0.35">
      <c r="A1344" t="s">
        <v>1778</v>
      </c>
      <c r="B1344" t="s">
        <v>17558</v>
      </c>
      <c r="C1344" s="30" t="s">
        <v>2597</v>
      </c>
      <c r="D1344" t="s">
        <v>2598</v>
      </c>
      <c r="E1344">
        <v>0</v>
      </c>
      <c r="F1344" t="s">
        <v>805</v>
      </c>
      <c r="G1344">
        <v>6075</v>
      </c>
      <c r="J1344" t="s">
        <v>17626</v>
      </c>
      <c r="K1344" s="30" t="s">
        <v>18875</v>
      </c>
    </row>
    <row r="1345" spans="1:11" hidden="1" x14ac:dyDescent="0.35">
      <c r="A1345" t="s">
        <v>1778</v>
      </c>
      <c r="B1345" t="s">
        <v>17558</v>
      </c>
      <c r="C1345" s="30" t="s">
        <v>2599</v>
      </c>
      <c r="D1345" t="s">
        <v>2600</v>
      </c>
      <c r="E1345">
        <v>0</v>
      </c>
      <c r="F1345" t="s">
        <v>805</v>
      </c>
      <c r="G1345">
        <v>6076</v>
      </c>
      <c r="J1345" t="s">
        <v>17626</v>
      </c>
      <c r="K1345" s="30" t="s">
        <v>18876</v>
      </c>
    </row>
    <row r="1346" spans="1:11" hidden="1" x14ac:dyDescent="0.35">
      <c r="A1346" t="s">
        <v>1778</v>
      </c>
      <c r="B1346" t="s">
        <v>17558</v>
      </c>
      <c r="C1346" s="30" t="s">
        <v>2601</v>
      </c>
      <c r="D1346" t="s">
        <v>2602</v>
      </c>
      <c r="E1346">
        <v>0</v>
      </c>
      <c r="F1346" t="s">
        <v>805</v>
      </c>
      <c r="G1346">
        <v>6077</v>
      </c>
      <c r="J1346" t="s">
        <v>17626</v>
      </c>
      <c r="K1346" s="30" t="s">
        <v>18877</v>
      </c>
    </row>
    <row r="1347" spans="1:11" hidden="1" x14ac:dyDescent="0.35">
      <c r="A1347" t="s">
        <v>1778</v>
      </c>
      <c r="B1347" t="s">
        <v>17558</v>
      </c>
      <c r="C1347" s="30" t="s">
        <v>2603</v>
      </c>
      <c r="D1347" t="s">
        <v>2604</v>
      </c>
      <c r="E1347">
        <v>0</v>
      </c>
      <c r="F1347" t="s">
        <v>805</v>
      </c>
      <c r="G1347">
        <v>6078</v>
      </c>
      <c r="J1347" t="s">
        <v>17626</v>
      </c>
      <c r="K1347" s="30" t="s">
        <v>18878</v>
      </c>
    </row>
    <row r="1348" spans="1:11" hidden="1" x14ac:dyDescent="0.35">
      <c r="A1348" t="s">
        <v>1778</v>
      </c>
      <c r="B1348" t="s">
        <v>17558</v>
      </c>
      <c r="C1348" s="30" t="s">
        <v>2605</v>
      </c>
      <c r="D1348" t="s">
        <v>2606</v>
      </c>
      <c r="E1348">
        <v>0</v>
      </c>
      <c r="F1348" t="s">
        <v>805</v>
      </c>
      <c r="G1348">
        <v>6079</v>
      </c>
      <c r="J1348" t="s">
        <v>17626</v>
      </c>
      <c r="K1348" s="30" t="s">
        <v>18879</v>
      </c>
    </row>
    <row r="1349" spans="1:11" hidden="1" x14ac:dyDescent="0.35">
      <c r="A1349" t="s">
        <v>1778</v>
      </c>
      <c r="B1349" t="s">
        <v>17558</v>
      </c>
      <c r="C1349" s="30" t="s">
        <v>2607</v>
      </c>
      <c r="D1349" t="s">
        <v>2608</v>
      </c>
      <c r="E1349">
        <v>0</v>
      </c>
      <c r="F1349" t="s">
        <v>805</v>
      </c>
      <c r="G1349">
        <v>6080</v>
      </c>
      <c r="J1349" t="s">
        <v>17626</v>
      </c>
      <c r="K1349" s="30" t="s">
        <v>18880</v>
      </c>
    </row>
    <row r="1350" spans="1:11" hidden="1" x14ac:dyDescent="0.35">
      <c r="A1350" t="s">
        <v>1778</v>
      </c>
      <c r="B1350" t="s">
        <v>17558</v>
      </c>
      <c r="C1350" s="30" t="s">
        <v>2609</v>
      </c>
      <c r="D1350" t="s">
        <v>2610</v>
      </c>
      <c r="E1350">
        <v>0</v>
      </c>
      <c r="F1350" t="s">
        <v>805</v>
      </c>
      <c r="G1350">
        <v>6081</v>
      </c>
      <c r="J1350" t="s">
        <v>17626</v>
      </c>
      <c r="K1350" s="30" t="s">
        <v>18881</v>
      </c>
    </row>
    <row r="1351" spans="1:11" hidden="1" x14ac:dyDescent="0.35">
      <c r="A1351" t="s">
        <v>1778</v>
      </c>
      <c r="B1351" t="s">
        <v>17558</v>
      </c>
      <c r="C1351" s="30" t="s">
        <v>2611</v>
      </c>
      <c r="D1351" t="s">
        <v>2612</v>
      </c>
      <c r="E1351">
        <v>0</v>
      </c>
      <c r="F1351" t="s">
        <v>805</v>
      </c>
      <c r="G1351">
        <v>6082</v>
      </c>
      <c r="J1351" t="s">
        <v>17626</v>
      </c>
      <c r="K1351" s="30" t="s">
        <v>18882</v>
      </c>
    </row>
    <row r="1352" spans="1:11" hidden="1" x14ac:dyDescent="0.35">
      <c r="A1352" t="s">
        <v>1778</v>
      </c>
      <c r="B1352" t="s">
        <v>17558</v>
      </c>
      <c r="C1352" s="30" t="s">
        <v>2613</v>
      </c>
      <c r="D1352" t="s">
        <v>2614</v>
      </c>
      <c r="E1352">
        <v>0</v>
      </c>
      <c r="F1352" t="s">
        <v>805</v>
      </c>
      <c r="G1352">
        <v>6083</v>
      </c>
      <c r="J1352" t="s">
        <v>17626</v>
      </c>
      <c r="K1352" s="30" t="s">
        <v>18883</v>
      </c>
    </row>
    <row r="1353" spans="1:11" hidden="1" x14ac:dyDescent="0.35">
      <c r="A1353" t="s">
        <v>1778</v>
      </c>
      <c r="B1353" t="s">
        <v>17558</v>
      </c>
      <c r="C1353" s="30" t="s">
        <v>2615</v>
      </c>
      <c r="D1353" t="s">
        <v>2616</v>
      </c>
      <c r="E1353">
        <v>0</v>
      </c>
      <c r="F1353" t="s">
        <v>805</v>
      </c>
      <c r="G1353">
        <v>6184</v>
      </c>
      <c r="J1353" t="s">
        <v>17626</v>
      </c>
      <c r="K1353" s="30" t="s">
        <v>18884</v>
      </c>
    </row>
    <row r="1354" spans="1:11" hidden="1" x14ac:dyDescent="0.35">
      <c r="A1354" t="s">
        <v>1778</v>
      </c>
      <c r="B1354" t="s">
        <v>17558</v>
      </c>
      <c r="C1354" s="30" t="s">
        <v>2617</v>
      </c>
      <c r="D1354" t="s">
        <v>2618</v>
      </c>
      <c r="E1354">
        <v>0</v>
      </c>
      <c r="F1354" t="s">
        <v>805</v>
      </c>
      <c r="G1354">
        <v>6185</v>
      </c>
      <c r="J1354" t="s">
        <v>17626</v>
      </c>
      <c r="K1354" s="30" t="s">
        <v>18885</v>
      </c>
    </row>
    <row r="1355" spans="1:11" hidden="1" x14ac:dyDescent="0.35">
      <c r="A1355" t="s">
        <v>1778</v>
      </c>
      <c r="B1355" t="s">
        <v>17558</v>
      </c>
      <c r="C1355" s="30" t="s">
        <v>2619</v>
      </c>
      <c r="D1355" t="s">
        <v>2620</v>
      </c>
      <c r="E1355">
        <v>0</v>
      </c>
      <c r="F1355" t="s">
        <v>805</v>
      </c>
      <c r="G1355">
        <v>6186</v>
      </c>
      <c r="J1355" t="s">
        <v>17626</v>
      </c>
      <c r="K1355" s="30" t="s">
        <v>18886</v>
      </c>
    </row>
    <row r="1356" spans="1:11" hidden="1" x14ac:dyDescent="0.35">
      <c r="A1356" t="s">
        <v>1778</v>
      </c>
      <c r="B1356" t="s">
        <v>17558</v>
      </c>
      <c r="C1356" s="30" t="s">
        <v>2621</v>
      </c>
      <c r="D1356" t="s">
        <v>2622</v>
      </c>
      <c r="E1356">
        <v>0</v>
      </c>
      <c r="F1356" t="s">
        <v>805</v>
      </c>
      <c r="G1356">
        <v>6187</v>
      </c>
      <c r="J1356" t="s">
        <v>17626</v>
      </c>
      <c r="K1356" s="30" t="s">
        <v>18887</v>
      </c>
    </row>
    <row r="1357" spans="1:11" hidden="1" x14ac:dyDescent="0.35">
      <c r="A1357" t="s">
        <v>1778</v>
      </c>
      <c r="B1357" t="s">
        <v>17558</v>
      </c>
      <c r="C1357" s="30" t="s">
        <v>2623</v>
      </c>
      <c r="D1357" t="s">
        <v>2624</v>
      </c>
      <c r="E1357">
        <v>0</v>
      </c>
      <c r="F1357" t="s">
        <v>805</v>
      </c>
      <c r="G1357">
        <v>6188</v>
      </c>
      <c r="J1357" t="s">
        <v>17626</v>
      </c>
      <c r="K1357" s="30" t="s">
        <v>18888</v>
      </c>
    </row>
    <row r="1358" spans="1:11" hidden="1" x14ac:dyDescent="0.35">
      <c r="A1358" t="s">
        <v>1778</v>
      </c>
      <c r="B1358" t="s">
        <v>17558</v>
      </c>
      <c r="C1358" s="30" t="s">
        <v>2625</v>
      </c>
      <c r="D1358" t="s">
        <v>2626</v>
      </c>
      <c r="E1358">
        <v>0</v>
      </c>
      <c r="F1358" t="s">
        <v>805</v>
      </c>
      <c r="G1358">
        <v>6189</v>
      </c>
      <c r="J1358" t="s">
        <v>17626</v>
      </c>
      <c r="K1358" s="30" t="s">
        <v>18889</v>
      </c>
    </row>
    <row r="1359" spans="1:11" hidden="1" x14ac:dyDescent="0.35">
      <c r="A1359" t="s">
        <v>1778</v>
      </c>
      <c r="B1359" t="s">
        <v>17558</v>
      </c>
      <c r="C1359" s="30" t="s">
        <v>2627</v>
      </c>
      <c r="D1359" t="s">
        <v>2628</v>
      </c>
      <c r="E1359">
        <v>0</v>
      </c>
      <c r="F1359" t="s">
        <v>805</v>
      </c>
      <c r="G1359">
        <v>6190</v>
      </c>
      <c r="J1359" t="s">
        <v>17626</v>
      </c>
      <c r="K1359" s="30" t="s">
        <v>18890</v>
      </c>
    </row>
    <row r="1360" spans="1:11" hidden="1" x14ac:dyDescent="0.35">
      <c r="A1360" t="s">
        <v>1778</v>
      </c>
      <c r="B1360" t="s">
        <v>17558</v>
      </c>
      <c r="C1360" s="30" t="s">
        <v>2629</v>
      </c>
      <c r="D1360" t="s">
        <v>2630</v>
      </c>
      <c r="E1360">
        <v>0</v>
      </c>
      <c r="F1360" t="s">
        <v>805</v>
      </c>
      <c r="G1360">
        <v>6191</v>
      </c>
      <c r="J1360" t="s">
        <v>17626</v>
      </c>
      <c r="K1360" s="30" t="s">
        <v>18891</v>
      </c>
    </row>
    <row r="1361" spans="1:11" hidden="1" x14ac:dyDescent="0.35">
      <c r="A1361" t="s">
        <v>1778</v>
      </c>
      <c r="B1361" t="s">
        <v>17558</v>
      </c>
      <c r="C1361" s="30" t="s">
        <v>2631</v>
      </c>
      <c r="D1361" t="s">
        <v>2632</v>
      </c>
      <c r="E1361">
        <v>0</v>
      </c>
      <c r="F1361" t="s">
        <v>805</v>
      </c>
      <c r="G1361">
        <v>6192</v>
      </c>
      <c r="J1361" t="s">
        <v>17626</v>
      </c>
      <c r="K1361" s="30" t="s">
        <v>18892</v>
      </c>
    </row>
    <row r="1362" spans="1:11" hidden="1" x14ac:dyDescent="0.35">
      <c r="A1362" t="s">
        <v>1778</v>
      </c>
      <c r="B1362" t="s">
        <v>17558</v>
      </c>
      <c r="C1362" s="30" t="s">
        <v>2633</v>
      </c>
      <c r="D1362" t="s">
        <v>2634</v>
      </c>
      <c r="E1362">
        <v>0</v>
      </c>
      <c r="F1362" t="s">
        <v>805</v>
      </c>
      <c r="G1362">
        <v>6193</v>
      </c>
      <c r="J1362" t="s">
        <v>17626</v>
      </c>
      <c r="K1362" s="30" t="s">
        <v>18893</v>
      </c>
    </row>
    <row r="1363" spans="1:11" hidden="1" x14ac:dyDescent="0.35">
      <c r="A1363" t="s">
        <v>1778</v>
      </c>
      <c r="B1363" t="s">
        <v>17558</v>
      </c>
      <c r="C1363" s="30" t="s">
        <v>2635</v>
      </c>
      <c r="D1363" t="s">
        <v>2636</v>
      </c>
      <c r="E1363">
        <v>0</v>
      </c>
      <c r="F1363" t="s">
        <v>805</v>
      </c>
      <c r="G1363">
        <v>6194</v>
      </c>
      <c r="J1363" t="s">
        <v>17626</v>
      </c>
      <c r="K1363" s="30" t="s">
        <v>18894</v>
      </c>
    </row>
    <row r="1364" spans="1:11" hidden="1" x14ac:dyDescent="0.35">
      <c r="A1364" t="s">
        <v>1778</v>
      </c>
      <c r="B1364" t="s">
        <v>17558</v>
      </c>
      <c r="C1364" s="30" t="s">
        <v>2637</v>
      </c>
      <c r="D1364" t="s">
        <v>2638</v>
      </c>
      <c r="E1364">
        <v>0</v>
      </c>
      <c r="F1364" t="s">
        <v>805</v>
      </c>
      <c r="G1364">
        <v>6195</v>
      </c>
      <c r="J1364" t="s">
        <v>17626</v>
      </c>
      <c r="K1364" s="30" t="s">
        <v>18895</v>
      </c>
    </row>
    <row r="1365" spans="1:11" hidden="1" x14ac:dyDescent="0.35">
      <c r="A1365" t="s">
        <v>1778</v>
      </c>
      <c r="B1365" t="s">
        <v>17558</v>
      </c>
      <c r="C1365" s="30" t="s">
        <v>2639</v>
      </c>
      <c r="D1365" t="s">
        <v>2640</v>
      </c>
      <c r="E1365">
        <v>0</v>
      </c>
      <c r="F1365" t="s">
        <v>805</v>
      </c>
      <c r="G1365">
        <v>6196</v>
      </c>
      <c r="J1365" t="s">
        <v>17626</v>
      </c>
      <c r="K1365" s="30" t="s">
        <v>18896</v>
      </c>
    </row>
    <row r="1366" spans="1:11" hidden="1" x14ac:dyDescent="0.35">
      <c r="A1366" t="s">
        <v>1778</v>
      </c>
      <c r="B1366" t="s">
        <v>17558</v>
      </c>
      <c r="C1366" s="30" t="s">
        <v>2641</v>
      </c>
      <c r="D1366" t="s">
        <v>2642</v>
      </c>
      <c r="E1366">
        <v>0</v>
      </c>
      <c r="F1366" t="s">
        <v>805</v>
      </c>
      <c r="G1366">
        <v>6197</v>
      </c>
      <c r="J1366" t="s">
        <v>17626</v>
      </c>
      <c r="K1366" s="30" t="s">
        <v>18897</v>
      </c>
    </row>
    <row r="1367" spans="1:11" hidden="1" x14ac:dyDescent="0.35">
      <c r="A1367" t="s">
        <v>1778</v>
      </c>
      <c r="B1367" t="s">
        <v>17558</v>
      </c>
      <c r="C1367" s="30" t="s">
        <v>2643</v>
      </c>
      <c r="D1367" t="s">
        <v>2644</v>
      </c>
      <c r="E1367">
        <v>0</v>
      </c>
      <c r="F1367" t="s">
        <v>805</v>
      </c>
      <c r="G1367">
        <v>6198</v>
      </c>
      <c r="J1367" t="s">
        <v>17626</v>
      </c>
      <c r="K1367" s="30" t="s">
        <v>18898</v>
      </c>
    </row>
    <row r="1368" spans="1:11" hidden="1" x14ac:dyDescent="0.35">
      <c r="A1368" t="s">
        <v>1778</v>
      </c>
      <c r="B1368" t="s">
        <v>17558</v>
      </c>
      <c r="C1368" s="30" t="s">
        <v>2645</v>
      </c>
      <c r="D1368" t="s">
        <v>2646</v>
      </c>
      <c r="E1368">
        <v>0</v>
      </c>
      <c r="F1368" t="s">
        <v>805</v>
      </c>
      <c r="G1368">
        <v>6199</v>
      </c>
      <c r="J1368" t="s">
        <v>17626</v>
      </c>
      <c r="K1368" s="30" t="s">
        <v>18899</v>
      </c>
    </row>
    <row r="1369" spans="1:11" hidden="1" x14ac:dyDescent="0.35">
      <c r="A1369" t="s">
        <v>1778</v>
      </c>
      <c r="B1369" t="s">
        <v>17558</v>
      </c>
      <c r="C1369" s="30" t="s">
        <v>2647</v>
      </c>
      <c r="D1369" t="s">
        <v>2648</v>
      </c>
      <c r="E1369">
        <v>0</v>
      </c>
      <c r="F1369" t="s">
        <v>805</v>
      </c>
      <c r="G1369">
        <v>6200</v>
      </c>
      <c r="J1369" t="s">
        <v>17626</v>
      </c>
      <c r="K1369" s="30" t="s">
        <v>18900</v>
      </c>
    </row>
    <row r="1370" spans="1:11" hidden="1" x14ac:dyDescent="0.35">
      <c r="A1370" t="s">
        <v>1778</v>
      </c>
      <c r="B1370" t="s">
        <v>17558</v>
      </c>
      <c r="C1370" s="30" t="s">
        <v>2649</v>
      </c>
      <c r="D1370" t="s">
        <v>2650</v>
      </c>
      <c r="E1370">
        <v>0</v>
      </c>
      <c r="F1370" t="s">
        <v>805</v>
      </c>
      <c r="G1370">
        <v>6411</v>
      </c>
      <c r="J1370" t="s">
        <v>17626</v>
      </c>
      <c r="K1370" s="30" t="s">
        <v>18901</v>
      </c>
    </row>
    <row r="1371" spans="1:11" hidden="1" x14ac:dyDescent="0.35">
      <c r="A1371" t="s">
        <v>1778</v>
      </c>
      <c r="B1371" t="s">
        <v>17558</v>
      </c>
      <c r="C1371" s="30" t="s">
        <v>2651</v>
      </c>
      <c r="D1371" t="s">
        <v>2652</v>
      </c>
      <c r="E1371">
        <v>0</v>
      </c>
      <c r="F1371" t="s">
        <v>805</v>
      </c>
      <c r="G1371">
        <v>6412</v>
      </c>
      <c r="J1371" t="s">
        <v>17626</v>
      </c>
      <c r="K1371" s="30" t="s">
        <v>18902</v>
      </c>
    </row>
    <row r="1372" spans="1:11" hidden="1" x14ac:dyDescent="0.35">
      <c r="A1372" t="s">
        <v>1778</v>
      </c>
      <c r="B1372" t="s">
        <v>17558</v>
      </c>
      <c r="C1372" s="30" t="s">
        <v>2653</v>
      </c>
      <c r="D1372" t="s">
        <v>2654</v>
      </c>
      <c r="E1372">
        <v>0</v>
      </c>
      <c r="F1372" t="s">
        <v>805</v>
      </c>
      <c r="G1372">
        <v>6413</v>
      </c>
      <c r="J1372" t="s">
        <v>17626</v>
      </c>
      <c r="K1372" s="30" t="s">
        <v>18903</v>
      </c>
    </row>
    <row r="1373" spans="1:11" hidden="1" x14ac:dyDescent="0.35">
      <c r="A1373" t="s">
        <v>1778</v>
      </c>
      <c r="B1373" t="s">
        <v>17558</v>
      </c>
      <c r="C1373" s="30" t="s">
        <v>2655</v>
      </c>
      <c r="D1373" t="s">
        <v>2656</v>
      </c>
      <c r="E1373">
        <v>0</v>
      </c>
      <c r="F1373" t="s">
        <v>805</v>
      </c>
      <c r="G1373">
        <v>6414</v>
      </c>
      <c r="J1373" t="s">
        <v>17626</v>
      </c>
      <c r="K1373" s="30" t="s">
        <v>18904</v>
      </c>
    </row>
    <row r="1374" spans="1:11" hidden="1" x14ac:dyDescent="0.35">
      <c r="A1374" t="s">
        <v>1778</v>
      </c>
      <c r="B1374" t="s">
        <v>17558</v>
      </c>
      <c r="C1374" s="30" t="s">
        <v>2657</v>
      </c>
      <c r="D1374" t="s">
        <v>2658</v>
      </c>
      <c r="E1374">
        <v>0</v>
      </c>
      <c r="F1374" t="s">
        <v>805</v>
      </c>
      <c r="G1374">
        <v>6415</v>
      </c>
      <c r="J1374" t="s">
        <v>17626</v>
      </c>
      <c r="K1374" s="30" t="s">
        <v>18905</v>
      </c>
    </row>
    <row r="1375" spans="1:11" hidden="1" x14ac:dyDescent="0.35">
      <c r="A1375" t="s">
        <v>1778</v>
      </c>
      <c r="B1375" t="s">
        <v>17558</v>
      </c>
      <c r="C1375" s="30" t="s">
        <v>2659</v>
      </c>
      <c r="D1375" t="s">
        <v>2660</v>
      </c>
      <c r="E1375">
        <v>0</v>
      </c>
      <c r="F1375" t="s">
        <v>805</v>
      </c>
      <c r="G1375">
        <v>6416</v>
      </c>
      <c r="J1375" t="s">
        <v>17626</v>
      </c>
      <c r="K1375" s="30" t="s">
        <v>18906</v>
      </c>
    </row>
    <row r="1376" spans="1:11" hidden="1" x14ac:dyDescent="0.35">
      <c r="A1376" t="s">
        <v>1778</v>
      </c>
      <c r="B1376" t="s">
        <v>17558</v>
      </c>
      <c r="C1376" s="30" t="s">
        <v>2661</v>
      </c>
      <c r="D1376" t="s">
        <v>2662</v>
      </c>
      <c r="E1376">
        <v>0</v>
      </c>
      <c r="F1376" t="s">
        <v>805</v>
      </c>
      <c r="G1376">
        <v>6417</v>
      </c>
      <c r="J1376" t="s">
        <v>17626</v>
      </c>
      <c r="K1376" s="30" t="s">
        <v>18907</v>
      </c>
    </row>
    <row r="1377" spans="1:11" hidden="1" x14ac:dyDescent="0.35">
      <c r="A1377" t="s">
        <v>1778</v>
      </c>
      <c r="B1377" t="s">
        <v>17558</v>
      </c>
      <c r="C1377" s="30" t="s">
        <v>2663</v>
      </c>
      <c r="D1377" t="s">
        <v>2664</v>
      </c>
      <c r="E1377">
        <v>0</v>
      </c>
      <c r="F1377" t="s">
        <v>805</v>
      </c>
      <c r="G1377">
        <v>6507</v>
      </c>
      <c r="J1377" t="s">
        <v>17626</v>
      </c>
      <c r="K1377" s="30" t="s">
        <v>18908</v>
      </c>
    </row>
    <row r="1378" spans="1:11" hidden="1" x14ac:dyDescent="0.35">
      <c r="A1378" t="s">
        <v>1778</v>
      </c>
      <c r="B1378" t="s">
        <v>17558</v>
      </c>
      <c r="C1378" s="30" t="s">
        <v>2665</v>
      </c>
      <c r="D1378" t="s">
        <v>2666</v>
      </c>
      <c r="E1378">
        <v>0</v>
      </c>
      <c r="F1378" t="s">
        <v>805</v>
      </c>
      <c r="G1378">
        <v>6508</v>
      </c>
      <c r="J1378" t="s">
        <v>17626</v>
      </c>
      <c r="K1378" s="30" t="s">
        <v>18909</v>
      </c>
    </row>
    <row r="1379" spans="1:11" hidden="1" x14ac:dyDescent="0.35">
      <c r="A1379" t="s">
        <v>1778</v>
      </c>
      <c r="B1379" t="s">
        <v>17558</v>
      </c>
      <c r="C1379" s="30" t="s">
        <v>2667</v>
      </c>
      <c r="D1379" t="s">
        <v>2668</v>
      </c>
      <c r="E1379">
        <v>0</v>
      </c>
      <c r="F1379" t="s">
        <v>805</v>
      </c>
      <c r="G1379">
        <v>6509</v>
      </c>
      <c r="J1379" t="s">
        <v>17626</v>
      </c>
      <c r="K1379" s="30" t="s">
        <v>18910</v>
      </c>
    </row>
    <row r="1380" spans="1:11" hidden="1" x14ac:dyDescent="0.35">
      <c r="A1380" t="s">
        <v>1778</v>
      </c>
      <c r="B1380" t="s">
        <v>17558</v>
      </c>
      <c r="C1380" s="30" t="s">
        <v>2669</v>
      </c>
      <c r="D1380" t="s">
        <v>2670</v>
      </c>
      <c r="E1380">
        <v>0</v>
      </c>
      <c r="F1380" t="s">
        <v>805</v>
      </c>
      <c r="G1380">
        <v>6510</v>
      </c>
      <c r="J1380" t="s">
        <v>17626</v>
      </c>
      <c r="K1380" s="30" t="s">
        <v>18911</v>
      </c>
    </row>
    <row r="1381" spans="1:11" hidden="1" x14ac:dyDescent="0.35">
      <c r="A1381" t="s">
        <v>1778</v>
      </c>
      <c r="B1381" t="s">
        <v>17558</v>
      </c>
      <c r="C1381" s="30" t="s">
        <v>2671</v>
      </c>
      <c r="D1381" t="s">
        <v>2672</v>
      </c>
      <c r="E1381">
        <v>0</v>
      </c>
      <c r="F1381" t="s">
        <v>805</v>
      </c>
      <c r="G1381">
        <v>6511</v>
      </c>
      <c r="J1381" t="s">
        <v>17626</v>
      </c>
      <c r="K1381" s="30" t="s">
        <v>18912</v>
      </c>
    </row>
    <row r="1382" spans="1:11" hidden="1" x14ac:dyDescent="0.35">
      <c r="A1382" t="s">
        <v>1778</v>
      </c>
      <c r="B1382" t="s">
        <v>17558</v>
      </c>
      <c r="C1382" s="30" t="s">
        <v>2673</v>
      </c>
      <c r="D1382" t="s">
        <v>2674</v>
      </c>
      <c r="E1382">
        <v>0</v>
      </c>
      <c r="F1382" t="s">
        <v>805</v>
      </c>
      <c r="G1382">
        <v>6512</v>
      </c>
      <c r="J1382" t="s">
        <v>17626</v>
      </c>
      <c r="K1382" s="30" t="s">
        <v>18913</v>
      </c>
    </row>
    <row r="1383" spans="1:11" hidden="1" x14ac:dyDescent="0.35">
      <c r="A1383" t="s">
        <v>1778</v>
      </c>
      <c r="B1383" t="s">
        <v>17558</v>
      </c>
      <c r="C1383" s="30" t="s">
        <v>2675</v>
      </c>
      <c r="D1383" t="s">
        <v>2676</v>
      </c>
      <c r="E1383">
        <v>0</v>
      </c>
      <c r="F1383" t="s">
        <v>805</v>
      </c>
      <c r="G1383">
        <v>6513</v>
      </c>
      <c r="J1383" t="s">
        <v>17626</v>
      </c>
      <c r="K1383" s="30" t="s">
        <v>18914</v>
      </c>
    </row>
    <row r="1384" spans="1:11" hidden="1" x14ac:dyDescent="0.35">
      <c r="A1384" t="s">
        <v>1778</v>
      </c>
      <c r="B1384" t="s">
        <v>17558</v>
      </c>
      <c r="C1384" s="30" t="s">
        <v>2677</v>
      </c>
      <c r="D1384" t="s">
        <v>2678</v>
      </c>
      <c r="E1384">
        <v>0</v>
      </c>
      <c r="F1384" t="s">
        <v>805</v>
      </c>
      <c r="G1384">
        <v>6514</v>
      </c>
      <c r="J1384" t="s">
        <v>17626</v>
      </c>
      <c r="K1384" s="30" t="s">
        <v>18915</v>
      </c>
    </row>
    <row r="1385" spans="1:11" hidden="1" x14ac:dyDescent="0.35">
      <c r="A1385" t="s">
        <v>1778</v>
      </c>
      <c r="B1385" t="s">
        <v>17558</v>
      </c>
      <c r="C1385" s="30" t="s">
        <v>2679</v>
      </c>
      <c r="D1385" t="s">
        <v>2680</v>
      </c>
      <c r="E1385">
        <v>0</v>
      </c>
      <c r="F1385" t="s">
        <v>805</v>
      </c>
      <c r="G1385">
        <v>6515</v>
      </c>
      <c r="J1385" t="s">
        <v>17626</v>
      </c>
      <c r="K1385" s="30" t="s">
        <v>18916</v>
      </c>
    </row>
    <row r="1386" spans="1:11" hidden="1" x14ac:dyDescent="0.35">
      <c r="A1386" t="s">
        <v>1778</v>
      </c>
      <c r="B1386" t="s">
        <v>17558</v>
      </c>
      <c r="C1386" s="30" t="s">
        <v>2681</v>
      </c>
      <c r="D1386" t="s">
        <v>2682</v>
      </c>
      <c r="E1386">
        <v>0</v>
      </c>
      <c r="F1386" t="s">
        <v>805</v>
      </c>
      <c r="G1386">
        <v>6601</v>
      </c>
      <c r="J1386" t="s">
        <v>17626</v>
      </c>
      <c r="K1386" s="30" t="s">
        <v>18917</v>
      </c>
    </row>
    <row r="1387" spans="1:11" hidden="1" x14ac:dyDescent="0.35">
      <c r="A1387" t="s">
        <v>1778</v>
      </c>
      <c r="B1387" t="s">
        <v>17558</v>
      </c>
      <c r="C1387" s="30" t="s">
        <v>2683</v>
      </c>
      <c r="D1387" t="s">
        <v>2684</v>
      </c>
      <c r="E1387">
        <v>0</v>
      </c>
      <c r="F1387" t="s">
        <v>805</v>
      </c>
      <c r="G1387">
        <v>6602</v>
      </c>
      <c r="J1387" t="s">
        <v>17626</v>
      </c>
      <c r="K1387" s="30" t="s">
        <v>18918</v>
      </c>
    </row>
    <row r="1388" spans="1:11" hidden="1" x14ac:dyDescent="0.35">
      <c r="A1388" t="s">
        <v>1778</v>
      </c>
      <c r="B1388" t="s">
        <v>17558</v>
      </c>
      <c r="C1388" s="30" t="s">
        <v>2685</v>
      </c>
      <c r="D1388" t="s">
        <v>2686</v>
      </c>
      <c r="E1388">
        <v>0</v>
      </c>
      <c r="F1388" t="s">
        <v>805</v>
      </c>
      <c r="G1388">
        <v>6603</v>
      </c>
      <c r="J1388" t="s">
        <v>17626</v>
      </c>
      <c r="K1388" s="30" t="s">
        <v>18919</v>
      </c>
    </row>
    <row r="1389" spans="1:11" hidden="1" x14ac:dyDescent="0.35">
      <c r="A1389" t="s">
        <v>1778</v>
      </c>
      <c r="B1389" t="s">
        <v>17558</v>
      </c>
      <c r="C1389" s="30" t="s">
        <v>2687</v>
      </c>
      <c r="D1389" t="s">
        <v>2688</v>
      </c>
      <c r="E1389">
        <v>0</v>
      </c>
      <c r="F1389" t="s">
        <v>805</v>
      </c>
      <c r="G1389">
        <v>6604</v>
      </c>
      <c r="J1389" t="s">
        <v>17626</v>
      </c>
      <c r="K1389" s="30" t="s">
        <v>18920</v>
      </c>
    </row>
    <row r="1390" spans="1:11" hidden="1" x14ac:dyDescent="0.35">
      <c r="A1390" t="s">
        <v>1778</v>
      </c>
      <c r="B1390" t="s">
        <v>17558</v>
      </c>
      <c r="C1390" s="30" t="s">
        <v>2689</v>
      </c>
      <c r="D1390" t="s">
        <v>2690</v>
      </c>
      <c r="E1390">
        <v>0</v>
      </c>
      <c r="F1390" t="s">
        <v>805</v>
      </c>
      <c r="G1390">
        <v>6605</v>
      </c>
      <c r="J1390" t="s">
        <v>17626</v>
      </c>
      <c r="K1390" s="30" t="s">
        <v>18921</v>
      </c>
    </row>
    <row r="1391" spans="1:11" hidden="1" x14ac:dyDescent="0.35">
      <c r="A1391" t="s">
        <v>1778</v>
      </c>
      <c r="B1391" t="s">
        <v>17558</v>
      </c>
      <c r="C1391" s="30" t="s">
        <v>2691</v>
      </c>
      <c r="D1391" t="s">
        <v>2692</v>
      </c>
      <c r="E1391">
        <v>0</v>
      </c>
      <c r="F1391" t="s">
        <v>805</v>
      </c>
      <c r="G1391">
        <v>6606</v>
      </c>
      <c r="J1391" t="s">
        <v>17626</v>
      </c>
      <c r="K1391" s="30" t="s">
        <v>18922</v>
      </c>
    </row>
    <row r="1392" spans="1:11" hidden="1" x14ac:dyDescent="0.35">
      <c r="A1392" t="s">
        <v>1778</v>
      </c>
      <c r="B1392" t="s">
        <v>17558</v>
      </c>
      <c r="C1392" s="30" t="s">
        <v>2693</v>
      </c>
      <c r="D1392" t="s">
        <v>2694</v>
      </c>
      <c r="E1392">
        <v>0</v>
      </c>
      <c r="F1392" t="s">
        <v>805</v>
      </c>
      <c r="G1392">
        <v>6607</v>
      </c>
      <c r="J1392" t="s">
        <v>17626</v>
      </c>
      <c r="K1392" s="30" t="s">
        <v>18923</v>
      </c>
    </row>
    <row r="1393" spans="1:11" hidden="1" x14ac:dyDescent="0.35">
      <c r="A1393" t="s">
        <v>1778</v>
      </c>
      <c r="B1393" t="s">
        <v>17558</v>
      </c>
      <c r="C1393" s="30" t="s">
        <v>2695</v>
      </c>
      <c r="D1393" t="s">
        <v>2696</v>
      </c>
      <c r="E1393">
        <v>0</v>
      </c>
      <c r="F1393" t="s">
        <v>805</v>
      </c>
      <c r="G1393">
        <v>6608</v>
      </c>
      <c r="J1393" t="s">
        <v>17626</v>
      </c>
      <c r="K1393" s="30" t="s">
        <v>18924</v>
      </c>
    </row>
    <row r="1394" spans="1:11" hidden="1" x14ac:dyDescent="0.35">
      <c r="A1394" t="s">
        <v>1778</v>
      </c>
      <c r="B1394" t="s">
        <v>17558</v>
      </c>
      <c r="C1394" s="30" t="s">
        <v>2697</v>
      </c>
      <c r="D1394" t="s">
        <v>2698</v>
      </c>
      <c r="E1394">
        <v>0</v>
      </c>
      <c r="F1394" t="s">
        <v>805</v>
      </c>
      <c r="G1394">
        <v>6609</v>
      </c>
      <c r="J1394" t="s">
        <v>17626</v>
      </c>
      <c r="K1394" s="30" t="s">
        <v>18925</v>
      </c>
    </row>
    <row r="1395" spans="1:11" hidden="1" x14ac:dyDescent="0.35">
      <c r="A1395" t="s">
        <v>1778</v>
      </c>
      <c r="B1395" t="s">
        <v>17558</v>
      </c>
      <c r="C1395" s="30" t="s">
        <v>2699</v>
      </c>
      <c r="D1395" t="s">
        <v>2700</v>
      </c>
      <c r="E1395">
        <v>0</v>
      </c>
      <c r="F1395" t="s">
        <v>805</v>
      </c>
      <c r="G1395">
        <v>6610</v>
      </c>
      <c r="J1395" t="s">
        <v>17626</v>
      </c>
      <c r="K1395" s="30" t="s">
        <v>18926</v>
      </c>
    </row>
    <row r="1396" spans="1:11" hidden="1" x14ac:dyDescent="0.35">
      <c r="A1396" t="s">
        <v>1778</v>
      </c>
      <c r="B1396" t="s">
        <v>17558</v>
      </c>
      <c r="C1396" s="30" t="s">
        <v>2701</v>
      </c>
      <c r="D1396" t="s">
        <v>2702</v>
      </c>
      <c r="E1396">
        <v>0</v>
      </c>
      <c r="F1396" t="s">
        <v>805</v>
      </c>
      <c r="G1396">
        <v>6611</v>
      </c>
      <c r="J1396" t="s">
        <v>17626</v>
      </c>
      <c r="K1396" s="30" t="s">
        <v>18927</v>
      </c>
    </row>
    <row r="1397" spans="1:11" hidden="1" x14ac:dyDescent="0.35">
      <c r="A1397" t="s">
        <v>1778</v>
      </c>
      <c r="B1397" t="s">
        <v>17558</v>
      </c>
      <c r="C1397" s="30" t="s">
        <v>2703</v>
      </c>
      <c r="D1397" t="s">
        <v>2704</v>
      </c>
      <c r="E1397">
        <v>0</v>
      </c>
      <c r="F1397" t="s">
        <v>805</v>
      </c>
      <c r="G1397">
        <v>6612</v>
      </c>
      <c r="J1397" t="s">
        <v>17626</v>
      </c>
      <c r="K1397" s="30" t="s">
        <v>18928</v>
      </c>
    </row>
    <row r="1398" spans="1:11" hidden="1" x14ac:dyDescent="0.35">
      <c r="A1398" t="s">
        <v>1778</v>
      </c>
      <c r="B1398" t="s">
        <v>17558</v>
      </c>
      <c r="C1398" s="30" t="s">
        <v>2705</v>
      </c>
      <c r="D1398" t="s">
        <v>2706</v>
      </c>
      <c r="E1398">
        <v>0</v>
      </c>
      <c r="F1398" t="s">
        <v>805</v>
      </c>
      <c r="G1398">
        <v>6613</v>
      </c>
      <c r="J1398" t="s">
        <v>17626</v>
      </c>
      <c r="K1398" s="30" t="s">
        <v>18929</v>
      </c>
    </row>
    <row r="1399" spans="1:11" hidden="1" x14ac:dyDescent="0.35">
      <c r="A1399" t="s">
        <v>1778</v>
      </c>
      <c r="B1399" t="s">
        <v>17558</v>
      </c>
      <c r="C1399" s="30" t="s">
        <v>2707</v>
      </c>
      <c r="D1399" t="s">
        <v>2708</v>
      </c>
      <c r="E1399">
        <v>0</v>
      </c>
      <c r="F1399" t="s">
        <v>805</v>
      </c>
      <c r="G1399">
        <v>6614</v>
      </c>
      <c r="J1399" t="s">
        <v>17626</v>
      </c>
      <c r="K1399" s="30" t="s">
        <v>18930</v>
      </c>
    </row>
    <row r="1400" spans="1:11" hidden="1" x14ac:dyDescent="0.35">
      <c r="A1400" t="s">
        <v>1778</v>
      </c>
      <c r="B1400" t="s">
        <v>17558</v>
      </c>
      <c r="C1400" s="30" t="s">
        <v>2709</v>
      </c>
      <c r="D1400" t="s">
        <v>2710</v>
      </c>
      <c r="E1400">
        <v>0</v>
      </c>
      <c r="F1400" t="s">
        <v>805</v>
      </c>
      <c r="G1400">
        <v>6615</v>
      </c>
      <c r="J1400" t="s">
        <v>17626</v>
      </c>
      <c r="K1400" s="30" t="s">
        <v>18931</v>
      </c>
    </row>
    <row r="1401" spans="1:11" hidden="1" x14ac:dyDescent="0.35">
      <c r="A1401" t="s">
        <v>1778</v>
      </c>
      <c r="B1401" t="s">
        <v>17558</v>
      </c>
      <c r="C1401" s="30" t="s">
        <v>2711</v>
      </c>
      <c r="D1401" t="s">
        <v>2712</v>
      </c>
      <c r="E1401">
        <v>0</v>
      </c>
      <c r="F1401" t="s">
        <v>805</v>
      </c>
      <c r="G1401">
        <v>6616</v>
      </c>
      <c r="J1401" t="s">
        <v>17626</v>
      </c>
      <c r="K1401" s="30" t="s">
        <v>18932</v>
      </c>
    </row>
    <row r="1402" spans="1:11" hidden="1" x14ac:dyDescent="0.35">
      <c r="A1402" t="s">
        <v>1778</v>
      </c>
      <c r="B1402" t="s">
        <v>17558</v>
      </c>
      <c r="C1402" s="30" t="s">
        <v>2713</v>
      </c>
      <c r="D1402" t="s">
        <v>2714</v>
      </c>
      <c r="E1402">
        <v>0</v>
      </c>
      <c r="F1402" t="s">
        <v>805</v>
      </c>
      <c r="G1402">
        <v>6617</v>
      </c>
      <c r="J1402" t="s">
        <v>17626</v>
      </c>
      <c r="K1402" s="30" t="s">
        <v>18933</v>
      </c>
    </row>
    <row r="1403" spans="1:11" hidden="1" x14ac:dyDescent="0.35">
      <c r="A1403" t="s">
        <v>1778</v>
      </c>
      <c r="B1403" t="s">
        <v>17558</v>
      </c>
      <c r="C1403" s="30" t="s">
        <v>2715</v>
      </c>
      <c r="D1403" t="s">
        <v>2716</v>
      </c>
      <c r="E1403">
        <v>0</v>
      </c>
      <c r="F1403" t="s">
        <v>805</v>
      </c>
      <c r="G1403">
        <v>6790</v>
      </c>
      <c r="J1403" t="s">
        <v>17626</v>
      </c>
      <c r="K1403" s="30" t="s">
        <v>18934</v>
      </c>
    </row>
    <row r="1404" spans="1:11" hidden="1" x14ac:dyDescent="0.35">
      <c r="A1404" t="s">
        <v>1778</v>
      </c>
      <c r="B1404" t="s">
        <v>17558</v>
      </c>
      <c r="C1404" s="30" t="s">
        <v>2717</v>
      </c>
      <c r="D1404" t="s">
        <v>2718</v>
      </c>
      <c r="E1404">
        <v>0</v>
      </c>
      <c r="F1404" t="s">
        <v>805</v>
      </c>
      <c r="G1404">
        <v>6791</v>
      </c>
      <c r="J1404" t="s">
        <v>17626</v>
      </c>
      <c r="K1404" s="30" t="s">
        <v>18935</v>
      </c>
    </row>
    <row r="1405" spans="1:11" hidden="1" x14ac:dyDescent="0.35">
      <c r="A1405" t="s">
        <v>1778</v>
      </c>
      <c r="B1405" t="s">
        <v>17558</v>
      </c>
      <c r="C1405" s="30" t="s">
        <v>2719</v>
      </c>
      <c r="D1405" t="s">
        <v>2720</v>
      </c>
      <c r="E1405">
        <v>0</v>
      </c>
      <c r="F1405" t="s">
        <v>805</v>
      </c>
      <c r="G1405">
        <v>6792</v>
      </c>
      <c r="J1405" t="s">
        <v>17626</v>
      </c>
      <c r="K1405" s="30" t="s">
        <v>18936</v>
      </c>
    </row>
    <row r="1406" spans="1:11" hidden="1" x14ac:dyDescent="0.35">
      <c r="A1406" t="s">
        <v>1778</v>
      </c>
      <c r="B1406" t="s">
        <v>17558</v>
      </c>
      <c r="C1406" s="30" t="s">
        <v>2721</v>
      </c>
      <c r="D1406" t="s">
        <v>2722</v>
      </c>
      <c r="E1406">
        <v>0</v>
      </c>
      <c r="F1406" t="s">
        <v>805</v>
      </c>
      <c r="G1406">
        <v>6793</v>
      </c>
      <c r="J1406" t="s">
        <v>17626</v>
      </c>
      <c r="K1406" s="30" t="s">
        <v>18937</v>
      </c>
    </row>
    <row r="1407" spans="1:11" hidden="1" x14ac:dyDescent="0.35">
      <c r="A1407" t="s">
        <v>1778</v>
      </c>
      <c r="B1407" t="s">
        <v>17558</v>
      </c>
      <c r="C1407" s="30" t="s">
        <v>2723</v>
      </c>
      <c r="D1407" t="s">
        <v>2724</v>
      </c>
      <c r="E1407">
        <v>0</v>
      </c>
      <c r="F1407" t="s">
        <v>805</v>
      </c>
      <c r="G1407">
        <v>6794</v>
      </c>
      <c r="J1407" t="s">
        <v>17626</v>
      </c>
      <c r="K1407" s="30" t="s">
        <v>18938</v>
      </c>
    </row>
    <row r="1408" spans="1:11" hidden="1" x14ac:dyDescent="0.35">
      <c r="A1408" t="s">
        <v>1778</v>
      </c>
      <c r="B1408" t="s">
        <v>17558</v>
      </c>
      <c r="C1408" s="30" t="s">
        <v>2725</v>
      </c>
      <c r="D1408" t="s">
        <v>2726</v>
      </c>
      <c r="E1408">
        <v>0</v>
      </c>
      <c r="F1408" t="s">
        <v>805</v>
      </c>
      <c r="G1408">
        <v>6795</v>
      </c>
      <c r="J1408" t="s">
        <v>17626</v>
      </c>
      <c r="K1408" s="30" t="s">
        <v>18939</v>
      </c>
    </row>
    <row r="1409" spans="1:11" hidden="1" x14ac:dyDescent="0.35">
      <c r="A1409" t="s">
        <v>1778</v>
      </c>
      <c r="B1409" t="s">
        <v>17558</v>
      </c>
      <c r="C1409" s="30" t="s">
        <v>2727</v>
      </c>
      <c r="D1409" t="s">
        <v>2728</v>
      </c>
      <c r="E1409">
        <v>0</v>
      </c>
      <c r="F1409" t="s">
        <v>805</v>
      </c>
      <c r="G1409">
        <v>6796</v>
      </c>
      <c r="J1409" t="s">
        <v>17626</v>
      </c>
      <c r="K1409" s="30" t="s">
        <v>18940</v>
      </c>
    </row>
    <row r="1410" spans="1:11" hidden="1" x14ac:dyDescent="0.35">
      <c r="A1410" t="s">
        <v>1778</v>
      </c>
      <c r="B1410" t="s">
        <v>17558</v>
      </c>
      <c r="C1410" s="30" t="s">
        <v>2729</v>
      </c>
      <c r="D1410" t="s">
        <v>2730</v>
      </c>
      <c r="E1410">
        <v>0</v>
      </c>
      <c r="F1410" t="s">
        <v>805</v>
      </c>
      <c r="G1410">
        <v>6797</v>
      </c>
      <c r="J1410" t="s">
        <v>17626</v>
      </c>
      <c r="K1410" s="30" t="s">
        <v>18941</v>
      </c>
    </row>
    <row r="1411" spans="1:11" hidden="1" x14ac:dyDescent="0.35">
      <c r="A1411" t="s">
        <v>1778</v>
      </c>
      <c r="B1411" t="s">
        <v>17558</v>
      </c>
      <c r="C1411" s="30" t="s">
        <v>2731</v>
      </c>
      <c r="D1411" t="s">
        <v>2732</v>
      </c>
      <c r="E1411">
        <v>0</v>
      </c>
      <c r="F1411" t="s">
        <v>805</v>
      </c>
      <c r="G1411">
        <v>6798</v>
      </c>
      <c r="J1411" t="s">
        <v>17626</v>
      </c>
      <c r="K1411" s="30" t="s">
        <v>18942</v>
      </c>
    </row>
    <row r="1412" spans="1:11" hidden="1" x14ac:dyDescent="0.35">
      <c r="A1412" t="s">
        <v>1778</v>
      </c>
      <c r="B1412" t="s">
        <v>17558</v>
      </c>
      <c r="C1412" s="30" t="s">
        <v>2733</v>
      </c>
      <c r="D1412" t="s">
        <v>2734</v>
      </c>
      <c r="E1412">
        <v>0</v>
      </c>
      <c r="F1412" t="s">
        <v>805</v>
      </c>
      <c r="G1412">
        <v>6799</v>
      </c>
      <c r="J1412" t="s">
        <v>17626</v>
      </c>
      <c r="K1412" s="30" t="s">
        <v>18943</v>
      </c>
    </row>
    <row r="1413" spans="1:11" hidden="1" x14ac:dyDescent="0.35">
      <c r="A1413" t="s">
        <v>1778</v>
      </c>
      <c r="B1413" t="s">
        <v>17558</v>
      </c>
      <c r="C1413" s="30" t="s">
        <v>2735</v>
      </c>
      <c r="D1413" t="s">
        <v>2736</v>
      </c>
      <c r="E1413">
        <v>0</v>
      </c>
      <c r="F1413" t="s">
        <v>805</v>
      </c>
      <c r="G1413">
        <v>6800</v>
      </c>
      <c r="J1413" t="s">
        <v>17626</v>
      </c>
      <c r="K1413" s="30" t="s">
        <v>18944</v>
      </c>
    </row>
    <row r="1414" spans="1:11" hidden="1" x14ac:dyDescent="0.35">
      <c r="A1414" t="s">
        <v>1778</v>
      </c>
      <c r="B1414" t="s">
        <v>17558</v>
      </c>
      <c r="C1414" s="30" t="s">
        <v>2737</v>
      </c>
      <c r="D1414" t="s">
        <v>2738</v>
      </c>
      <c r="E1414">
        <v>0</v>
      </c>
      <c r="F1414" t="s">
        <v>805</v>
      </c>
      <c r="G1414">
        <v>6801</v>
      </c>
      <c r="J1414" t="s">
        <v>17626</v>
      </c>
      <c r="K1414" s="30" t="s">
        <v>18945</v>
      </c>
    </row>
    <row r="1415" spans="1:11" hidden="1" x14ac:dyDescent="0.35">
      <c r="A1415" t="s">
        <v>1778</v>
      </c>
      <c r="B1415" t="s">
        <v>17558</v>
      </c>
      <c r="C1415" s="30" t="s">
        <v>2739</v>
      </c>
      <c r="D1415" t="s">
        <v>2740</v>
      </c>
      <c r="E1415">
        <v>0</v>
      </c>
      <c r="F1415" t="s">
        <v>805</v>
      </c>
      <c r="G1415">
        <v>6802</v>
      </c>
      <c r="J1415" t="s">
        <v>17626</v>
      </c>
      <c r="K1415" s="30" t="s">
        <v>18946</v>
      </c>
    </row>
    <row r="1416" spans="1:11" hidden="1" x14ac:dyDescent="0.35">
      <c r="A1416" t="s">
        <v>1778</v>
      </c>
      <c r="B1416" t="s">
        <v>17558</v>
      </c>
      <c r="C1416" s="30" t="s">
        <v>2741</v>
      </c>
      <c r="D1416" t="s">
        <v>2742</v>
      </c>
      <c r="E1416">
        <v>0</v>
      </c>
      <c r="F1416" t="s">
        <v>805</v>
      </c>
      <c r="G1416">
        <v>6803</v>
      </c>
      <c r="J1416" t="s">
        <v>17626</v>
      </c>
      <c r="K1416" s="30" t="s">
        <v>18947</v>
      </c>
    </row>
    <row r="1417" spans="1:11" hidden="1" x14ac:dyDescent="0.35">
      <c r="A1417" t="s">
        <v>1778</v>
      </c>
      <c r="B1417" t="s">
        <v>17558</v>
      </c>
      <c r="C1417" s="30" t="s">
        <v>2743</v>
      </c>
      <c r="D1417" t="s">
        <v>2744</v>
      </c>
      <c r="E1417">
        <v>0</v>
      </c>
      <c r="F1417" t="s">
        <v>805</v>
      </c>
      <c r="G1417">
        <v>6804</v>
      </c>
      <c r="J1417" t="s">
        <v>17626</v>
      </c>
      <c r="K1417" s="30" t="s">
        <v>18948</v>
      </c>
    </row>
    <row r="1418" spans="1:11" hidden="1" x14ac:dyDescent="0.35">
      <c r="A1418" t="s">
        <v>1778</v>
      </c>
      <c r="B1418" t="s">
        <v>17558</v>
      </c>
      <c r="C1418" s="30" t="s">
        <v>2745</v>
      </c>
      <c r="D1418" t="s">
        <v>2746</v>
      </c>
      <c r="E1418">
        <v>0</v>
      </c>
      <c r="F1418" t="s">
        <v>805</v>
      </c>
      <c r="G1418">
        <v>6805</v>
      </c>
      <c r="J1418" t="s">
        <v>17626</v>
      </c>
      <c r="K1418" s="30" t="s">
        <v>18949</v>
      </c>
    </row>
    <row r="1419" spans="1:11" hidden="1" x14ac:dyDescent="0.35">
      <c r="A1419" t="s">
        <v>1778</v>
      </c>
      <c r="B1419" t="s">
        <v>17558</v>
      </c>
      <c r="C1419" s="30" t="s">
        <v>2747</v>
      </c>
      <c r="D1419" t="s">
        <v>2748</v>
      </c>
      <c r="E1419">
        <v>0</v>
      </c>
      <c r="F1419" t="s">
        <v>805</v>
      </c>
      <c r="G1419">
        <v>6806</v>
      </c>
      <c r="J1419" t="s">
        <v>17626</v>
      </c>
      <c r="K1419" s="30" t="s">
        <v>18950</v>
      </c>
    </row>
    <row r="1420" spans="1:11" hidden="1" x14ac:dyDescent="0.35">
      <c r="A1420" t="s">
        <v>1778</v>
      </c>
      <c r="B1420" t="s">
        <v>17558</v>
      </c>
      <c r="C1420" s="30" t="s">
        <v>2749</v>
      </c>
      <c r="D1420" t="s">
        <v>2750</v>
      </c>
      <c r="E1420">
        <v>0</v>
      </c>
      <c r="F1420" t="s">
        <v>805</v>
      </c>
      <c r="G1420">
        <v>6807</v>
      </c>
      <c r="J1420" t="s">
        <v>17626</v>
      </c>
      <c r="K1420" s="30" t="s">
        <v>18951</v>
      </c>
    </row>
    <row r="1421" spans="1:11" hidden="1" x14ac:dyDescent="0.35">
      <c r="A1421" t="s">
        <v>1778</v>
      </c>
      <c r="B1421" t="s">
        <v>17558</v>
      </c>
      <c r="C1421" s="30" t="s">
        <v>2751</v>
      </c>
      <c r="D1421" t="s">
        <v>2752</v>
      </c>
      <c r="E1421">
        <v>0</v>
      </c>
      <c r="F1421" t="s">
        <v>805</v>
      </c>
      <c r="G1421">
        <v>6808</v>
      </c>
      <c r="J1421" t="s">
        <v>17626</v>
      </c>
      <c r="K1421" s="30" t="s">
        <v>18952</v>
      </c>
    </row>
    <row r="1422" spans="1:11" hidden="1" x14ac:dyDescent="0.35">
      <c r="A1422" t="s">
        <v>1778</v>
      </c>
      <c r="B1422" t="s">
        <v>17558</v>
      </c>
      <c r="C1422" s="30" t="s">
        <v>2753</v>
      </c>
      <c r="D1422" t="s">
        <v>2754</v>
      </c>
      <c r="E1422">
        <v>0</v>
      </c>
      <c r="F1422" t="s">
        <v>805</v>
      </c>
      <c r="G1422">
        <v>6809</v>
      </c>
      <c r="J1422" t="s">
        <v>17626</v>
      </c>
      <c r="K1422" s="30" t="s">
        <v>18953</v>
      </c>
    </row>
    <row r="1423" spans="1:11" hidden="1" x14ac:dyDescent="0.35">
      <c r="A1423" t="s">
        <v>1778</v>
      </c>
      <c r="B1423" t="s">
        <v>17558</v>
      </c>
      <c r="C1423" s="30" t="s">
        <v>2755</v>
      </c>
      <c r="D1423" t="s">
        <v>2756</v>
      </c>
      <c r="E1423">
        <v>0</v>
      </c>
      <c r="F1423" t="s">
        <v>805</v>
      </c>
      <c r="G1423">
        <v>6810</v>
      </c>
      <c r="J1423" t="s">
        <v>17626</v>
      </c>
      <c r="K1423" s="30" t="s">
        <v>18954</v>
      </c>
    </row>
    <row r="1424" spans="1:11" hidden="1" x14ac:dyDescent="0.35">
      <c r="A1424" t="s">
        <v>1778</v>
      </c>
      <c r="B1424" t="s">
        <v>17558</v>
      </c>
      <c r="C1424" s="30" t="s">
        <v>2757</v>
      </c>
      <c r="D1424" t="s">
        <v>2758</v>
      </c>
      <c r="E1424">
        <v>0</v>
      </c>
      <c r="F1424" t="s">
        <v>805</v>
      </c>
      <c r="G1424">
        <v>6811</v>
      </c>
      <c r="J1424" t="s">
        <v>17626</v>
      </c>
      <c r="K1424" s="30" t="s">
        <v>18955</v>
      </c>
    </row>
    <row r="1425" spans="1:11" hidden="1" x14ac:dyDescent="0.35">
      <c r="A1425" t="s">
        <v>1778</v>
      </c>
      <c r="B1425" t="s">
        <v>17558</v>
      </c>
      <c r="C1425" s="30" t="s">
        <v>2759</v>
      </c>
      <c r="D1425" t="s">
        <v>2760</v>
      </c>
      <c r="E1425">
        <v>0</v>
      </c>
      <c r="F1425" t="s">
        <v>805</v>
      </c>
      <c r="G1425">
        <v>6812</v>
      </c>
      <c r="J1425" t="s">
        <v>17626</v>
      </c>
      <c r="K1425" s="30" t="s">
        <v>18956</v>
      </c>
    </row>
    <row r="1426" spans="1:11" hidden="1" x14ac:dyDescent="0.35">
      <c r="A1426" t="s">
        <v>1778</v>
      </c>
      <c r="B1426" t="s">
        <v>17558</v>
      </c>
      <c r="C1426" s="30" t="s">
        <v>2761</v>
      </c>
      <c r="D1426" t="s">
        <v>2762</v>
      </c>
      <c r="E1426">
        <v>0</v>
      </c>
      <c r="F1426" t="s">
        <v>805</v>
      </c>
      <c r="G1426">
        <v>6813</v>
      </c>
      <c r="J1426" t="s">
        <v>17626</v>
      </c>
      <c r="K1426" s="30" t="s">
        <v>18957</v>
      </c>
    </row>
    <row r="1427" spans="1:11" hidden="1" x14ac:dyDescent="0.35">
      <c r="A1427" t="s">
        <v>1778</v>
      </c>
      <c r="B1427" t="s">
        <v>17558</v>
      </c>
      <c r="C1427" s="30" t="s">
        <v>2763</v>
      </c>
      <c r="D1427" t="s">
        <v>2764</v>
      </c>
      <c r="E1427">
        <v>0</v>
      </c>
      <c r="F1427" t="s">
        <v>805</v>
      </c>
      <c r="G1427">
        <v>6814</v>
      </c>
      <c r="J1427" t="s">
        <v>17626</v>
      </c>
      <c r="K1427" s="30" t="s">
        <v>18958</v>
      </c>
    </row>
    <row r="1428" spans="1:11" hidden="1" x14ac:dyDescent="0.35">
      <c r="A1428" t="s">
        <v>1778</v>
      </c>
      <c r="B1428" t="s">
        <v>17558</v>
      </c>
      <c r="C1428" s="30" t="s">
        <v>2765</v>
      </c>
      <c r="D1428" t="s">
        <v>2766</v>
      </c>
      <c r="E1428">
        <v>0</v>
      </c>
      <c r="F1428" t="s">
        <v>805</v>
      </c>
      <c r="G1428">
        <v>6815</v>
      </c>
      <c r="J1428" t="s">
        <v>17626</v>
      </c>
      <c r="K1428" s="30" t="s">
        <v>18959</v>
      </c>
    </row>
    <row r="1429" spans="1:11" hidden="1" x14ac:dyDescent="0.35">
      <c r="A1429" t="s">
        <v>1778</v>
      </c>
      <c r="B1429" t="s">
        <v>17558</v>
      </c>
      <c r="C1429" s="30" t="s">
        <v>2767</v>
      </c>
      <c r="D1429" t="s">
        <v>2768</v>
      </c>
      <c r="E1429">
        <v>0</v>
      </c>
      <c r="F1429" t="s">
        <v>805</v>
      </c>
      <c r="G1429">
        <v>6816</v>
      </c>
      <c r="J1429" t="s">
        <v>17626</v>
      </c>
      <c r="K1429" s="30" t="s">
        <v>18960</v>
      </c>
    </row>
    <row r="1430" spans="1:11" hidden="1" x14ac:dyDescent="0.35">
      <c r="A1430" t="s">
        <v>1778</v>
      </c>
      <c r="B1430" t="s">
        <v>17558</v>
      </c>
      <c r="C1430" s="30" t="s">
        <v>2769</v>
      </c>
      <c r="D1430" t="s">
        <v>2770</v>
      </c>
      <c r="E1430">
        <v>0</v>
      </c>
      <c r="F1430" t="s">
        <v>805</v>
      </c>
      <c r="G1430">
        <v>6817</v>
      </c>
      <c r="J1430" t="s">
        <v>17626</v>
      </c>
      <c r="K1430" s="30" t="s">
        <v>18961</v>
      </c>
    </row>
    <row r="1431" spans="1:11" hidden="1" x14ac:dyDescent="0.35">
      <c r="A1431" t="s">
        <v>1778</v>
      </c>
      <c r="B1431" t="s">
        <v>17558</v>
      </c>
      <c r="C1431" s="30" t="s">
        <v>2771</v>
      </c>
      <c r="D1431" t="s">
        <v>2772</v>
      </c>
      <c r="E1431">
        <v>0</v>
      </c>
      <c r="F1431" t="s">
        <v>805</v>
      </c>
      <c r="G1431">
        <v>6818</v>
      </c>
      <c r="J1431" t="s">
        <v>17626</v>
      </c>
      <c r="K1431" s="30" t="s">
        <v>18962</v>
      </c>
    </row>
    <row r="1432" spans="1:11" hidden="1" x14ac:dyDescent="0.35">
      <c r="A1432" t="s">
        <v>1778</v>
      </c>
      <c r="B1432" t="s">
        <v>17558</v>
      </c>
      <c r="C1432" s="30" t="s">
        <v>2773</v>
      </c>
      <c r="D1432" t="s">
        <v>2774</v>
      </c>
      <c r="E1432">
        <v>0</v>
      </c>
      <c r="F1432" t="s">
        <v>805</v>
      </c>
      <c r="G1432">
        <v>6819</v>
      </c>
      <c r="J1432" t="s">
        <v>17626</v>
      </c>
      <c r="K1432" s="30" t="s">
        <v>18963</v>
      </c>
    </row>
    <row r="1433" spans="1:11" hidden="1" x14ac:dyDescent="0.35">
      <c r="A1433" t="s">
        <v>1778</v>
      </c>
      <c r="B1433" t="s">
        <v>17558</v>
      </c>
      <c r="C1433" s="30" t="s">
        <v>2775</v>
      </c>
      <c r="D1433" t="s">
        <v>2776</v>
      </c>
      <c r="E1433">
        <v>0</v>
      </c>
      <c r="F1433" t="s">
        <v>805</v>
      </c>
      <c r="G1433">
        <v>6820</v>
      </c>
      <c r="J1433" t="s">
        <v>17626</v>
      </c>
      <c r="K1433" s="30" t="s">
        <v>18964</v>
      </c>
    </row>
    <row r="1434" spans="1:11" hidden="1" x14ac:dyDescent="0.35">
      <c r="A1434" t="s">
        <v>1778</v>
      </c>
      <c r="B1434" t="s">
        <v>17558</v>
      </c>
      <c r="C1434" s="30" t="s">
        <v>2777</v>
      </c>
      <c r="D1434" t="s">
        <v>2778</v>
      </c>
      <c r="E1434">
        <v>0</v>
      </c>
      <c r="F1434" t="s">
        <v>805</v>
      </c>
      <c r="G1434">
        <v>6821</v>
      </c>
      <c r="J1434" t="s">
        <v>17626</v>
      </c>
      <c r="K1434" s="30" t="s">
        <v>18965</v>
      </c>
    </row>
    <row r="1435" spans="1:11" hidden="1" x14ac:dyDescent="0.35">
      <c r="A1435" t="s">
        <v>1778</v>
      </c>
      <c r="B1435" t="s">
        <v>17558</v>
      </c>
      <c r="C1435" s="30" t="s">
        <v>2779</v>
      </c>
      <c r="D1435" t="s">
        <v>2780</v>
      </c>
      <c r="E1435">
        <v>0</v>
      </c>
      <c r="F1435" t="s">
        <v>805</v>
      </c>
      <c r="G1435">
        <v>6822</v>
      </c>
      <c r="J1435" t="s">
        <v>17626</v>
      </c>
      <c r="K1435" s="30" t="s">
        <v>18966</v>
      </c>
    </row>
    <row r="1436" spans="1:11" hidden="1" x14ac:dyDescent="0.35">
      <c r="A1436" t="s">
        <v>1778</v>
      </c>
      <c r="B1436" t="s">
        <v>17558</v>
      </c>
      <c r="C1436" s="30" t="s">
        <v>2781</v>
      </c>
      <c r="D1436" t="s">
        <v>2782</v>
      </c>
      <c r="E1436">
        <v>0</v>
      </c>
      <c r="F1436" t="s">
        <v>805</v>
      </c>
      <c r="G1436">
        <v>6823</v>
      </c>
      <c r="J1436" t="s">
        <v>17626</v>
      </c>
      <c r="K1436" s="30" t="s">
        <v>18967</v>
      </c>
    </row>
    <row r="1437" spans="1:11" hidden="1" x14ac:dyDescent="0.35">
      <c r="A1437" t="s">
        <v>1778</v>
      </c>
      <c r="B1437" t="s">
        <v>17558</v>
      </c>
      <c r="C1437" s="30" t="s">
        <v>2783</v>
      </c>
      <c r="D1437" t="s">
        <v>2784</v>
      </c>
      <c r="E1437">
        <v>0</v>
      </c>
      <c r="F1437" t="s">
        <v>805</v>
      </c>
      <c r="G1437">
        <v>6824</v>
      </c>
      <c r="J1437" t="s">
        <v>17626</v>
      </c>
      <c r="K1437" s="30" t="s">
        <v>18968</v>
      </c>
    </row>
    <row r="1438" spans="1:11" hidden="1" x14ac:dyDescent="0.35">
      <c r="A1438" t="s">
        <v>1778</v>
      </c>
      <c r="B1438" t="s">
        <v>17558</v>
      </c>
      <c r="C1438" s="30" t="s">
        <v>2785</v>
      </c>
      <c r="D1438" t="s">
        <v>2786</v>
      </c>
      <c r="E1438">
        <v>0</v>
      </c>
      <c r="F1438" t="s">
        <v>805</v>
      </c>
      <c r="G1438">
        <v>6825</v>
      </c>
      <c r="J1438" t="s">
        <v>17626</v>
      </c>
      <c r="K1438" s="30" t="s">
        <v>18969</v>
      </c>
    </row>
    <row r="1439" spans="1:11" hidden="1" x14ac:dyDescent="0.35">
      <c r="A1439" t="s">
        <v>1778</v>
      </c>
      <c r="B1439" t="s">
        <v>17558</v>
      </c>
      <c r="C1439" s="30" t="s">
        <v>2787</v>
      </c>
      <c r="D1439" t="s">
        <v>2788</v>
      </c>
      <c r="E1439">
        <v>0</v>
      </c>
      <c r="F1439" t="s">
        <v>805</v>
      </c>
      <c r="G1439">
        <v>6826</v>
      </c>
      <c r="J1439" t="s">
        <v>17626</v>
      </c>
      <c r="K1439" s="30" t="s">
        <v>18970</v>
      </c>
    </row>
    <row r="1440" spans="1:11" hidden="1" x14ac:dyDescent="0.35">
      <c r="A1440" t="s">
        <v>1778</v>
      </c>
      <c r="B1440" t="s">
        <v>17558</v>
      </c>
      <c r="C1440" s="30" t="s">
        <v>2789</v>
      </c>
      <c r="D1440" t="s">
        <v>2790</v>
      </c>
      <c r="E1440">
        <v>0</v>
      </c>
      <c r="F1440" t="s">
        <v>805</v>
      </c>
      <c r="G1440">
        <v>6827</v>
      </c>
      <c r="J1440" t="s">
        <v>17626</v>
      </c>
      <c r="K1440" s="30" t="s">
        <v>18971</v>
      </c>
    </row>
    <row r="1441" spans="1:11" hidden="1" x14ac:dyDescent="0.35">
      <c r="A1441" t="s">
        <v>1778</v>
      </c>
      <c r="B1441" t="s">
        <v>17558</v>
      </c>
      <c r="C1441" s="30" t="s">
        <v>2791</v>
      </c>
      <c r="D1441" t="s">
        <v>2792</v>
      </c>
      <c r="E1441">
        <v>0</v>
      </c>
      <c r="F1441" t="s">
        <v>805</v>
      </c>
      <c r="G1441">
        <v>6828</v>
      </c>
      <c r="J1441" t="s">
        <v>17626</v>
      </c>
      <c r="K1441" s="30" t="s">
        <v>18972</v>
      </c>
    </row>
    <row r="1442" spans="1:11" hidden="1" x14ac:dyDescent="0.35">
      <c r="A1442" t="s">
        <v>1778</v>
      </c>
      <c r="B1442" t="s">
        <v>17558</v>
      </c>
      <c r="C1442" s="30" t="s">
        <v>2793</v>
      </c>
      <c r="D1442" t="s">
        <v>2794</v>
      </c>
      <c r="E1442">
        <v>0</v>
      </c>
      <c r="F1442" t="s">
        <v>805</v>
      </c>
      <c r="G1442">
        <v>6829</v>
      </c>
      <c r="J1442" t="s">
        <v>17626</v>
      </c>
      <c r="K1442" s="30" t="s">
        <v>18973</v>
      </c>
    </row>
    <row r="1443" spans="1:11" hidden="1" x14ac:dyDescent="0.35">
      <c r="A1443" t="s">
        <v>1778</v>
      </c>
      <c r="B1443" t="s">
        <v>17558</v>
      </c>
      <c r="C1443" s="30" t="s">
        <v>2795</v>
      </c>
      <c r="D1443" t="s">
        <v>2796</v>
      </c>
      <c r="E1443">
        <v>0</v>
      </c>
      <c r="F1443" t="s">
        <v>805</v>
      </c>
      <c r="G1443">
        <v>6830</v>
      </c>
      <c r="J1443" t="s">
        <v>17626</v>
      </c>
      <c r="K1443" s="30" t="s">
        <v>18974</v>
      </c>
    </row>
    <row r="1444" spans="1:11" hidden="1" x14ac:dyDescent="0.35">
      <c r="A1444" t="s">
        <v>1778</v>
      </c>
      <c r="B1444" t="s">
        <v>17558</v>
      </c>
      <c r="C1444" s="30" t="s">
        <v>2797</v>
      </c>
      <c r="D1444" t="s">
        <v>2798</v>
      </c>
      <c r="E1444">
        <v>0</v>
      </c>
      <c r="F1444" t="s">
        <v>805</v>
      </c>
      <c r="G1444">
        <v>6831</v>
      </c>
      <c r="J1444" t="s">
        <v>17626</v>
      </c>
      <c r="K1444" s="30" t="s">
        <v>18975</v>
      </c>
    </row>
    <row r="1445" spans="1:11" hidden="1" x14ac:dyDescent="0.35">
      <c r="A1445" t="s">
        <v>1778</v>
      </c>
      <c r="B1445" t="s">
        <v>17558</v>
      </c>
      <c r="C1445" s="30" t="s">
        <v>2799</v>
      </c>
      <c r="D1445" t="s">
        <v>2800</v>
      </c>
      <c r="E1445">
        <v>0</v>
      </c>
      <c r="F1445" t="s">
        <v>805</v>
      </c>
      <c r="G1445">
        <v>6832</v>
      </c>
      <c r="J1445" t="s">
        <v>17626</v>
      </c>
      <c r="K1445" s="30" t="s">
        <v>18976</v>
      </c>
    </row>
    <row r="1446" spans="1:11" hidden="1" x14ac:dyDescent="0.35">
      <c r="A1446" t="s">
        <v>1778</v>
      </c>
      <c r="B1446" t="s">
        <v>17558</v>
      </c>
      <c r="C1446" s="30" t="s">
        <v>2801</v>
      </c>
      <c r="D1446" t="s">
        <v>2802</v>
      </c>
      <c r="E1446">
        <v>0</v>
      </c>
      <c r="F1446" t="s">
        <v>805</v>
      </c>
      <c r="G1446">
        <v>6833</v>
      </c>
      <c r="J1446" t="s">
        <v>17626</v>
      </c>
      <c r="K1446" s="30" t="s">
        <v>18977</v>
      </c>
    </row>
    <row r="1447" spans="1:11" hidden="1" x14ac:dyDescent="0.35">
      <c r="A1447" t="s">
        <v>1778</v>
      </c>
      <c r="B1447" t="s">
        <v>17558</v>
      </c>
      <c r="C1447" s="30" t="s">
        <v>2803</v>
      </c>
      <c r="D1447" t="s">
        <v>2804</v>
      </c>
      <c r="E1447">
        <v>0</v>
      </c>
      <c r="F1447" t="s">
        <v>805</v>
      </c>
      <c r="G1447">
        <v>6834</v>
      </c>
      <c r="J1447" t="s">
        <v>17626</v>
      </c>
      <c r="K1447" s="30" t="s">
        <v>18978</v>
      </c>
    </row>
    <row r="1448" spans="1:11" hidden="1" x14ac:dyDescent="0.35">
      <c r="A1448" t="s">
        <v>1778</v>
      </c>
      <c r="B1448" t="s">
        <v>17558</v>
      </c>
      <c r="C1448" s="30" t="s">
        <v>2805</v>
      </c>
      <c r="D1448" t="s">
        <v>2806</v>
      </c>
      <c r="E1448">
        <v>0</v>
      </c>
      <c r="F1448" t="s">
        <v>805</v>
      </c>
      <c r="G1448">
        <v>7330</v>
      </c>
      <c r="J1448" t="s">
        <v>17626</v>
      </c>
      <c r="K1448" s="30" t="s">
        <v>18979</v>
      </c>
    </row>
    <row r="1449" spans="1:11" hidden="1" x14ac:dyDescent="0.35">
      <c r="A1449" t="s">
        <v>1778</v>
      </c>
      <c r="B1449" t="s">
        <v>17558</v>
      </c>
      <c r="C1449" s="30" t="s">
        <v>2807</v>
      </c>
      <c r="D1449" t="s">
        <v>2808</v>
      </c>
      <c r="E1449">
        <v>0</v>
      </c>
      <c r="F1449" t="s">
        <v>805</v>
      </c>
      <c r="G1449">
        <v>7331</v>
      </c>
      <c r="J1449" t="s">
        <v>17626</v>
      </c>
      <c r="K1449" s="30" t="s">
        <v>18980</v>
      </c>
    </row>
    <row r="1450" spans="1:11" hidden="1" x14ac:dyDescent="0.35">
      <c r="A1450" t="s">
        <v>1778</v>
      </c>
      <c r="B1450" t="s">
        <v>17558</v>
      </c>
      <c r="C1450" s="30" t="s">
        <v>2809</v>
      </c>
      <c r="D1450" t="s">
        <v>2810</v>
      </c>
      <c r="E1450">
        <v>0</v>
      </c>
      <c r="F1450" t="s">
        <v>805</v>
      </c>
      <c r="G1450">
        <v>7332</v>
      </c>
      <c r="J1450" t="s">
        <v>17626</v>
      </c>
      <c r="K1450" s="30" t="s">
        <v>18981</v>
      </c>
    </row>
    <row r="1451" spans="1:11" hidden="1" x14ac:dyDescent="0.35">
      <c r="A1451" t="s">
        <v>1778</v>
      </c>
      <c r="B1451" t="s">
        <v>17558</v>
      </c>
      <c r="C1451" s="30" t="s">
        <v>2811</v>
      </c>
      <c r="D1451" t="s">
        <v>2812</v>
      </c>
      <c r="E1451">
        <v>0</v>
      </c>
      <c r="F1451" t="s">
        <v>805</v>
      </c>
      <c r="G1451">
        <v>7333</v>
      </c>
      <c r="J1451" t="s">
        <v>17626</v>
      </c>
      <c r="K1451" s="30" t="s">
        <v>18982</v>
      </c>
    </row>
    <row r="1452" spans="1:11" hidden="1" x14ac:dyDescent="0.35">
      <c r="A1452" t="s">
        <v>1778</v>
      </c>
      <c r="B1452" t="s">
        <v>17558</v>
      </c>
      <c r="C1452" s="30" t="s">
        <v>2813</v>
      </c>
      <c r="D1452" t="s">
        <v>2814</v>
      </c>
      <c r="E1452">
        <v>0</v>
      </c>
      <c r="F1452" t="s">
        <v>805</v>
      </c>
      <c r="G1452">
        <v>7334</v>
      </c>
      <c r="J1452" t="s">
        <v>17626</v>
      </c>
      <c r="K1452" s="30" t="s">
        <v>18983</v>
      </c>
    </row>
    <row r="1453" spans="1:11" hidden="1" x14ac:dyDescent="0.35">
      <c r="A1453" t="s">
        <v>1778</v>
      </c>
      <c r="B1453" t="s">
        <v>17558</v>
      </c>
      <c r="C1453" s="30" t="s">
        <v>2815</v>
      </c>
      <c r="D1453" t="s">
        <v>2816</v>
      </c>
      <c r="E1453">
        <v>0</v>
      </c>
      <c r="F1453" t="s">
        <v>805</v>
      </c>
      <c r="G1453">
        <v>7409</v>
      </c>
      <c r="J1453" t="s">
        <v>17626</v>
      </c>
      <c r="K1453" s="30" t="s">
        <v>18984</v>
      </c>
    </row>
    <row r="1454" spans="1:11" hidden="1" x14ac:dyDescent="0.35">
      <c r="A1454" t="s">
        <v>1778</v>
      </c>
      <c r="B1454" t="s">
        <v>17558</v>
      </c>
      <c r="C1454" s="30" t="s">
        <v>2817</v>
      </c>
      <c r="D1454" t="s">
        <v>2818</v>
      </c>
      <c r="E1454">
        <v>0</v>
      </c>
      <c r="F1454" t="s">
        <v>805</v>
      </c>
      <c r="G1454">
        <v>7410</v>
      </c>
      <c r="J1454" t="s">
        <v>17626</v>
      </c>
      <c r="K1454" s="30" t="s">
        <v>18985</v>
      </c>
    </row>
    <row r="1455" spans="1:11" hidden="1" x14ac:dyDescent="0.35">
      <c r="A1455" t="s">
        <v>1778</v>
      </c>
      <c r="B1455" t="s">
        <v>17558</v>
      </c>
      <c r="C1455" s="30" t="s">
        <v>2819</v>
      </c>
      <c r="D1455" t="s">
        <v>2820</v>
      </c>
      <c r="E1455">
        <v>0</v>
      </c>
      <c r="F1455" t="s">
        <v>805</v>
      </c>
      <c r="G1455">
        <v>7411</v>
      </c>
      <c r="J1455" t="s">
        <v>17626</v>
      </c>
      <c r="K1455" s="30" t="s">
        <v>18986</v>
      </c>
    </row>
    <row r="1456" spans="1:11" hidden="1" x14ac:dyDescent="0.35">
      <c r="A1456" t="s">
        <v>1778</v>
      </c>
      <c r="B1456" t="s">
        <v>17558</v>
      </c>
      <c r="C1456" s="30" t="s">
        <v>2821</v>
      </c>
      <c r="D1456" t="s">
        <v>2822</v>
      </c>
      <c r="E1456">
        <v>0</v>
      </c>
      <c r="F1456" t="s">
        <v>805</v>
      </c>
      <c r="G1456">
        <v>7704</v>
      </c>
      <c r="J1456" t="s">
        <v>17626</v>
      </c>
      <c r="K1456" s="30" t="s">
        <v>18987</v>
      </c>
    </row>
    <row r="1457" spans="1:11" hidden="1" x14ac:dyDescent="0.35">
      <c r="A1457" t="s">
        <v>1778</v>
      </c>
      <c r="B1457" t="s">
        <v>17558</v>
      </c>
      <c r="C1457" s="30" t="s">
        <v>2823</v>
      </c>
      <c r="D1457" t="s">
        <v>2824</v>
      </c>
      <c r="E1457">
        <v>0</v>
      </c>
      <c r="F1457" t="s">
        <v>805</v>
      </c>
      <c r="G1457">
        <v>7705</v>
      </c>
      <c r="J1457" t="s">
        <v>17626</v>
      </c>
      <c r="K1457" s="30" t="s">
        <v>18988</v>
      </c>
    </row>
    <row r="1458" spans="1:11" hidden="1" x14ac:dyDescent="0.35">
      <c r="A1458" t="s">
        <v>1778</v>
      </c>
      <c r="B1458" t="s">
        <v>17558</v>
      </c>
      <c r="C1458" s="30" t="s">
        <v>2825</v>
      </c>
      <c r="D1458" t="s">
        <v>2826</v>
      </c>
      <c r="E1458">
        <v>0</v>
      </c>
      <c r="F1458" t="s">
        <v>805</v>
      </c>
      <c r="G1458">
        <v>7706</v>
      </c>
      <c r="J1458" t="s">
        <v>17626</v>
      </c>
      <c r="K1458" s="30" t="s">
        <v>18989</v>
      </c>
    </row>
    <row r="1459" spans="1:11" hidden="1" x14ac:dyDescent="0.35">
      <c r="A1459" t="s">
        <v>1778</v>
      </c>
      <c r="B1459" t="s">
        <v>17558</v>
      </c>
      <c r="C1459" s="30" t="s">
        <v>2827</v>
      </c>
      <c r="D1459" t="s">
        <v>2828</v>
      </c>
      <c r="E1459">
        <v>0</v>
      </c>
      <c r="F1459" t="s">
        <v>805</v>
      </c>
      <c r="G1459">
        <v>7907</v>
      </c>
      <c r="J1459" t="s">
        <v>17626</v>
      </c>
      <c r="K1459" s="30" t="s">
        <v>18990</v>
      </c>
    </row>
    <row r="1460" spans="1:11" hidden="1" x14ac:dyDescent="0.35">
      <c r="A1460" t="s">
        <v>1778</v>
      </c>
      <c r="B1460" t="s">
        <v>17558</v>
      </c>
      <c r="C1460" s="30" t="s">
        <v>2829</v>
      </c>
      <c r="D1460" t="s">
        <v>2830</v>
      </c>
      <c r="E1460">
        <v>0</v>
      </c>
      <c r="F1460" t="s">
        <v>805</v>
      </c>
      <c r="G1460">
        <v>7908</v>
      </c>
      <c r="J1460" t="s">
        <v>17626</v>
      </c>
      <c r="K1460" s="30" t="s">
        <v>18991</v>
      </c>
    </row>
    <row r="1461" spans="1:11" hidden="1" x14ac:dyDescent="0.35">
      <c r="A1461" t="s">
        <v>1778</v>
      </c>
      <c r="B1461" t="s">
        <v>17558</v>
      </c>
      <c r="C1461" s="30" t="s">
        <v>2831</v>
      </c>
      <c r="D1461" t="s">
        <v>2832</v>
      </c>
      <c r="E1461">
        <v>0</v>
      </c>
      <c r="F1461" t="s">
        <v>805</v>
      </c>
      <c r="G1461">
        <v>7909</v>
      </c>
      <c r="J1461" t="s">
        <v>17626</v>
      </c>
      <c r="K1461" s="30" t="s">
        <v>18992</v>
      </c>
    </row>
    <row r="1462" spans="1:11" hidden="1" x14ac:dyDescent="0.35">
      <c r="A1462" t="s">
        <v>1778</v>
      </c>
      <c r="B1462" t="s">
        <v>17558</v>
      </c>
      <c r="C1462" s="30" t="s">
        <v>2833</v>
      </c>
      <c r="D1462" t="s">
        <v>2834</v>
      </c>
      <c r="E1462">
        <v>0</v>
      </c>
      <c r="F1462" t="s">
        <v>805</v>
      </c>
      <c r="G1462">
        <v>7910</v>
      </c>
      <c r="J1462" t="s">
        <v>17626</v>
      </c>
      <c r="K1462" s="30" t="s">
        <v>18993</v>
      </c>
    </row>
    <row r="1463" spans="1:11" hidden="1" x14ac:dyDescent="0.35">
      <c r="A1463" t="s">
        <v>1778</v>
      </c>
      <c r="B1463" t="s">
        <v>17558</v>
      </c>
      <c r="C1463" s="30" t="s">
        <v>2835</v>
      </c>
      <c r="D1463" t="s">
        <v>2836</v>
      </c>
      <c r="E1463">
        <v>0</v>
      </c>
      <c r="F1463" t="s">
        <v>805</v>
      </c>
      <c r="G1463">
        <v>7911</v>
      </c>
      <c r="J1463" t="s">
        <v>17626</v>
      </c>
      <c r="K1463" s="30" t="s">
        <v>18994</v>
      </c>
    </row>
    <row r="1464" spans="1:11" hidden="1" x14ac:dyDescent="0.35">
      <c r="A1464" t="s">
        <v>1778</v>
      </c>
      <c r="B1464" t="s">
        <v>17558</v>
      </c>
      <c r="C1464" s="30" t="s">
        <v>2837</v>
      </c>
      <c r="D1464" t="s">
        <v>2838</v>
      </c>
      <c r="E1464">
        <v>0</v>
      </c>
      <c r="F1464" t="s">
        <v>805</v>
      </c>
      <c r="G1464">
        <v>7912</v>
      </c>
      <c r="J1464" t="s">
        <v>17626</v>
      </c>
      <c r="K1464" s="30" t="s">
        <v>18995</v>
      </c>
    </row>
    <row r="1465" spans="1:11" hidden="1" x14ac:dyDescent="0.35">
      <c r="A1465" t="s">
        <v>1778</v>
      </c>
      <c r="B1465" t="s">
        <v>17558</v>
      </c>
      <c r="C1465" s="30" t="s">
        <v>2839</v>
      </c>
      <c r="D1465" t="s">
        <v>2840</v>
      </c>
      <c r="E1465">
        <v>0</v>
      </c>
      <c r="F1465" t="s">
        <v>805</v>
      </c>
      <c r="G1465">
        <v>7913</v>
      </c>
      <c r="J1465" t="s">
        <v>17626</v>
      </c>
      <c r="K1465" s="30" t="s">
        <v>18996</v>
      </c>
    </row>
    <row r="1466" spans="1:11" hidden="1" x14ac:dyDescent="0.35">
      <c r="A1466" t="s">
        <v>1778</v>
      </c>
      <c r="B1466" t="s">
        <v>17558</v>
      </c>
      <c r="C1466" s="30" t="s">
        <v>2841</v>
      </c>
      <c r="D1466" t="s">
        <v>2842</v>
      </c>
      <c r="E1466">
        <v>0</v>
      </c>
      <c r="F1466" t="s">
        <v>805</v>
      </c>
      <c r="G1466">
        <v>7914</v>
      </c>
      <c r="J1466" t="s">
        <v>17626</v>
      </c>
      <c r="K1466" s="30" t="s">
        <v>18997</v>
      </c>
    </row>
    <row r="1467" spans="1:11" hidden="1" x14ac:dyDescent="0.35">
      <c r="A1467" t="s">
        <v>1778</v>
      </c>
      <c r="B1467" t="s">
        <v>17558</v>
      </c>
      <c r="C1467" s="30" t="s">
        <v>2843</v>
      </c>
      <c r="D1467" t="s">
        <v>2844</v>
      </c>
      <c r="E1467">
        <v>0</v>
      </c>
      <c r="F1467" t="s">
        <v>805</v>
      </c>
      <c r="G1467">
        <v>7915</v>
      </c>
      <c r="J1467" t="s">
        <v>17626</v>
      </c>
      <c r="K1467" s="30" t="s">
        <v>18998</v>
      </c>
    </row>
    <row r="1468" spans="1:11" hidden="1" x14ac:dyDescent="0.35">
      <c r="A1468" t="s">
        <v>1778</v>
      </c>
      <c r="B1468" t="s">
        <v>17558</v>
      </c>
      <c r="C1468" s="30" t="s">
        <v>2845</v>
      </c>
      <c r="D1468" t="s">
        <v>2846</v>
      </c>
      <c r="E1468">
        <v>0</v>
      </c>
      <c r="F1468" t="s">
        <v>805</v>
      </c>
      <c r="G1468">
        <v>8019</v>
      </c>
      <c r="J1468" t="s">
        <v>17626</v>
      </c>
      <c r="K1468" s="30" t="s">
        <v>18999</v>
      </c>
    </row>
    <row r="1469" spans="1:11" hidden="1" x14ac:dyDescent="0.35">
      <c r="A1469" t="s">
        <v>1778</v>
      </c>
      <c r="B1469" t="s">
        <v>17558</v>
      </c>
      <c r="C1469" s="30" t="s">
        <v>2847</v>
      </c>
      <c r="D1469" t="s">
        <v>2848</v>
      </c>
      <c r="E1469">
        <v>0</v>
      </c>
      <c r="F1469" t="s">
        <v>805</v>
      </c>
      <c r="G1469">
        <v>8020</v>
      </c>
      <c r="J1469" t="s">
        <v>17626</v>
      </c>
      <c r="K1469" s="30" t="s">
        <v>19000</v>
      </c>
    </row>
    <row r="1470" spans="1:11" hidden="1" x14ac:dyDescent="0.35">
      <c r="A1470" t="s">
        <v>1778</v>
      </c>
      <c r="B1470" t="s">
        <v>17558</v>
      </c>
      <c r="C1470" s="30" t="s">
        <v>2849</v>
      </c>
      <c r="D1470" t="s">
        <v>2850</v>
      </c>
      <c r="E1470">
        <v>0</v>
      </c>
      <c r="F1470" t="s">
        <v>805</v>
      </c>
      <c r="G1470">
        <v>8021</v>
      </c>
      <c r="J1470" t="s">
        <v>17626</v>
      </c>
      <c r="K1470" s="30" t="s">
        <v>19001</v>
      </c>
    </row>
    <row r="1471" spans="1:11" hidden="1" x14ac:dyDescent="0.35">
      <c r="A1471" t="s">
        <v>1778</v>
      </c>
      <c r="B1471" t="s">
        <v>17558</v>
      </c>
      <c r="C1471" s="30" t="s">
        <v>2851</v>
      </c>
      <c r="D1471" t="s">
        <v>2852</v>
      </c>
      <c r="E1471">
        <v>0</v>
      </c>
      <c r="F1471" t="s">
        <v>805</v>
      </c>
      <c r="G1471">
        <v>8022</v>
      </c>
      <c r="J1471" t="s">
        <v>17626</v>
      </c>
      <c r="K1471" s="30" t="s">
        <v>19002</v>
      </c>
    </row>
    <row r="1472" spans="1:11" hidden="1" x14ac:dyDescent="0.35">
      <c r="A1472" t="s">
        <v>1778</v>
      </c>
      <c r="B1472" t="s">
        <v>17558</v>
      </c>
      <c r="C1472" s="30" t="s">
        <v>2853</v>
      </c>
      <c r="D1472" t="s">
        <v>2854</v>
      </c>
      <c r="E1472">
        <v>0</v>
      </c>
      <c r="F1472" t="s">
        <v>805</v>
      </c>
      <c r="G1472">
        <v>8023</v>
      </c>
      <c r="J1472" t="s">
        <v>17626</v>
      </c>
      <c r="K1472" s="30" t="s">
        <v>19003</v>
      </c>
    </row>
    <row r="1473" spans="1:11" hidden="1" x14ac:dyDescent="0.35">
      <c r="A1473" t="s">
        <v>1778</v>
      </c>
      <c r="B1473" t="s">
        <v>17558</v>
      </c>
      <c r="C1473" s="30" t="s">
        <v>2855</v>
      </c>
      <c r="D1473" t="s">
        <v>2856</v>
      </c>
      <c r="E1473">
        <v>0</v>
      </c>
      <c r="F1473" t="s">
        <v>805</v>
      </c>
      <c r="G1473">
        <v>8113</v>
      </c>
      <c r="J1473" t="s">
        <v>17626</v>
      </c>
      <c r="K1473" s="30" t="s">
        <v>19004</v>
      </c>
    </row>
    <row r="1474" spans="1:11" hidden="1" x14ac:dyDescent="0.35">
      <c r="A1474" t="s">
        <v>1778</v>
      </c>
      <c r="B1474" t="s">
        <v>17558</v>
      </c>
      <c r="C1474" s="30" t="s">
        <v>2857</v>
      </c>
      <c r="D1474" t="s">
        <v>2858</v>
      </c>
      <c r="E1474">
        <v>0</v>
      </c>
      <c r="F1474" t="s">
        <v>805</v>
      </c>
      <c r="G1474">
        <v>8114</v>
      </c>
      <c r="J1474" t="s">
        <v>17626</v>
      </c>
      <c r="K1474" s="30" t="s">
        <v>19005</v>
      </c>
    </row>
    <row r="1475" spans="1:11" hidden="1" x14ac:dyDescent="0.35">
      <c r="A1475" t="s">
        <v>1778</v>
      </c>
      <c r="B1475" t="s">
        <v>17558</v>
      </c>
      <c r="C1475" s="30" t="s">
        <v>2859</v>
      </c>
      <c r="D1475" t="s">
        <v>2860</v>
      </c>
      <c r="E1475">
        <v>0</v>
      </c>
      <c r="F1475" t="s">
        <v>805</v>
      </c>
      <c r="G1475">
        <v>8115</v>
      </c>
      <c r="J1475" t="s">
        <v>17626</v>
      </c>
      <c r="K1475" s="30" t="s">
        <v>19006</v>
      </c>
    </row>
    <row r="1476" spans="1:11" hidden="1" x14ac:dyDescent="0.35">
      <c r="A1476" t="s">
        <v>1778</v>
      </c>
      <c r="B1476" t="s">
        <v>17558</v>
      </c>
      <c r="C1476" s="30" t="s">
        <v>2861</v>
      </c>
      <c r="D1476" t="s">
        <v>2862</v>
      </c>
      <c r="E1476">
        <v>0</v>
      </c>
      <c r="F1476" t="s">
        <v>805</v>
      </c>
      <c r="G1476">
        <v>8116</v>
      </c>
      <c r="J1476" t="s">
        <v>17626</v>
      </c>
      <c r="K1476" s="30" t="s">
        <v>19007</v>
      </c>
    </row>
    <row r="1477" spans="1:11" hidden="1" x14ac:dyDescent="0.35">
      <c r="A1477" t="s">
        <v>1778</v>
      </c>
      <c r="B1477" t="s">
        <v>17558</v>
      </c>
      <c r="C1477" s="30" t="s">
        <v>2863</v>
      </c>
      <c r="D1477" t="s">
        <v>2864</v>
      </c>
      <c r="E1477">
        <v>0</v>
      </c>
      <c r="F1477" t="s">
        <v>805</v>
      </c>
      <c r="G1477">
        <v>8117</v>
      </c>
      <c r="J1477" t="s">
        <v>17626</v>
      </c>
      <c r="K1477" s="30" t="s">
        <v>19008</v>
      </c>
    </row>
    <row r="1478" spans="1:11" hidden="1" x14ac:dyDescent="0.35">
      <c r="A1478" t="s">
        <v>1778</v>
      </c>
      <c r="B1478" t="s">
        <v>17558</v>
      </c>
      <c r="C1478" s="30" t="s">
        <v>2865</v>
      </c>
      <c r="D1478" t="s">
        <v>2866</v>
      </c>
      <c r="E1478">
        <v>0</v>
      </c>
      <c r="F1478" t="s">
        <v>805</v>
      </c>
      <c r="G1478">
        <v>8118</v>
      </c>
      <c r="J1478" t="s">
        <v>17626</v>
      </c>
      <c r="K1478" s="30" t="s">
        <v>19009</v>
      </c>
    </row>
    <row r="1479" spans="1:11" hidden="1" x14ac:dyDescent="0.35">
      <c r="A1479" t="s">
        <v>1778</v>
      </c>
      <c r="B1479" t="s">
        <v>17558</v>
      </c>
      <c r="C1479" s="30" t="s">
        <v>2867</v>
      </c>
      <c r="D1479" t="s">
        <v>2868</v>
      </c>
      <c r="E1479">
        <v>0</v>
      </c>
      <c r="F1479" t="s">
        <v>805</v>
      </c>
      <c r="G1479">
        <v>8119</v>
      </c>
      <c r="J1479" t="s">
        <v>17626</v>
      </c>
      <c r="K1479" s="30" t="s">
        <v>19010</v>
      </c>
    </row>
    <row r="1480" spans="1:11" hidden="1" x14ac:dyDescent="0.35">
      <c r="A1480" t="s">
        <v>1778</v>
      </c>
      <c r="B1480" t="s">
        <v>17558</v>
      </c>
      <c r="C1480" s="30" t="s">
        <v>2869</v>
      </c>
      <c r="D1480" t="s">
        <v>2870</v>
      </c>
      <c r="E1480">
        <v>0</v>
      </c>
      <c r="F1480" t="s">
        <v>805</v>
      </c>
      <c r="G1480">
        <v>8120</v>
      </c>
      <c r="J1480" t="s">
        <v>17626</v>
      </c>
      <c r="K1480" s="30" t="s">
        <v>19011</v>
      </c>
    </row>
    <row r="1481" spans="1:11" hidden="1" x14ac:dyDescent="0.35">
      <c r="A1481" t="s">
        <v>1778</v>
      </c>
      <c r="B1481" t="s">
        <v>17558</v>
      </c>
      <c r="C1481" s="30" t="s">
        <v>2871</v>
      </c>
      <c r="D1481" t="s">
        <v>2872</v>
      </c>
      <c r="E1481">
        <v>0</v>
      </c>
      <c r="F1481" t="s">
        <v>805</v>
      </c>
      <c r="G1481">
        <v>8121</v>
      </c>
      <c r="J1481" t="s">
        <v>17626</v>
      </c>
      <c r="K1481" s="30" t="s">
        <v>19012</v>
      </c>
    </row>
    <row r="1482" spans="1:11" hidden="1" x14ac:dyDescent="0.35">
      <c r="A1482" t="s">
        <v>1778</v>
      </c>
      <c r="B1482" t="s">
        <v>17558</v>
      </c>
      <c r="C1482" s="30" t="s">
        <v>2873</v>
      </c>
      <c r="D1482" t="s">
        <v>2874</v>
      </c>
      <c r="E1482">
        <v>0</v>
      </c>
      <c r="F1482" t="s">
        <v>805</v>
      </c>
      <c r="G1482">
        <v>8122</v>
      </c>
      <c r="J1482" t="s">
        <v>17626</v>
      </c>
      <c r="K1482" s="30" t="s">
        <v>19013</v>
      </c>
    </row>
    <row r="1483" spans="1:11" hidden="1" x14ac:dyDescent="0.35">
      <c r="A1483" t="s">
        <v>1778</v>
      </c>
      <c r="B1483" t="s">
        <v>17558</v>
      </c>
      <c r="C1483" s="30" t="s">
        <v>2875</v>
      </c>
      <c r="D1483" t="s">
        <v>2876</v>
      </c>
      <c r="E1483">
        <v>0</v>
      </c>
      <c r="F1483" t="s">
        <v>805</v>
      </c>
      <c r="G1483">
        <v>8123</v>
      </c>
      <c r="J1483" t="s">
        <v>17626</v>
      </c>
      <c r="K1483" s="30" t="s">
        <v>19014</v>
      </c>
    </row>
    <row r="1484" spans="1:11" hidden="1" x14ac:dyDescent="0.35">
      <c r="A1484" t="s">
        <v>1778</v>
      </c>
      <c r="B1484" t="s">
        <v>17558</v>
      </c>
      <c r="C1484" s="30" t="s">
        <v>2877</v>
      </c>
      <c r="D1484" t="s">
        <v>2878</v>
      </c>
      <c r="E1484">
        <v>0</v>
      </c>
      <c r="F1484" t="s">
        <v>805</v>
      </c>
      <c r="G1484">
        <v>8124</v>
      </c>
      <c r="J1484" t="s">
        <v>17626</v>
      </c>
      <c r="K1484" s="30" t="s">
        <v>19015</v>
      </c>
    </row>
    <row r="1485" spans="1:11" hidden="1" x14ac:dyDescent="0.35">
      <c r="A1485" t="s">
        <v>1778</v>
      </c>
      <c r="B1485" t="s">
        <v>17558</v>
      </c>
      <c r="C1485" s="30" t="s">
        <v>2879</v>
      </c>
      <c r="D1485" t="s">
        <v>2880</v>
      </c>
      <c r="E1485">
        <v>0</v>
      </c>
      <c r="F1485" t="s">
        <v>805</v>
      </c>
      <c r="G1485">
        <v>8254</v>
      </c>
      <c r="J1485" t="s">
        <v>17626</v>
      </c>
      <c r="K1485" s="30" t="s">
        <v>19016</v>
      </c>
    </row>
    <row r="1486" spans="1:11" hidden="1" x14ac:dyDescent="0.35">
      <c r="A1486" t="s">
        <v>1778</v>
      </c>
      <c r="B1486" t="s">
        <v>17558</v>
      </c>
      <c r="C1486" s="30" t="s">
        <v>2881</v>
      </c>
      <c r="D1486" t="s">
        <v>2882</v>
      </c>
      <c r="E1486">
        <v>0</v>
      </c>
      <c r="F1486" t="s">
        <v>805</v>
      </c>
      <c r="G1486">
        <v>8255</v>
      </c>
      <c r="J1486" t="s">
        <v>17626</v>
      </c>
      <c r="K1486" s="30" t="s">
        <v>19017</v>
      </c>
    </row>
    <row r="1487" spans="1:11" hidden="1" x14ac:dyDescent="0.35">
      <c r="A1487" t="s">
        <v>1778</v>
      </c>
      <c r="B1487" t="s">
        <v>17558</v>
      </c>
      <c r="C1487" s="30" t="s">
        <v>2883</v>
      </c>
      <c r="D1487" t="s">
        <v>2884</v>
      </c>
      <c r="E1487">
        <v>0</v>
      </c>
      <c r="F1487" t="s">
        <v>805</v>
      </c>
      <c r="G1487">
        <v>8256</v>
      </c>
      <c r="J1487" t="s">
        <v>17626</v>
      </c>
      <c r="K1487" s="30" t="s">
        <v>19018</v>
      </c>
    </row>
    <row r="1488" spans="1:11" hidden="1" x14ac:dyDescent="0.35">
      <c r="A1488" t="s">
        <v>1778</v>
      </c>
      <c r="B1488" t="s">
        <v>17558</v>
      </c>
      <c r="C1488" s="30" t="s">
        <v>2885</v>
      </c>
      <c r="D1488" t="s">
        <v>2886</v>
      </c>
      <c r="E1488">
        <v>0</v>
      </c>
      <c r="F1488" t="s">
        <v>805</v>
      </c>
      <c r="G1488">
        <v>8257</v>
      </c>
      <c r="J1488" t="s">
        <v>17626</v>
      </c>
      <c r="K1488" s="30" t="s">
        <v>19019</v>
      </c>
    </row>
    <row r="1489" spans="1:11" hidden="1" x14ac:dyDescent="0.35">
      <c r="A1489" t="s">
        <v>1778</v>
      </c>
      <c r="B1489" t="s">
        <v>17558</v>
      </c>
      <c r="C1489" s="30" t="s">
        <v>2887</v>
      </c>
      <c r="D1489" t="s">
        <v>2888</v>
      </c>
      <c r="E1489">
        <v>0</v>
      </c>
      <c r="F1489" t="s">
        <v>805</v>
      </c>
      <c r="G1489">
        <v>8258</v>
      </c>
      <c r="J1489" t="s">
        <v>17626</v>
      </c>
      <c r="K1489" s="30" t="s">
        <v>19020</v>
      </c>
    </row>
    <row r="1490" spans="1:11" hidden="1" x14ac:dyDescent="0.35">
      <c r="A1490" t="s">
        <v>1778</v>
      </c>
      <c r="B1490" t="s">
        <v>17558</v>
      </c>
      <c r="C1490" s="30" t="s">
        <v>2889</v>
      </c>
      <c r="D1490" t="s">
        <v>2890</v>
      </c>
      <c r="E1490">
        <v>0</v>
      </c>
      <c r="F1490" t="s">
        <v>805</v>
      </c>
      <c r="G1490">
        <v>8259</v>
      </c>
      <c r="J1490" t="s">
        <v>17626</v>
      </c>
      <c r="K1490" s="30" t="s">
        <v>19021</v>
      </c>
    </row>
    <row r="1491" spans="1:11" hidden="1" x14ac:dyDescent="0.35">
      <c r="A1491" t="s">
        <v>1778</v>
      </c>
      <c r="B1491" t="s">
        <v>17558</v>
      </c>
      <c r="C1491" s="30" t="s">
        <v>2891</v>
      </c>
      <c r="D1491" t="s">
        <v>2892</v>
      </c>
      <c r="E1491">
        <v>0</v>
      </c>
      <c r="F1491" t="s">
        <v>805</v>
      </c>
      <c r="G1491">
        <v>8260</v>
      </c>
      <c r="J1491" t="s">
        <v>17626</v>
      </c>
      <c r="K1491" s="30" t="s">
        <v>19022</v>
      </c>
    </row>
    <row r="1492" spans="1:11" hidden="1" x14ac:dyDescent="0.35">
      <c r="A1492" t="s">
        <v>1778</v>
      </c>
      <c r="B1492" t="s">
        <v>17558</v>
      </c>
      <c r="C1492" s="30" t="s">
        <v>2893</v>
      </c>
      <c r="D1492" t="s">
        <v>2894</v>
      </c>
      <c r="E1492">
        <v>0</v>
      </c>
      <c r="F1492" t="s">
        <v>805</v>
      </c>
      <c r="G1492">
        <v>8297</v>
      </c>
      <c r="J1492" t="s">
        <v>17626</v>
      </c>
      <c r="K1492" s="30" t="s">
        <v>19023</v>
      </c>
    </row>
    <row r="1493" spans="1:11" hidden="1" x14ac:dyDescent="0.35">
      <c r="A1493" t="s">
        <v>1778</v>
      </c>
      <c r="B1493" t="s">
        <v>17558</v>
      </c>
      <c r="C1493" s="30" t="s">
        <v>2895</v>
      </c>
      <c r="D1493" t="s">
        <v>2896</v>
      </c>
      <c r="E1493">
        <v>0</v>
      </c>
      <c r="F1493" t="s">
        <v>805</v>
      </c>
      <c r="G1493">
        <v>8298</v>
      </c>
      <c r="J1493" t="s">
        <v>17626</v>
      </c>
      <c r="K1493" s="30" t="s">
        <v>19024</v>
      </c>
    </row>
    <row r="1494" spans="1:11" hidden="1" x14ac:dyDescent="0.35">
      <c r="A1494" t="s">
        <v>1778</v>
      </c>
      <c r="B1494" t="s">
        <v>17558</v>
      </c>
      <c r="C1494" s="30" t="s">
        <v>2897</v>
      </c>
      <c r="D1494" t="s">
        <v>2898</v>
      </c>
      <c r="E1494">
        <v>0</v>
      </c>
      <c r="F1494" t="s">
        <v>805</v>
      </c>
      <c r="G1494">
        <v>8299</v>
      </c>
      <c r="J1494" t="s">
        <v>17626</v>
      </c>
      <c r="K1494" s="30" t="s">
        <v>19025</v>
      </c>
    </row>
    <row r="1495" spans="1:11" hidden="1" x14ac:dyDescent="0.35">
      <c r="A1495" t="s">
        <v>1778</v>
      </c>
      <c r="B1495" t="s">
        <v>17558</v>
      </c>
      <c r="C1495" s="30" t="s">
        <v>2899</v>
      </c>
      <c r="D1495" t="s">
        <v>2900</v>
      </c>
      <c r="E1495">
        <v>0</v>
      </c>
      <c r="F1495" t="s">
        <v>805</v>
      </c>
      <c r="G1495">
        <v>8300</v>
      </c>
      <c r="J1495" t="s">
        <v>17626</v>
      </c>
      <c r="K1495" s="30" t="s">
        <v>19026</v>
      </c>
    </row>
    <row r="1496" spans="1:11" hidden="1" x14ac:dyDescent="0.35">
      <c r="A1496" t="s">
        <v>1778</v>
      </c>
      <c r="B1496" t="s">
        <v>17558</v>
      </c>
      <c r="C1496" s="30" t="s">
        <v>2901</v>
      </c>
      <c r="D1496" t="s">
        <v>2902</v>
      </c>
      <c r="E1496">
        <v>0</v>
      </c>
      <c r="F1496" t="s">
        <v>805</v>
      </c>
      <c r="G1496">
        <v>8301</v>
      </c>
      <c r="J1496" t="s">
        <v>17626</v>
      </c>
      <c r="K1496" s="30" t="s">
        <v>19027</v>
      </c>
    </row>
    <row r="1497" spans="1:11" hidden="1" x14ac:dyDescent="0.35">
      <c r="A1497" t="s">
        <v>2903</v>
      </c>
      <c r="B1497" t="s">
        <v>17559</v>
      </c>
      <c r="C1497" s="30" t="s">
        <v>2904</v>
      </c>
      <c r="D1497" t="s">
        <v>2905</v>
      </c>
      <c r="E1497">
        <v>0</v>
      </c>
      <c r="F1497" t="s">
        <v>805</v>
      </c>
      <c r="G1497">
        <v>27</v>
      </c>
      <c r="J1497" t="s">
        <v>17626</v>
      </c>
      <c r="K1497" s="30" t="s">
        <v>19028</v>
      </c>
    </row>
    <row r="1498" spans="1:11" hidden="1" x14ac:dyDescent="0.35">
      <c r="A1498" t="s">
        <v>2903</v>
      </c>
      <c r="B1498" t="s">
        <v>17559</v>
      </c>
      <c r="C1498" s="30" t="s">
        <v>2906</v>
      </c>
      <c r="D1498" t="s">
        <v>2907</v>
      </c>
      <c r="E1498">
        <v>0</v>
      </c>
      <c r="F1498" t="s">
        <v>805</v>
      </c>
      <c r="G1498">
        <v>28</v>
      </c>
      <c r="J1498" t="s">
        <v>17626</v>
      </c>
      <c r="K1498" s="30" t="s">
        <v>19029</v>
      </c>
    </row>
    <row r="1499" spans="1:11" hidden="1" x14ac:dyDescent="0.35">
      <c r="A1499" t="s">
        <v>2903</v>
      </c>
      <c r="B1499" t="s">
        <v>17559</v>
      </c>
      <c r="C1499" s="30" t="s">
        <v>2908</v>
      </c>
      <c r="D1499" t="s">
        <v>2909</v>
      </c>
      <c r="E1499">
        <v>0</v>
      </c>
      <c r="F1499" t="s">
        <v>805</v>
      </c>
      <c r="G1499">
        <v>29</v>
      </c>
      <c r="J1499" t="s">
        <v>17626</v>
      </c>
      <c r="K1499" s="30" t="s">
        <v>19030</v>
      </c>
    </row>
    <row r="1500" spans="1:11" hidden="1" x14ac:dyDescent="0.35">
      <c r="A1500" t="s">
        <v>2903</v>
      </c>
      <c r="B1500" t="s">
        <v>17559</v>
      </c>
      <c r="C1500" s="30" t="s">
        <v>2910</v>
      </c>
      <c r="D1500" t="s">
        <v>2911</v>
      </c>
      <c r="E1500">
        <v>0</v>
      </c>
      <c r="F1500" t="s">
        <v>805</v>
      </c>
      <c r="G1500">
        <v>30</v>
      </c>
      <c r="J1500" t="s">
        <v>17626</v>
      </c>
      <c r="K1500" s="30" t="s">
        <v>19031</v>
      </c>
    </row>
    <row r="1501" spans="1:11" hidden="1" x14ac:dyDescent="0.35">
      <c r="A1501" t="s">
        <v>2903</v>
      </c>
      <c r="B1501" t="s">
        <v>17559</v>
      </c>
      <c r="C1501" s="30" t="s">
        <v>2912</v>
      </c>
      <c r="D1501" t="s">
        <v>2913</v>
      </c>
      <c r="E1501">
        <v>0</v>
      </c>
      <c r="F1501" t="s">
        <v>805</v>
      </c>
      <c r="G1501">
        <v>205</v>
      </c>
      <c r="J1501" t="s">
        <v>17626</v>
      </c>
      <c r="K1501" s="30" t="s">
        <v>19032</v>
      </c>
    </row>
    <row r="1502" spans="1:11" hidden="1" x14ac:dyDescent="0.35">
      <c r="A1502" t="s">
        <v>2903</v>
      </c>
      <c r="B1502" t="s">
        <v>17559</v>
      </c>
      <c r="C1502" s="30" t="s">
        <v>2914</v>
      </c>
      <c r="D1502" t="s">
        <v>2915</v>
      </c>
      <c r="E1502">
        <v>0</v>
      </c>
      <c r="F1502" t="s">
        <v>805</v>
      </c>
      <c r="G1502">
        <v>279</v>
      </c>
      <c r="J1502" t="s">
        <v>17626</v>
      </c>
      <c r="K1502" s="30" t="s">
        <v>19033</v>
      </c>
    </row>
    <row r="1503" spans="1:11" hidden="1" x14ac:dyDescent="0.35">
      <c r="A1503" t="s">
        <v>2903</v>
      </c>
      <c r="B1503" t="s">
        <v>17559</v>
      </c>
      <c r="C1503" s="30" t="s">
        <v>2916</v>
      </c>
      <c r="D1503" t="s">
        <v>2917</v>
      </c>
      <c r="E1503">
        <v>0</v>
      </c>
      <c r="F1503" t="s">
        <v>805</v>
      </c>
      <c r="G1503">
        <v>280</v>
      </c>
      <c r="J1503" t="s">
        <v>17626</v>
      </c>
      <c r="K1503" s="30" t="s">
        <v>19034</v>
      </c>
    </row>
    <row r="1504" spans="1:11" hidden="1" x14ac:dyDescent="0.35">
      <c r="A1504" t="s">
        <v>2903</v>
      </c>
      <c r="B1504" t="s">
        <v>17559</v>
      </c>
      <c r="C1504" s="30" t="s">
        <v>2918</v>
      </c>
      <c r="D1504" t="s">
        <v>2919</v>
      </c>
      <c r="E1504">
        <v>0</v>
      </c>
      <c r="F1504" t="s">
        <v>805</v>
      </c>
      <c r="G1504">
        <v>281</v>
      </c>
      <c r="J1504" t="s">
        <v>17626</v>
      </c>
      <c r="K1504" s="30" t="s">
        <v>19035</v>
      </c>
    </row>
    <row r="1505" spans="1:11" hidden="1" x14ac:dyDescent="0.35">
      <c r="A1505" t="s">
        <v>2903</v>
      </c>
      <c r="B1505" t="s">
        <v>17559</v>
      </c>
      <c r="C1505" s="30" t="s">
        <v>2920</v>
      </c>
      <c r="D1505" t="s">
        <v>2921</v>
      </c>
      <c r="E1505">
        <v>0</v>
      </c>
      <c r="F1505" t="s">
        <v>805</v>
      </c>
      <c r="G1505">
        <v>423</v>
      </c>
      <c r="J1505" t="s">
        <v>17626</v>
      </c>
      <c r="K1505" s="30" t="s">
        <v>19036</v>
      </c>
    </row>
    <row r="1506" spans="1:11" hidden="1" x14ac:dyDescent="0.35">
      <c r="A1506" t="s">
        <v>2903</v>
      </c>
      <c r="B1506" t="s">
        <v>17559</v>
      </c>
      <c r="C1506" s="30" t="s">
        <v>2922</v>
      </c>
      <c r="D1506" t="s">
        <v>2923</v>
      </c>
      <c r="E1506">
        <v>0</v>
      </c>
      <c r="F1506" t="s">
        <v>805</v>
      </c>
      <c r="G1506">
        <v>424</v>
      </c>
      <c r="J1506" t="s">
        <v>17626</v>
      </c>
      <c r="K1506" s="30" t="s">
        <v>19037</v>
      </c>
    </row>
    <row r="1507" spans="1:11" hidden="1" x14ac:dyDescent="0.35">
      <c r="A1507" t="s">
        <v>2903</v>
      </c>
      <c r="B1507" t="s">
        <v>17559</v>
      </c>
      <c r="C1507" s="30" t="s">
        <v>2924</v>
      </c>
      <c r="D1507" t="s">
        <v>2925</v>
      </c>
      <c r="E1507">
        <v>0</v>
      </c>
      <c r="F1507" t="s">
        <v>805</v>
      </c>
      <c r="G1507">
        <v>425</v>
      </c>
      <c r="J1507" t="s">
        <v>17626</v>
      </c>
      <c r="K1507" s="30" t="s">
        <v>19038</v>
      </c>
    </row>
    <row r="1508" spans="1:11" hidden="1" x14ac:dyDescent="0.35">
      <c r="A1508" t="s">
        <v>2903</v>
      </c>
      <c r="B1508" t="s">
        <v>17559</v>
      </c>
      <c r="C1508" s="30" t="s">
        <v>2926</v>
      </c>
      <c r="D1508" t="s">
        <v>2927</v>
      </c>
      <c r="E1508">
        <v>0</v>
      </c>
      <c r="F1508" t="s">
        <v>805</v>
      </c>
      <c r="G1508">
        <v>426</v>
      </c>
      <c r="J1508" t="s">
        <v>17626</v>
      </c>
      <c r="K1508" s="30" t="s">
        <v>19039</v>
      </c>
    </row>
    <row r="1509" spans="1:11" hidden="1" x14ac:dyDescent="0.35">
      <c r="A1509" t="s">
        <v>2903</v>
      </c>
      <c r="B1509" t="s">
        <v>17559</v>
      </c>
      <c r="C1509" s="30" t="s">
        <v>2928</v>
      </c>
      <c r="D1509" t="s">
        <v>2929</v>
      </c>
      <c r="E1509">
        <v>0</v>
      </c>
      <c r="F1509" t="s">
        <v>805</v>
      </c>
      <c r="G1509">
        <v>427</v>
      </c>
      <c r="J1509" t="s">
        <v>17626</v>
      </c>
      <c r="K1509" s="30" t="s">
        <v>19040</v>
      </c>
    </row>
    <row r="1510" spans="1:11" hidden="1" x14ac:dyDescent="0.35">
      <c r="A1510" t="s">
        <v>2903</v>
      </c>
      <c r="B1510" t="s">
        <v>17559</v>
      </c>
      <c r="C1510" s="30" t="s">
        <v>2930</v>
      </c>
      <c r="D1510" t="s">
        <v>2931</v>
      </c>
      <c r="E1510">
        <v>0</v>
      </c>
      <c r="F1510" t="s">
        <v>805</v>
      </c>
      <c r="G1510">
        <v>428</v>
      </c>
      <c r="J1510" t="s">
        <v>17626</v>
      </c>
      <c r="K1510" s="30" t="s">
        <v>19041</v>
      </c>
    </row>
    <row r="1511" spans="1:11" hidden="1" x14ac:dyDescent="0.35">
      <c r="A1511" t="s">
        <v>2903</v>
      </c>
      <c r="B1511" t="s">
        <v>17559</v>
      </c>
      <c r="C1511" s="30" t="s">
        <v>2932</v>
      </c>
      <c r="D1511" t="s">
        <v>2933</v>
      </c>
      <c r="E1511">
        <v>0</v>
      </c>
      <c r="F1511" t="s">
        <v>805</v>
      </c>
      <c r="G1511">
        <v>429</v>
      </c>
      <c r="J1511" t="s">
        <v>17626</v>
      </c>
      <c r="K1511" s="30" t="s">
        <v>19042</v>
      </c>
    </row>
    <row r="1512" spans="1:11" hidden="1" x14ac:dyDescent="0.35">
      <c r="A1512" t="s">
        <v>2903</v>
      </c>
      <c r="B1512" t="s">
        <v>17559</v>
      </c>
      <c r="C1512" s="30" t="s">
        <v>2934</v>
      </c>
      <c r="D1512" t="s">
        <v>2935</v>
      </c>
      <c r="E1512">
        <v>0</v>
      </c>
      <c r="F1512" t="s">
        <v>805</v>
      </c>
      <c r="G1512">
        <v>790</v>
      </c>
      <c r="J1512" t="s">
        <v>17626</v>
      </c>
      <c r="K1512" s="30" t="s">
        <v>19043</v>
      </c>
    </row>
    <row r="1513" spans="1:11" hidden="1" x14ac:dyDescent="0.35">
      <c r="A1513" t="s">
        <v>2903</v>
      </c>
      <c r="B1513" t="s">
        <v>17559</v>
      </c>
      <c r="C1513" s="30" t="s">
        <v>2936</v>
      </c>
      <c r="D1513" t="s">
        <v>2937</v>
      </c>
      <c r="E1513">
        <v>0</v>
      </c>
      <c r="F1513" t="s">
        <v>805</v>
      </c>
      <c r="G1513">
        <v>791</v>
      </c>
      <c r="J1513" t="s">
        <v>17626</v>
      </c>
      <c r="K1513" s="30" t="s">
        <v>18563</v>
      </c>
    </row>
    <row r="1514" spans="1:11" hidden="1" x14ac:dyDescent="0.35">
      <c r="A1514" t="s">
        <v>2903</v>
      </c>
      <c r="B1514" t="s">
        <v>17559</v>
      </c>
      <c r="C1514" s="30" t="s">
        <v>2938</v>
      </c>
      <c r="D1514" t="s">
        <v>2939</v>
      </c>
      <c r="E1514">
        <v>0</v>
      </c>
      <c r="F1514" t="s">
        <v>805</v>
      </c>
      <c r="G1514">
        <v>792</v>
      </c>
      <c r="J1514" t="s">
        <v>17626</v>
      </c>
      <c r="K1514" s="30" t="s">
        <v>19044</v>
      </c>
    </row>
    <row r="1515" spans="1:11" hidden="1" x14ac:dyDescent="0.35">
      <c r="A1515" t="s">
        <v>2903</v>
      </c>
      <c r="B1515" t="s">
        <v>17559</v>
      </c>
      <c r="C1515" s="30" t="s">
        <v>2940</v>
      </c>
      <c r="D1515" t="s">
        <v>2941</v>
      </c>
      <c r="E1515">
        <v>0</v>
      </c>
      <c r="F1515" t="s">
        <v>805</v>
      </c>
      <c r="G1515">
        <v>793</v>
      </c>
      <c r="J1515" t="s">
        <v>17626</v>
      </c>
      <c r="K1515" s="30" t="s">
        <v>19045</v>
      </c>
    </row>
    <row r="1516" spans="1:11" hidden="1" x14ac:dyDescent="0.35">
      <c r="A1516" t="s">
        <v>2903</v>
      </c>
      <c r="B1516" t="s">
        <v>17559</v>
      </c>
      <c r="C1516" s="30" t="s">
        <v>2942</v>
      </c>
      <c r="D1516" t="s">
        <v>2943</v>
      </c>
      <c r="E1516">
        <v>0</v>
      </c>
      <c r="F1516" t="s">
        <v>805</v>
      </c>
      <c r="G1516">
        <v>916</v>
      </c>
      <c r="J1516" t="s">
        <v>17626</v>
      </c>
      <c r="K1516" s="30" t="s">
        <v>19046</v>
      </c>
    </row>
    <row r="1517" spans="1:11" hidden="1" x14ac:dyDescent="0.35">
      <c r="A1517" t="s">
        <v>2903</v>
      </c>
      <c r="B1517" t="s">
        <v>17559</v>
      </c>
      <c r="C1517" s="30" t="s">
        <v>2944</v>
      </c>
      <c r="D1517" t="s">
        <v>2945</v>
      </c>
      <c r="E1517">
        <v>0</v>
      </c>
      <c r="F1517" t="s">
        <v>805</v>
      </c>
      <c r="G1517">
        <v>917</v>
      </c>
      <c r="J1517" t="s">
        <v>17626</v>
      </c>
      <c r="K1517" s="30" t="s">
        <v>19047</v>
      </c>
    </row>
    <row r="1518" spans="1:11" hidden="1" x14ac:dyDescent="0.35">
      <c r="A1518" t="s">
        <v>2903</v>
      </c>
      <c r="B1518" t="s">
        <v>17559</v>
      </c>
      <c r="C1518" s="30" t="s">
        <v>2946</v>
      </c>
      <c r="D1518" t="s">
        <v>2947</v>
      </c>
      <c r="E1518">
        <v>0</v>
      </c>
      <c r="F1518" t="s">
        <v>805</v>
      </c>
      <c r="G1518">
        <v>1115</v>
      </c>
      <c r="J1518" t="s">
        <v>17626</v>
      </c>
      <c r="K1518" s="30" t="s">
        <v>19048</v>
      </c>
    </row>
    <row r="1519" spans="1:11" hidden="1" x14ac:dyDescent="0.35">
      <c r="A1519" t="s">
        <v>2903</v>
      </c>
      <c r="B1519" t="s">
        <v>17559</v>
      </c>
      <c r="C1519" s="30" t="s">
        <v>2948</v>
      </c>
      <c r="D1519" t="s">
        <v>2949</v>
      </c>
      <c r="E1519">
        <v>0</v>
      </c>
      <c r="F1519" t="s">
        <v>805</v>
      </c>
      <c r="G1519">
        <v>1152</v>
      </c>
      <c r="J1519" t="s">
        <v>17626</v>
      </c>
      <c r="K1519" s="30" t="s">
        <v>19049</v>
      </c>
    </row>
    <row r="1520" spans="1:11" hidden="1" x14ac:dyDescent="0.35">
      <c r="A1520" t="s">
        <v>2903</v>
      </c>
      <c r="B1520" t="s">
        <v>17559</v>
      </c>
      <c r="C1520" s="30" t="s">
        <v>2950</v>
      </c>
      <c r="D1520" t="s">
        <v>2951</v>
      </c>
      <c r="E1520">
        <v>0</v>
      </c>
      <c r="F1520" t="s">
        <v>805</v>
      </c>
      <c r="G1520">
        <v>1153</v>
      </c>
      <c r="J1520" t="s">
        <v>17626</v>
      </c>
      <c r="K1520" s="30" t="s">
        <v>19050</v>
      </c>
    </row>
    <row r="1521" spans="1:11" hidden="1" x14ac:dyDescent="0.35">
      <c r="A1521" t="s">
        <v>2903</v>
      </c>
      <c r="B1521" t="s">
        <v>17559</v>
      </c>
      <c r="C1521" s="30" t="s">
        <v>2952</v>
      </c>
      <c r="D1521" t="s">
        <v>2953</v>
      </c>
      <c r="E1521">
        <v>0</v>
      </c>
      <c r="F1521" t="s">
        <v>805</v>
      </c>
      <c r="G1521">
        <v>1154</v>
      </c>
      <c r="J1521" t="s">
        <v>17626</v>
      </c>
      <c r="K1521" s="30" t="s">
        <v>19051</v>
      </c>
    </row>
    <row r="1522" spans="1:11" hidden="1" x14ac:dyDescent="0.35">
      <c r="A1522" t="s">
        <v>2903</v>
      </c>
      <c r="B1522" t="s">
        <v>17559</v>
      </c>
      <c r="C1522" s="30" t="s">
        <v>2954</v>
      </c>
      <c r="D1522" t="s">
        <v>2955</v>
      </c>
      <c r="E1522">
        <v>0</v>
      </c>
      <c r="F1522" t="s">
        <v>805</v>
      </c>
      <c r="G1522">
        <v>1155</v>
      </c>
      <c r="J1522" t="s">
        <v>17626</v>
      </c>
      <c r="K1522" s="30" t="s">
        <v>19052</v>
      </c>
    </row>
    <row r="1523" spans="1:11" hidden="1" x14ac:dyDescent="0.35">
      <c r="A1523" t="s">
        <v>2903</v>
      </c>
      <c r="B1523" t="s">
        <v>17559</v>
      </c>
      <c r="C1523" s="30" t="s">
        <v>2956</v>
      </c>
      <c r="D1523" t="s">
        <v>2957</v>
      </c>
      <c r="E1523">
        <v>0</v>
      </c>
      <c r="F1523" t="s">
        <v>805</v>
      </c>
      <c r="G1523">
        <v>1156</v>
      </c>
      <c r="J1523" t="s">
        <v>17626</v>
      </c>
      <c r="K1523" s="30" t="s">
        <v>19053</v>
      </c>
    </row>
    <row r="1524" spans="1:11" hidden="1" x14ac:dyDescent="0.35">
      <c r="A1524" t="s">
        <v>2903</v>
      </c>
      <c r="B1524" t="s">
        <v>17559</v>
      </c>
      <c r="C1524" s="30" t="s">
        <v>2958</v>
      </c>
      <c r="D1524" t="s">
        <v>2959</v>
      </c>
      <c r="E1524">
        <v>0</v>
      </c>
      <c r="F1524" t="s">
        <v>805</v>
      </c>
      <c r="G1524">
        <v>1157</v>
      </c>
      <c r="J1524" t="s">
        <v>17626</v>
      </c>
      <c r="K1524" s="30" t="s">
        <v>18096</v>
      </c>
    </row>
    <row r="1525" spans="1:11" hidden="1" x14ac:dyDescent="0.35">
      <c r="A1525" t="s">
        <v>2903</v>
      </c>
      <c r="B1525" t="s">
        <v>17559</v>
      </c>
      <c r="C1525" s="30" t="s">
        <v>2960</v>
      </c>
      <c r="D1525" t="s">
        <v>2961</v>
      </c>
      <c r="E1525">
        <v>0</v>
      </c>
      <c r="F1525" t="s">
        <v>805</v>
      </c>
      <c r="G1525">
        <v>1158</v>
      </c>
      <c r="J1525" t="s">
        <v>17626</v>
      </c>
      <c r="K1525" s="30" t="s">
        <v>19054</v>
      </c>
    </row>
    <row r="1526" spans="1:11" hidden="1" x14ac:dyDescent="0.35">
      <c r="A1526" t="s">
        <v>2903</v>
      </c>
      <c r="B1526" t="s">
        <v>17559</v>
      </c>
      <c r="C1526" s="30" t="s">
        <v>2962</v>
      </c>
      <c r="D1526" t="s">
        <v>2963</v>
      </c>
      <c r="E1526">
        <v>0</v>
      </c>
      <c r="F1526" t="s">
        <v>805</v>
      </c>
      <c r="G1526">
        <v>1159</v>
      </c>
      <c r="J1526" t="s">
        <v>17626</v>
      </c>
      <c r="K1526" s="30" t="s">
        <v>19055</v>
      </c>
    </row>
    <row r="1527" spans="1:11" hidden="1" x14ac:dyDescent="0.35">
      <c r="A1527" t="s">
        <v>2903</v>
      </c>
      <c r="B1527" t="s">
        <v>17559</v>
      </c>
      <c r="C1527" s="30" t="s">
        <v>2964</v>
      </c>
      <c r="D1527" t="s">
        <v>2965</v>
      </c>
      <c r="E1527">
        <v>0</v>
      </c>
      <c r="F1527" t="s">
        <v>805</v>
      </c>
      <c r="G1527">
        <v>1369</v>
      </c>
      <c r="J1527" t="s">
        <v>17626</v>
      </c>
      <c r="K1527" s="30" t="s">
        <v>19056</v>
      </c>
    </row>
    <row r="1528" spans="1:11" hidden="1" x14ac:dyDescent="0.35">
      <c r="A1528" t="s">
        <v>2903</v>
      </c>
      <c r="B1528" t="s">
        <v>17559</v>
      </c>
      <c r="C1528" s="30" t="s">
        <v>2966</v>
      </c>
      <c r="D1528" t="s">
        <v>2967</v>
      </c>
      <c r="E1528">
        <v>0</v>
      </c>
      <c r="F1528" t="s">
        <v>805</v>
      </c>
      <c r="G1528">
        <v>1370</v>
      </c>
      <c r="J1528" t="s">
        <v>17626</v>
      </c>
      <c r="K1528" s="30" t="s">
        <v>19057</v>
      </c>
    </row>
    <row r="1529" spans="1:11" hidden="1" x14ac:dyDescent="0.35">
      <c r="A1529" t="s">
        <v>2903</v>
      </c>
      <c r="B1529" t="s">
        <v>17559</v>
      </c>
      <c r="C1529" s="30" t="s">
        <v>2968</v>
      </c>
      <c r="D1529" t="s">
        <v>2969</v>
      </c>
      <c r="E1529">
        <v>0</v>
      </c>
      <c r="F1529" t="s">
        <v>805</v>
      </c>
      <c r="G1529">
        <v>1371</v>
      </c>
      <c r="J1529" t="s">
        <v>17626</v>
      </c>
      <c r="K1529" s="30" t="s">
        <v>19058</v>
      </c>
    </row>
    <row r="1530" spans="1:11" hidden="1" x14ac:dyDescent="0.35">
      <c r="A1530" t="s">
        <v>2903</v>
      </c>
      <c r="B1530" t="s">
        <v>17559</v>
      </c>
      <c r="C1530" s="30" t="s">
        <v>2970</v>
      </c>
      <c r="D1530" t="s">
        <v>2971</v>
      </c>
      <c r="E1530">
        <v>0</v>
      </c>
      <c r="F1530" t="s">
        <v>805</v>
      </c>
      <c r="G1530">
        <v>1372</v>
      </c>
      <c r="J1530" t="s">
        <v>17626</v>
      </c>
      <c r="K1530" s="30" t="s">
        <v>19059</v>
      </c>
    </row>
    <row r="1531" spans="1:11" hidden="1" x14ac:dyDescent="0.35">
      <c r="A1531" t="s">
        <v>2903</v>
      </c>
      <c r="B1531" t="s">
        <v>17559</v>
      </c>
      <c r="C1531" s="30" t="s">
        <v>2972</v>
      </c>
      <c r="D1531" t="s">
        <v>2973</v>
      </c>
      <c r="E1531">
        <v>0</v>
      </c>
      <c r="F1531" t="s">
        <v>805</v>
      </c>
      <c r="G1531">
        <v>1373</v>
      </c>
      <c r="J1531" t="s">
        <v>17626</v>
      </c>
      <c r="K1531" s="30" t="s">
        <v>19060</v>
      </c>
    </row>
    <row r="1532" spans="1:11" hidden="1" x14ac:dyDescent="0.35">
      <c r="A1532" t="s">
        <v>2903</v>
      </c>
      <c r="B1532" t="s">
        <v>17559</v>
      </c>
      <c r="C1532" s="30" t="s">
        <v>2974</v>
      </c>
      <c r="D1532" t="s">
        <v>2975</v>
      </c>
      <c r="E1532">
        <v>0</v>
      </c>
      <c r="F1532" t="s">
        <v>805</v>
      </c>
      <c r="G1532">
        <v>1609</v>
      </c>
      <c r="J1532" t="s">
        <v>17626</v>
      </c>
      <c r="K1532" s="30" t="s">
        <v>18722</v>
      </c>
    </row>
    <row r="1533" spans="1:11" hidden="1" x14ac:dyDescent="0.35">
      <c r="A1533" t="s">
        <v>2903</v>
      </c>
      <c r="B1533" t="s">
        <v>17559</v>
      </c>
      <c r="C1533" s="30" t="s">
        <v>2976</v>
      </c>
      <c r="D1533" t="s">
        <v>2977</v>
      </c>
      <c r="E1533">
        <v>0</v>
      </c>
      <c r="F1533" t="s">
        <v>805</v>
      </c>
      <c r="G1533">
        <v>1610</v>
      </c>
      <c r="J1533" t="s">
        <v>17626</v>
      </c>
      <c r="K1533" s="30" t="s">
        <v>18175</v>
      </c>
    </row>
    <row r="1534" spans="1:11" hidden="1" x14ac:dyDescent="0.35">
      <c r="A1534" t="s">
        <v>2903</v>
      </c>
      <c r="B1534" t="s">
        <v>17559</v>
      </c>
      <c r="C1534" s="30" t="s">
        <v>2978</v>
      </c>
      <c r="D1534" t="s">
        <v>2979</v>
      </c>
      <c r="E1534">
        <v>0</v>
      </c>
      <c r="F1534" t="s">
        <v>805</v>
      </c>
      <c r="G1534">
        <v>1708</v>
      </c>
      <c r="J1534" t="s">
        <v>17626</v>
      </c>
      <c r="K1534" s="30" t="s">
        <v>18101</v>
      </c>
    </row>
    <row r="1535" spans="1:11" hidden="1" x14ac:dyDescent="0.35">
      <c r="A1535" t="s">
        <v>2903</v>
      </c>
      <c r="B1535" t="s">
        <v>17559</v>
      </c>
      <c r="C1535" s="30" t="s">
        <v>2980</v>
      </c>
      <c r="D1535" t="s">
        <v>2981</v>
      </c>
      <c r="E1535">
        <v>0</v>
      </c>
      <c r="F1535" t="s">
        <v>805</v>
      </c>
      <c r="G1535">
        <v>1709</v>
      </c>
      <c r="J1535" t="s">
        <v>17626</v>
      </c>
      <c r="K1535" s="30" t="s">
        <v>19061</v>
      </c>
    </row>
    <row r="1536" spans="1:11" hidden="1" x14ac:dyDescent="0.35">
      <c r="A1536" t="s">
        <v>2903</v>
      </c>
      <c r="B1536" t="s">
        <v>17559</v>
      </c>
      <c r="C1536" s="30" t="s">
        <v>2982</v>
      </c>
      <c r="D1536" t="s">
        <v>2983</v>
      </c>
      <c r="E1536">
        <v>0</v>
      </c>
      <c r="F1536" t="s">
        <v>805</v>
      </c>
      <c r="G1536">
        <v>1710</v>
      </c>
      <c r="J1536" t="s">
        <v>17626</v>
      </c>
      <c r="K1536" s="30" t="s">
        <v>18723</v>
      </c>
    </row>
    <row r="1537" spans="1:11" hidden="1" x14ac:dyDescent="0.35">
      <c r="A1537" t="s">
        <v>2903</v>
      </c>
      <c r="B1537" t="s">
        <v>17559</v>
      </c>
      <c r="C1537" s="30" t="s">
        <v>2984</v>
      </c>
      <c r="D1537" t="s">
        <v>2985</v>
      </c>
      <c r="E1537">
        <v>0</v>
      </c>
      <c r="F1537" t="s">
        <v>805</v>
      </c>
      <c r="G1537">
        <v>1711</v>
      </c>
      <c r="J1537" t="s">
        <v>17626</v>
      </c>
      <c r="K1537" s="30" t="s">
        <v>18133</v>
      </c>
    </row>
    <row r="1538" spans="1:11" hidden="1" x14ac:dyDescent="0.35">
      <c r="A1538" t="s">
        <v>2903</v>
      </c>
      <c r="B1538" t="s">
        <v>17559</v>
      </c>
      <c r="C1538" s="30" t="s">
        <v>2986</v>
      </c>
      <c r="D1538" t="s">
        <v>2987</v>
      </c>
      <c r="E1538">
        <v>0</v>
      </c>
      <c r="F1538" t="s">
        <v>805</v>
      </c>
      <c r="G1538">
        <v>1712</v>
      </c>
      <c r="J1538" t="s">
        <v>17626</v>
      </c>
      <c r="K1538" s="30" t="s">
        <v>19062</v>
      </c>
    </row>
    <row r="1539" spans="1:11" hidden="1" x14ac:dyDescent="0.35">
      <c r="A1539" t="s">
        <v>2903</v>
      </c>
      <c r="B1539" t="s">
        <v>17559</v>
      </c>
      <c r="C1539" s="30" t="s">
        <v>2988</v>
      </c>
      <c r="D1539" t="s">
        <v>2989</v>
      </c>
      <c r="E1539">
        <v>0</v>
      </c>
      <c r="F1539" t="s">
        <v>805</v>
      </c>
      <c r="G1539">
        <v>1713</v>
      </c>
      <c r="J1539" t="s">
        <v>17626</v>
      </c>
      <c r="K1539" s="30" t="s">
        <v>19063</v>
      </c>
    </row>
    <row r="1540" spans="1:11" hidden="1" x14ac:dyDescent="0.35">
      <c r="A1540" t="s">
        <v>2903</v>
      </c>
      <c r="B1540" t="s">
        <v>17559</v>
      </c>
      <c r="C1540" s="30" t="s">
        <v>2990</v>
      </c>
      <c r="D1540" t="s">
        <v>2991</v>
      </c>
      <c r="E1540">
        <v>0</v>
      </c>
      <c r="F1540" t="s">
        <v>805</v>
      </c>
      <c r="G1540">
        <v>1714</v>
      </c>
      <c r="J1540" t="s">
        <v>17626</v>
      </c>
      <c r="K1540" s="30" t="s">
        <v>19064</v>
      </c>
    </row>
    <row r="1541" spans="1:11" hidden="1" x14ac:dyDescent="0.35">
      <c r="A1541" t="s">
        <v>2903</v>
      </c>
      <c r="B1541" t="s">
        <v>17559</v>
      </c>
      <c r="C1541" s="30" t="s">
        <v>2992</v>
      </c>
      <c r="D1541" t="s">
        <v>2993</v>
      </c>
      <c r="E1541">
        <v>0</v>
      </c>
      <c r="F1541" t="s">
        <v>805</v>
      </c>
      <c r="G1541">
        <v>1999</v>
      </c>
      <c r="J1541" t="s">
        <v>17626</v>
      </c>
      <c r="K1541" s="30" t="s">
        <v>19065</v>
      </c>
    </row>
    <row r="1542" spans="1:11" hidden="1" x14ac:dyDescent="0.35">
      <c r="A1542" t="s">
        <v>2903</v>
      </c>
      <c r="B1542" t="s">
        <v>17559</v>
      </c>
      <c r="C1542" s="30" t="s">
        <v>2994</v>
      </c>
      <c r="D1542" t="s">
        <v>2995</v>
      </c>
      <c r="E1542">
        <v>0</v>
      </c>
      <c r="F1542" t="s">
        <v>805</v>
      </c>
      <c r="G1542">
        <v>2000</v>
      </c>
      <c r="J1542" t="s">
        <v>17626</v>
      </c>
      <c r="K1542" s="30" t="s">
        <v>19066</v>
      </c>
    </row>
    <row r="1543" spans="1:11" hidden="1" x14ac:dyDescent="0.35">
      <c r="A1543" t="s">
        <v>2903</v>
      </c>
      <c r="B1543" t="s">
        <v>17559</v>
      </c>
      <c r="C1543" s="30" t="s">
        <v>2996</v>
      </c>
      <c r="D1543" t="s">
        <v>2997</v>
      </c>
      <c r="E1543">
        <v>0</v>
      </c>
      <c r="F1543" t="s">
        <v>805</v>
      </c>
      <c r="G1543">
        <v>2001</v>
      </c>
      <c r="J1543" t="s">
        <v>17626</v>
      </c>
      <c r="K1543" s="30" t="s">
        <v>19067</v>
      </c>
    </row>
    <row r="1544" spans="1:11" hidden="1" x14ac:dyDescent="0.35">
      <c r="A1544" t="s">
        <v>2903</v>
      </c>
      <c r="B1544" t="s">
        <v>17559</v>
      </c>
      <c r="C1544" s="30" t="s">
        <v>2998</v>
      </c>
      <c r="D1544" t="s">
        <v>2999</v>
      </c>
      <c r="E1544">
        <v>0</v>
      </c>
      <c r="F1544" t="s">
        <v>805</v>
      </c>
      <c r="G1544">
        <v>2002</v>
      </c>
      <c r="J1544" t="s">
        <v>17626</v>
      </c>
      <c r="K1544" s="30" t="s">
        <v>19068</v>
      </c>
    </row>
    <row r="1545" spans="1:11" hidden="1" x14ac:dyDescent="0.35">
      <c r="A1545" t="s">
        <v>2903</v>
      </c>
      <c r="B1545" t="s">
        <v>17559</v>
      </c>
      <c r="C1545" s="30" t="s">
        <v>3000</v>
      </c>
      <c r="D1545" t="s">
        <v>3001</v>
      </c>
      <c r="E1545">
        <v>0</v>
      </c>
      <c r="F1545" t="s">
        <v>805</v>
      </c>
      <c r="G1545">
        <v>2003</v>
      </c>
      <c r="J1545" t="s">
        <v>17626</v>
      </c>
      <c r="K1545" s="30" t="s">
        <v>18805</v>
      </c>
    </row>
    <row r="1546" spans="1:11" hidden="1" x14ac:dyDescent="0.35">
      <c r="A1546" t="s">
        <v>2903</v>
      </c>
      <c r="B1546" t="s">
        <v>17559</v>
      </c>
      <c r="C1546" s="30" t="s">
        <v>3002</v>
      </c>
      <c r="D1546" t="s">
        <v>3003</v>
      </c>
      <c r="E1546">
        <v>0</v>
      </c>
      <c r="F1546" t="s">
        <v>805</v>
      </c>
      <c r="G1546">
        <v>2004</v>
      </c>
      <c r="J1546" t="s">
        <v>17626</v>
      </c>
      <c r="K1546" s="30" t="s">
        <v>19069</v>
      </c>
    </row>
    <row r="1547" spans="1:11" hidden="1" x14ac:dyDescent="0.35">
      <c r="A1547" t="s">
        <v>2903</v>
      </c>
      <c r="B1547" t="s">
        <v>17559</v>
      </c>
      <c r="C1547" s="30" t="s">
        <v>3004</v>
      </c>
      <c r="D1547" t="s">
        <v>3005</v>
      </c>
      <c r="E1547">
        <v>0</v>
      </c>
      <c r="F1547" t="s">
        <v>805</v>
      </c>
      <c r="G1547">
        <v>2005</v>
      </c>
      <c r="J1547" t="s">
        <v>17626</v>
      </c>
      <c r="K1547" s="30" t="s">
        <v>19070</v>
      </c>
    </row>
    <row r="1548" spans="1:11" hidden="1" x14ac:dyDescent="0.35">
      <c r="A1548" t="s">
        <v>2903</v>
      </c>
      <c r="B1548" t="s">
        <v>17559</v>
      </c>
      <c r="C1548" s="30" t="s">
        <v>3006</v>
      </c>
      <c r="D1548" t="s">
        <v>3007</v>
      </c>
      <c r="E1548">
        <v>0</v>
      </c>
      <c r="F1548" t="s">
        <v>805</v>
      </c>
      <c r="G1548">
        <v>2167</v>
      </c>
      <c r="J1548" t="s">
        <v>17626</v>
      </c>
      <c r="K1548" s="30" t="s">
        <v>19071</v>
      </c>
    </row>
    <row r="1549" spans="1:11" hidden="1" x14ac:dyDescent="0.35">
      <c r="A1549" t="s">
        <v>2903</v>
      </c>
      <c r="B1549" t="s">
        <v>17559</v>
      </c>
      <c r="C1549" s="30" t="s">
        <v>3008</v>
      </c>
      <c r="D1549" t="s">
        <v>3009</v>
      </c>
      <c r="E1549">
        <v>0</v>
      </c>
      <c r="F1549" t="s">
        <v>805</v>
      </c>
      <c r="G1549">
        <v>2168</v>
      </c>
      <c r="J1549" t="s">
        <v>17626</v>
      </c>
      <c r="K1549" s="30" t="s">
        <v>18948</v>
      </c>
    </row>
    <row r="1550" spans="1:11" hidden="1" x14ac:dyDescent="0.35">
      <c r="A1550" t="s">
        <v>2903</v>
      </c>
      <c r="B1550" t="s">
        <v>17559</v>
      </c>
      <c r="C1550" s="30" t="s">
        <v>3010</v>
      </c>
      <c r="D1550" t="s">
        <v>3011</v>
      </c>
      <c r="E1550">
        <v>0</v>
      </c>
      <c r="F1550" t="s">
        <v>805</v>
      </c>
      <c r="G1550">
        <v>2169</v>
      </c>
      <c r="J1550" t="s">
        <v>17626</v>
      </c>
      <c r="K1550" s="30" t="s">
        <v>19072</v>
      </c>
    </row>
    <row r="1551" spans="1:11" hidden="1" x14ac:dyDescent="0.35">
      <c r="A1551" t="s">
        <v>2903</v>
      </c>
      <c r="B1551" t="s">
        <v>17559</v>
      </c>
      <c r="C1551" s="30" t="s">
        <v>3012</v>
      </c>
      <c r="D1551" t="s">
        <v>3013</v>
      </c>
      <c r="E1551">
        <v>0</v>
      </c>
      <c r="F1551" t="s">
        <v>805</v>
      </c>
      <c r="G1551">
        <v>2170</v>
      </c>
      <c r="J1551" t="s">
        <v>17626</v>
      </c>
      <c r="K1551" s="30" t="s">
        <v>18683</v>
      </c>
    </row>
    <row r="1552" spans="1:11" hidden="1" x14ac:dyDescent="0.35">
      <c r="A1552" t="s">
        <v>2903</v>
      </c>
      <c r="B1552" t="s">
        <v>17559</v>
      </c>
      <c r="C1552" s="30" t="s">
        <v>3014</v>
      </c>
      <c r="D1552" t="s">
        <v>3015</v>
      </c>
      <c r="E1552">
        <v>0</v>
      </c>
      <c r="F1552" t="s">
        <v>805</v>
      </c>
      <c r="G1552">
        <v>2171</v>
      </c>
      <c r="J1552" t="s">
        <v>17626</v>
      </c>
      <c r="K1552" s="30" t="s">
        <v>19073</v>
      </c>
    </row>
    <row r="1553" spans="1:11" hidden="1" x14ac:dyDescent="0.35">
      <c r="A1553" t="s">
        <v>2903</v>
      </c>
      <c r="B1553" t="s">
        <v>17559</v>
      </c>
      <c r="C1553" s="30" t="s">
        <v>3016</v>
      </c>
      <c r="D1553" t="s">
        <v>3017</v>
      </c>
      <c r="E1553">
        <v>0</v>
      </c>
      <c r="F1553" t="s">
        <v>805</v>
      </c>
      <c r="G1553">
        <v>2325</v>
      </c>
      <c r="J1553" t="s">
        <v>17626</v>
      </c>
      <c r="K1553" s="30" t="s">
        <v>19074</v>
      </c>
    </row>
    <row r="1554" spans="1:11" hidden="1" x14ac:dyDescent="0.35">
      <c r="A1554" t="s">
        <v>2903</v>
      </c>
      <c r="B1554" t="s">
        <v>17559</v>
      </c>
      <c r="C1554" s="30" t="s">
        <v>3018</v>
      </c>
      <c r="D1554" t="s">
        <v>3019</v>
      </c>
      <c r="E1554">
        <v>0</v>
      </c>
      <c r="F1554" t="s">
        <v>805</v>
      </c>
      <c r="G1554">
        <v>2326</v>
      </c>
      <c r="J1554" t="s">
        <v>17626</v>
      </c>
      <c r="K1554" s="30" t="s">
        <v>19075</v>
      </c>
    </row>
    <row r="1555" spans="1:11" hidden="1" x14ac:dyDescent="0.35">
      <c r="A1555" t="s">
        <v>2903</v>
      </c>
      <c r="B1555" t="s">
        <v>17559</v>
      </c>
      <c r="C1555" s="30" t="s">
        <v>3020</v>
      </c>
      <c r="D1555" t="s">
        <v>3021</v>
      </c>
      <c r="E1555">
        <v>0</v>
      </c>
      <c r="F1555" t="s">
        <v>805</v>
      </c>
      <c r="G1555">
        <v>2476</v>
      </c>
      <c r="J1555" t="s">
        <v>17626</v>
      </c>
      <c r="K1555" s="30" t="s">
        <v>19076</v>
      </c>
    </row>
    <row r="1556" spans="1:11" hidden="1" x14ac:dyDescent="0.35">
      <c r="A1556" t="s">
        <v>2903</v>
      </c>
      <c r="B1556" t="s">
        <v>17559</v>
      </c>
      <c r="C1556" s="30" t="s">
        <v>3022</v>
      </c>
      <c r="D1556" t="s">
        <v>3023</v>
      </c>
      <c r="E1556">
        <v>0</v>
      </c>
      <c r="F1556" t="s">
        <v>805</v>
      </c>
      <c r="G1556">
        <v>2477</v>
      </c>
      <c r="J1556" t="s">
        <v>17626</v>
      </c>
      <c r="K1556" s="30" t="s">
        <v>19077</v>
      </c>
    </row>
    <row r="1557" spans="1:11" hidden="1" x14ac:dyDescent="0.35">
      <c r="A1557" t="s">
        <v>2903</v>
      </c>
      <c r="B1557" t="s">
        <v>17559</v>
      </c>
      <c r="C1557" s="30" t="s">
        <v>3024</v>
      </c>
      <c r="D1557" t="s">
        <v>3025</v>
      </c>
      <c r="E1557">
        <v>0</v>
      </c>
      <c r="F1557" t="s">
        <v>805</v>
      </c>
      <c r="G1557">
        <v>2478</v>
      </c>
      <c r="J1557" t="s">
        <v>17626</v>
      </c>
      <c r="K1557" s="30" t="s">
        <v>19078</v>
      </c>
    </row>
    <row r="1558" spans="1:11" hidden="1" x14ac:dyDescent="0.35">
      <c r="A1558" t="s">
        <v>2903</v>
      </c>
      <c r="B1558" t="s">
        <v>17559</v>
      </c>
      <c r="C1558" s="30" t="s">
        <v>3026</v>
      </c>
      <c r="D1558" t="s">
        <v>3027</v>
      </c>
      <c r="E1558">
        <v>0</v>
      </c>
      <c r="F1558" t="s">
        <v>805</v>
      </c>
      <c r="G1558">
        <v>2479</v>
      </c>
      <c r="J1558" t="s">
        <v>17626</v>
      </c>
      <c r="K1558" s="30" t="s">
        <v>19079</v>
      </c>
    </row>
    <row r="1559" spans="1:11" hidden="1" x14ac:dyDescent="0.35">
      <c r="A1559" t="s">
        <v>2903</v>
      </c>
      <c r="B1559" t="s">
        <v>17559</v>
      </c>
      <c r="C1559" s="30" t="s">
        <v>3028</v>
      </c>
      <c r="D1559" t="s">
        <v>3029</v>
      </c>
      <c r="E1559">
        <v>0</v>
      </c>
      <c r="F1559" t="s">
        <v>805</v>
      </c>
      <c r="G1559">
        <v>2645</v>
      </c>
      <c r="J1559" t="s">
        <v>17626</v>
      </c>
      <c r="K1559" s="30" t="s">
        <v>18502</v>
      </c>
    </row>
    <row r="1560" spans="1:11" hidden="1" x14ac:dyDescent="0.35">
      <c r="A1560" t="s">
        <v>2903</v>
      </c>
      <c r="B1560" t="s">
        <v>17559</v>
      </c>
      <c r="C1560" s="30" t="s">
        <v>3030</v>
      </c>
      <c r="D1560" t="s">
        <v>3031</v>
      </c>
      <c r="E1560">
        <v>0</v>
      </c>
      <c r="F1560" t="s">
        <v>805</v>
      </c>
      <c r="G1560">
        <v>2646</v>
      </c>
      <c r="J1560" t="s">
        <v>17626</v>
      </c>
      <c r="K1560" s="30" t="s">
        <v>19080</v>
      </c>
    </row>
    <row r="1561" spans="1:11" hidden="1" x14ac:dyDescent="0.35">
      <c r="A1561" t="s">
        <v>2903</v>
      </c>
      <c r="B1561" t="s">
        <v>17559</v>
      </c>
      <c r="C1561" s="30" t="s">
        <v>3032</v>
      </c>
      <c r="D1561" t="s">
        <v>3033</v>
      </c>
      <c r="E1561">
        <v>0</v>
      </c>
      <c r="F1561" t="s">
        <v>805</v>
      </c>
      <c r="G1561">
        <v>2647</v>
      </c>
      <c r="J1561" t="s">
        <v>17626</v>
      </c>
      <c r="K1561" s="30" t="s">
        <v>19081</v>
      </c>
    </row>
    <row r="1562" spans="1:11" hidden="1" x14ac:dyDescent="0.35">
      <c r="A1562" t="s">
        <v>2903</v>
      </c>
      <c r="B1562" t="s">
        <v>17559</v>
      </c>
      <c r="C1562" s="30" t="s">
        <v>3034</v>
      </c>
      <c r="D1562" t="s">
        <v>3035</v>
      </c>
      <c r="E1562">
        <v>0</v>
      </c>
      <c r="F1562" t="s">
        <v>805</v>
      </c>
      <c r="G1562">
        <v>2648</v>
      </c>
      <c r="J1562" t="s">
        <v>17626</v>
      </c>
      <c r="K1562" s="30" t="s">
        <v>19082</v>
      </c>
    </row>
    <row r="1563" spans="1:11" hidden="1" x14ac:dyDescent="0.35">
      <c r="A1563" t="s">
        <v>2903</v>
      </c>
      <c r="B1563" t="s">
        <v>17559</v>
      </c>
      <c r="C1563" s="30" t="s">
        <v>3036</v>
      </c>
      <c r="D1563" t="s">
        <v>3037</v>
      </c>
      <c r="E1563">
        <v>0</v>
      </c>
      <c r="F1563" t="s">
        <v>805</v>
      </c>
      <c r="G1563">
        <v>2649</v>
      </c>
      <c r="J1563" t="s">
        <v>17626</v>
      </c>
      <c r="K1563" s="30" t="s">
        <v>19083</v>
      </c>
    </row>
    <row r="1564" spans="1:11" hidden="1" x14ac:dyDescent="0.35">
      <c r="A1564" t="s">
        <v>2903</v>
      </c>
      <c r="B1564" t="s">
        <v>17559</v>
      </c>
      <c r="C1564" s="30" t="s">
        <v>3038</v>
      </c>
      <c r="D1564" t="s">
        <v>3039</v>
      </c>
      <c r="E1564">
        <v>0</v>
      </c>
      <c r="F1564" t="s">
        <v>805</v>
      </c>
      <c r="G1564">
        <v>2738</v>
      </c>
      <c r="J1564" t="s">
        <v>17626</v>
      </c>
      <c r="K1564" s="30" t="s">
        <v>19084</v>
      </c>
    </row>
    <row r="1565" spans="1:11" hidden="1" x14ac:dyDescent="0.35">
      <c r="A1565" t="s">
        <v>2903</v>
      </c>
      <c r="B1565" t="s">
        <v>17559</v>
      </c>
      <c r="C1565" s="30" t="s">
        <v>3040</v>
      </c>
      <c r="D1565" t="s">
        <v>3041</v>
      </c>
      <c r="E1565">
        <v>0</v>
      </c>
      <c r="F1565" t="s">
        <v>805</v>
      </c>
      <c r="G1565">
        <v>2739</v>
      </c>
      <c r="J1565" t="s">
        <v>17626</v>
      </c>
      <c r="K1565" s="30" t="s">
        <v>19085</v>
      </c>
    </row>
    <row r="1566" spans="1:11" hidden="1" x14ac:dyDescent="0.35">
      <c r="A1566" t="s">
        <v>2903</v>
      </c>
      <c r="B1566" t="s">
        <v>17559</v>
      </c>
      <c r="C1566" s="30" t="s">
        <v>3042</v>
      </c>
      <c r="D1566" t="s">
        <v>3043</v>
      </c>
      <c r="E1566">
        <v>0</v>
      </c>
      <c r="F1566" t="s">
        <v>805</v>
      </c>
      <c r="G1566">
        <v>3370</v>
      </c>
      <c r="J1566" t="s">
        <v>17626</v>
      </c>
      <c r="K1566" s="30" t="s">
        <v>18758</v>
      </c>
    </row>
    <row r="1567" spans="1:11" hidden="1" x14ac:dyDescent="0.35">
      <c r="A1567" t="s">
        <v>2903</v>
      </c>
      <c r="B1567" t="s">
        <v>17559</v>
      </c>
      <c r="C1567" s="30" t="s">
        <v>3044</v>
      </c>
      <c r="D1567" t="s">
        <v>3045</v>
      </c>
      <c r="E1567">
        <v>0</v>
      </c>
      <c r="F1567" t="s">
        <v>805</v>
      </c>
      <c r="G1567">
        <v>3371</v>
      </c>
      <c r="J1567" t="s">
        <v>17626</v>
      </c>
      <c r="K1567" s="30" t="s">
        <v>19086</v>
      </c>
    </row>
    <row r="1568" spans="1:11" hidden="1" x14ac:dyDescent="0.35">
      <c r="A1568" t="s">
        <v>2903</v>
      </c>
      <c r="B1568" t="s">
        <v>17559</v>
      </c>
      <c r="C1568" s="30" t="s">
        <v>3046</v>
      </c>
      <c r="D1568" t="s">
        <v>3047</v>
      </c>
      <c r="E1568">
        <v>0</v>
      </c>
      <c r="F1568" t="s">
        <v>805</v>
      </c>
      <c r="G1568">
        <v>3783</v>
      </c>
      <c r="J1568" t="s">
        <v>17626</v>
      </c>
      <c r="K1568" s="30" t="s">
        <v>19087</v>
      </c>
    </row>
    <row r="1569" spans="1:11" hidden="1" x14ac:dyDescent="0.35">
      <c r="A1569" t="s">
        <v>2903</v>
      </c>
      <c r="B1569" t="s">
        <v>17559</v>
      </c>
      <c r="C1569" s="30" t="s">
        <v>3048</v>
      </c>
      <c r="D1569" t="s">
        <v>3049</v>
      </c>
      <c r="E1569">
        <v>0</v>
      </c>
      <c r="F1569" t="s">
        <v>805</v>
      </c>
      <c r="G1569">
        <v>3784</v>
      </c>
      <c r="J1569" t="s">
        <v>17626</v>
      </c>
      <c r="K1569" s="30" t="s">
        <v>19088</v>
      </c>
    </row>
    <row r="1570" spans="1:11" hidden="1" x14ac:dyDescent="0.35">
      <c r="A1570" t="s">
        <v>2903</v>
      </c>
      <c r="B1570" t="s">
        <v>17559</v>
      </c>
      <c r="C1570" s="30" t="s">
        <v>3050</v>
      </c>
      <c r="D1570" t="s">
        <v>3051</v>
      </c>
      <c r="E1570">
        <v>0</v>
      </c>
      <c r="F1570" t="s">
        <v>805</v>
      </c>
      <c r="G1570">
        <v>3785</v>
      </c>
      <c r="J1570" t="s">
        <v>17626</v>
      </c>
      <c r="K1570" s="30" t="s">
        <v>19089</v>
      </c>
    </row>
    <row r="1571" spans="1:11" hidden="1" x14ac:dyDescent="0.35">
      <c r="A1571" t="s">
        <v>2903</v>
      </c>
      <c r="B1571" t="s">
        <v>17559</v>
      </c>
      <c r="C1571" s="30" t="s">
        <v>3052</v>
      </c>
      <c r="D1571" t="s">
        <v>3053</v>
      </c>
      <c r="E1571">
        <v>0</v>
      </c>
      <c r="F1571" t="s">
        <v>805</v>
      </c>
      <c r="G1571">
        <v>3786</v>
      </c>
      <c r="J1571" t="s">
        <v>17626</v>
      </c>
      <c r="K1571" s="30" t="s">
        <v>19090</v>
      </c>
    </row>
    <row r="1572" spans="1:11" hidden="1" x14ac:dyDescent="0.35">
      <c r="A1572" t="s">
        <v>2903</v>
      </c>
      <c r="B1572" t="s">
        <v>17559</v>
      </c>
      <c r="C1572" s="30" t="s">
        <v>3054</v>
      </c>
      <c r="D1572" t="s">
        <v>3055</v>
      </c>
      <c r="E1572">
        <v>0</v>
      </c>
      <c r="F1572" t="s">
        <v>805</v>
      </c>
      <c r="G1572">
        <v>3787</v>
      </c>
      <c r="J1572" t="s">
        <v>17626</v>
      </c>
      <c r="K1572" s="30" t="s">
        <v>19091</v>
      </c>
    </row>
    <row r="1573" spans="1:11" hidden="1" x14ac:dyDescent="0.35">
      <c r="A1573" t="s">
        <v>2903</v>
      </c>
      <c r="B1573" t="s">
        <v>17559</v>
      </c>
      <c r="C1573" s="30" t="s">
        <v>3056</v>
      </c>
      <c r="D1573" t="s">
        <v>3057</v>
      </c>
      <c r="E1573">
        <v>0</v>
      </c>
      <c r="F1573" t="s">
        <v>805</v>
      </c>
      <c r="G1573">
        <v>3788</v>
      </c>
      <c r="J1573" t="s">
        <v>17626</v>
      </c>
      <c r="K1573" s="30" t="s">
        <v>19092</v>
      </c>
    </row>
    <row r="1574" spans="1:11" hidden="1" x14ac:dyDescent="0.35">
      <c r="A1574" t="s">
        <v>2903</v>
      </c>
      <c r="B1574" t="s">
        <v>17559</v>
      </c>
      <c r="C1574" s="30" t="s">
        <v>3058</v>
      </c>
      <c r="D1574" t="s">
        <v>3059</v>
      </c>
      <c r="E1574">
        <v>0</v>
      </c>
      <c r="F1574" t="s">
        <v>805</v>
      </c>
      <c r="G1574">
        <v>3996</v>
      </c>
      <c r="J1574" t="s">
        <v>17626</v>
      </c>
      <c r="K1574" s="30" t="s">
        <v>18808</v>
      </c>
    </row>
    <row r="1575" spans="1:11" hidden="1" x14ac:dyDescent="0.35">
      <c r="A1575" t="s">
        <v>2903</v>
      </c>
      <c r="B1575" t="s">
        <v>17559</v>
      </c>
      <c r="C1575" s="30" t="s">
        <v>3060</v>
      </c>
      <c r="D1575" t="s">
        <v>3061</v>
      </c>
      <c r="E1575">
        <v>0</v>
      </c>
      <c r="F1575" t="s">
        <v>805</v>
      </c>
      <c r="G1575">
        <v>3997</v>
      </c>
      <c r="J1575" t="s">
        <v>17626</v>
      </c>
      <c r="K1575" s="30" t="s">
        <v>18612</v>
      </c>
    </row>
    <row r="1576" spans="1:11" hidden="1" x14ac:dyDescent="0.35">
      <c r="A1576" t="s">
        <v>2903</v>
      </c>
      <c r="B1576" t="s">
        <v>17559</v>
      </c>
      <c r="C1576" s="30" t="s">
        <v>3062</v>
      </c>
      <c r="D1576" t="s">
        <v>3063</v>
      </c>
      <c r="E1576">
        <v>0</v>
      </c>
      <c r="F1576" t="s">
        <v>805</v>
      </c>
      <c r="G1576">
        <v>3998</v>
      </c>
      <c r="J1576" t="s">
        <v>17626</v>
      </c>
      <c r="K1576" s="30" t="s">
        <v>19093</v>
      </c>
    </row>
    <row r="1577" spans="1:11" hidden="1" x14ac:dyDescent="0.35">
      <c r="A1577" t="s">
        <v>2903</v>
      </c>
      <c r="B1577" t="s">
        <v>17559</v>
      </c>
      <c r="C1577" s="30" t="s">
        <v>3064</v>
      </c>
      <c r="D1577" t="s">
        <v>3065</v>
      </c>
      <c r="E1577">
        <v>0</v>
      </c>
      <c r="F1577" t="s">
        <v>805</v>
      </c>
      <c r="G1577">
        <v>4168</v>
      </c>
      <c r="J1577" t="s">
        <v>17626</v>
      </c>
      <c r="K1577" s="30" t="s">
        <v>18782</v>
      </c>
    </row>
    <row r="1578" spans="1:11" hidden="1" x14ac:dyDescent="0.35">
      <c r="A1578" t="s">
        <v>2903</v>
      </c>
      <c r="B1578" t="s">
        <v>17559</v>
      </c>
      <c r="C1578" s="30" t="s">
        <v>3066</v>
      </c>
      <c r="D1578" t="s">
        <v>3067</v>
      </c>
      <c r="E1578">
        <v>0</v>
      </c>
      <c r="F1578" t="s">
        <v>805</v>
      </c>
      <c r="G1578">
        <v>4169</v>
      </c>
      <c r="J1578" t="s">
        <v>17626</v>
      </c>
      <c r="K1578" s="30" t="s">
        <v>19094</v>
      </c>
    </row>
    <row r="1579" spans="1:11" hidden="1" x14ac:dyDescent="0.35">
      <c r="A1579" t="s">
        <v>2903</v>
      </c>
      <c r="B1579" t="s">
        <v>17559</v>
      </c>
      <c r="C1579" s="30" t="s">
        <v>3068</v>
      </c>
      <c r="D1579" t="s">
        <v>3069</v>
      </c>
      <c r="E1579">
        <v>0</v>
      </c>
      <c r="F1579" t="s">
        <v>805</v>
      </c>
      <c r="G1579">
        <v>4170</v>
      </c>
      <c r="J1579" t="s">
        <v>17626</v>
      </c>
      <c r="K1579" s="30" t="s">
        <v>19095</v>
      </c>
    </row>
    <row r="1580" spans="1:11" hidden="1" x14ac:dyDescent="0.35">
      <c r="A1580" t="s">
        <v>2903</v>
      </c>
      <c r="B1580" t="s">
        <v>17559</v>
      </c>
      <c r="C1580" s="30" t="s">
        <v>3070</v>
      </c>
      <c r="D1580" t="s">
        <v>3071</v>
      </c>
      <c r="E1580">
        <v>0</v>
      </c>
      <c r="F1580" t="s">
        <v>805</v>
      </c>
      <c r="G1580">
        <v>4305</v>
      </c>
      <c r="J1580" t="s">
        <v>17626</v>
      </c>
      <c r="K1580" s="30" t="s">
        <v>19096</v>
      </c>
    </row>
    <row r="1581" spans="1:11" hidden="1" x14ac:dyDescent="0.35">
      <c r="A1581" t="s">
        <v>2903</v>
      </c>
      <c r="B1581" t="s">
        <v>17559</v>
      </c>
      <c r="C1581" s="30" t="s">
        <v>3072</v>
      </c>
      <c r="D1581" t="s">
        <v>3073</v>
      </c>
      <c r="E1581">
        <v>0</v>
      </c>
      <c r="F1581" t="s">
        <v>805</v>
      </c>
      <c r="G1581">
        <v>4306</v>
      </c>
      <c r="J1581" t="s">
        <v>17626</v>
      </c>
      <c r="K1581" s="30" t="s">
        <v>18796</v>
      </c>
    </row>
    <row r="1582" spans="1:11" hidden="1" x14ac:dyDescent="0.35">
      <c r="A1582" t="s">
        <v>2903</v>
      </c>
      <c r="B1582" t="s">
        <v>17559</v>
      </c>
      <c r="C1582" s="30" t="s">
        <v>3074</v>
      </c>
      <c r="D1582" t="s">
        <v>3075</v>
      </c>
      <c r="E1582">
        <v>0</v>
      </c>
      <c r="F1582" t="s">
        <v>805</v>
      </c>
      <c r="G1582">
        <v>4307</v>
      </c>
      <c r="J1582" t="s">
        <v>17626</v>
      </c>
      <c r="K1582" s="30" t="s">
        <v>18586</v>
      </c>
    </row>
    <row r="1583" spans="1:11" hidden="1" x14ac:dyDescent="0.35">
      <c r="A1583" t="s">
        <v>2903</v>
      </c>
      <c r="B1583" t="s">
        <v>17559</v>
      </c>
      <c r="C1583" s="30" t="s">
        <v>3076</v>
      </c>
      <c r="D1583" t="s">
        <v>3077</v>
      </c>
      <c r="E1583">
        <v>0</v>
      </c>
      <c r="F1583" t="s">
        <v>805</v>
      </c>
      <c r="G1583">
        <v>4308</v>
      </c>
      <c r="J1583" t="s">
        <v>17626</v>
      </c>
      <c r="K1583" s="30" t="s">
        <v>19097</v>
      </c>
    </row>
    <row r="1584" spans="1:11" hidden="1" x14ac:dyDescent="0.35">
      <c r="A1584" t="s">
        <v>2903</v>
      </c>
      <c r="B1584" t="s">
        <v>17559</v>
      </c>
      <c r="C1584" s="30" t="s">
        <v>3078</v>
      </c>
      <c r="D1584" t="s">
        <v>3079</v>
      </c>
      <c r="E1584">
        <v>0</v>
      </c>
      <c r="F1584" t="s">
        <v>805</v>
      </c>
      <c r="G1584">
        <v>4309</v>
      </c>
      <c r="J1584" t="s">
        <v>17626</v>
      </c>
      <c r="K1584" s="30" t="s">
        <v>19098</v>
      </c>
    </row>
    <row r="1585" spans="1:11" hidden="1" x14ac:dyDescent="0.35">
      <c r="A1585" t="s">
        <v>2903</v>
      </c>
      <c r="B1585" t="s">
        <v>17559</v>
      </c>
      <c r="C1585" s="30" t="s">
        <v>3080</v>
      </c>
      <c r="D1585" t="s">
        <v>3081</v>
      </c>
      <c r="E1585">
        <v>0</v>
      </c>
      <c r="F1585" t="s">
        <v>805</v>
      </c>
      <c r="G1585">
        <v>4310</v>
      </c>
      <c r="J1585" t="s">
        <v>17626</v>
      </c>
      <c r="K1585" s="30" t="s">
        <v>19099</v>
      </c>
    </row>
    <row r="1586" spans="1:11" hidden="1" x14ac:dyDescent="0.35">
      <c r="A1586" t="s">
        <v>2903</v>
      </c>
      <c r="B1586" t="s">
        <v>17559</v>
      </c>
      <c r="C1586" s="30" t="s">
        <v>3082</v>
      </c>
      <c r="D1586" t="s">
        <v>3083</v>
      </c>
      <c r="E1586">
        <v>0</v>
      </c>
      <c r="F1586" t="s">
        <v>805</v>
      </c>
      <c r="G1586">
        <v>4557</v>
      </c>
      <c r="J1586" t="s">
        <v>17626</v>
      </c>
      <c r="K1586" s="30" t="s">
        <v>19100</v>
      </c>
    </row>
    <row r="1587" spans="1:11" hidden="1" x14ac:dyDescent="0.35">
      <c r="A1587" t="s">
        <v>2903</v>
      </c>
      <c r="B1587" t="s">
        <v>17559</v>
      </c>
      <c r="C1587" s="30" t="s">
        <v>3084</v>
      </c>
      <c r="D1587" t="s">
        <v>3085</v>
      </c>
      <c r="E1587">
        <v>0</v>
      </c>
      <c r="F1587" t="s">
        <v>805</v>
      </c>
      <c r="G1587">
        <v>4558</v>
      </c>
      <c r="J1587" t="s">
        <v>17626</v>
      </c>
      <c r="K1587" s="30" t="s">
        <v>19101</v>
      </c>
    </row>
    <row r="1588" spans="1:11" hidden="1" x14ac:dyDescent="0.35">
      <c r="A1588" t="s">
        <v>2903</v>
      </c>
      <c r="B1588" t="s">
        <v>17559</v>
      </c>
      <c r="C1588" s="30" t="s">
        <v>3086</v>
      </c>
      <c r="D1588" t="s">
        <v>3087</v>
      </c>
      <c r="E1588">
        <v>0</v>
      </c>
      <c r="F1588" t="s">
        <v>805</v>
      </c>
      <c r="G1588">
        <v>4673</v>
      </c>
      <c r="J1588" t="s">
        <v>17626</v>
      </c>
      <c r="K1588" s="30" t="s">
        <v>19102</v>
      </c>
    </row>
    <row r="1589" spans="1:11" hidden="1" x14ac:dyDescent="0.35">
      <c r="A1589" t="s">
        <v>2903</v>
      </c>
      <c r="B1589" t="s">
        <v>17559</v>
      </c>
      <c r="C1589" s="30" t="s">
        <v>3088</v>
      </c>
      <c r="D1589" t="s">
        <v>3089</v>
      </c>
      <c r="E1589">
        <v>0</v>
      </c>
      <c r="F1589" t="s">
        <v>805</v>
      </c>
      <c r="G1589">
        <v>4674</v>
      </c>
      <c r="J1589" t="s">
        <v>17626</v>
      </c>
      <c r="K1589" s="30" t="s">
        <v>19103</v>
      </c>
    </row>
    <row r="1590" spans="1:11" hidden="1" x14ac:dyDescent="0.35">
      <c r="A1590" t="s">
        <v>2903</v>
      </c>
      <c r="B1590" t="s">
        <v>17559</v>
      </c>
      <c r="C1590" s="30" t="s">
        <v>3090</v>
      </c>
      <c r="D1590" t="s">
        <v>3091</v>
      </c>
      <c r="E1590">
        <v>0</v>
      </c>
      <c r="F1590" t="s">
        <v>805</v>
      </c>
      <c r="G1590">
        <v>4709</v>
      </c>
      <c r="J1590" t="s">
        <v>17626</v>
      </c>
      <c r="K1590" s="30" t="s">
        <v>18759</v>
      </c>
    </row>
    <row r="1591" spans="1:11" hidden="1" x14ac:dyDescent="0.35">
      <c r="A1591" t="s">
        <v>2903</v>
      </c>
      <c r="B1591" t="s">
        <v>17559</v>
      </c>
      <c r="C1591" s="30" t="s">
        <v>3092</v>
      </c>
      <c r="D1591" t="s">
        <v>3093</v>
      </c>
      <c r="E1591">
        <v>0</v>
      </c>
      <c r="F1591" t="s">
        <v>805</v>
      </c>
      <c r="G1591">
        <v>5144</v>
      </c>
      <c r="J1591" t="s">
        <v>17626</v>
      </c>
      <c r="K1591" s="30" t="s">
        <v>19104</v>
      </c>
    </row>
    <row r="1592" spans="1:11" hidden="1" x14ac:dyDescent="0.35">
      <c r="A1592" t="s">
        <v>2903</v>
      </c>
      <c r="B1592" t="s">
        <v>17559</v>
      </c>
      <c r="C1592" s="30" t="s">
        <v>3094</v>
      </c>
      <c r="D1592" t="s">
        <v>3095</v>
      </c>
      <c r="E1592">
        <v>0</v>
      </c>
      <c r="F1592" t="s">
        <v>805</v>
      </c>
      <c r="G1592">
        <v>5145</v>
      </c>
      <c r="J1592" t="s">
        <v>17626</v>
      </c>
      <c r="K1592" s="30" t="s">
        <v>19105</v>
      </c>
    </row>
    <row r="1593" spans="1:11" hidden="1" x14ac:dyDescent="0.35">
      <c r="A1593" t="s">
        <v>2903</v>
      </c>
      <c r="B1593" t="s">
        <v>17559</v>
      </c>
      <c r="C1593" s="30" t="s">
        <v>3096</v>
      </c>
      <c r="D1593" t="s">
        <v>3097</v>
      </c>
      <c r="E1593">
        <v>0</v>
      </c>
      <c r="F1593" t="s">
        <v>805</v>
      </c>
      <c r="G1593">
        <v>5219</v>
      </c>
      <c r="J1593" t="s">
        <v>17626</v>
      </c>
      <c r="K1593" s="30" t="s">
        <v>19106</v>
      </c>
    </row>
    <row r="1594" spans="1:11" hidden="1" x14ac:dyDescent="0.35">
      <c r="A1594" t="s">
        <v>2903</v>
      </c>
      <c r="B1594" t="s">
        <v>17559</v>
      </c>
      <c r="C1594" s="30" t="s">
        <v>3098</v>
      </c>
      <c r="D1594" t="s">
        <v>3099</v>
      </c>
      <c r="E1594">
        <v>0</v>
      </c>
      <c r="F1594" t="s">
        <v>805</v>
      </c>
      <c r="G1594">
        <v>5220</v>
      </c>
      <c r="J1594" t="s">
        <v>17626</v>
      </c>
      <c r="K1594" s="30" t="s">
        <v>19107</v>
      </c>
    </row>
    <row r="1595" spans="1:11" hidden="1" x14ac:dyDescent="0.35">
      <c r="A1595" t="s">
        <v>2903</v>
      </c>
      <c r="B1595" t="s">
        <v>17559</v>
      </c>
      <c r="C1595" s="30" t="s">
        <v>3100</v>
      </c>
      <c r="D1595" t="s">
        <v>3101</v>
      </c>
      <c r="E1595">
        <v>0</v>
      </c>
      <c r="F1595" t="s">
        <v>805</v>
      </c>
      <c r="G1595">
        <v>5221</v>
      </c>
      <c r="J1595" t="s">
        <v>17626</v>
      </c>
      <c r="K1595" s="30" t="s">
        <v>19108</v>
      </c>
    </row>
    <row r="1596" spans="1:11" hidden="1" x14ac:dyDescent="0.35">
      <c r="A1596" t="s">
        <v>2903</v>
      </c>
      <c r="B1596" t="s">
        <v>17559</v>
      </c>
      <c r="C1596" s="30" t="s">
        <v>3102</v>
      </c>
      <c r="D1596" t="s">
        <v>3103</v>
      </c>
      <c r="E1596">
        <v>0</v>
      </c>
      <c r="F1596" t="s">
        <v>805</v>
      </c>
      <c r="G1596">
        <v>5222</v>
      </c>
      <c r="J1596" t="s">
        <v>17626</v>
      </c>
      <c r="K1596" s="30" t="s">
        <v>19109</v>
      </c>
    </row>
    <row r="1597" spans="1:11" hidden="1" x14ac:dyDescent="0.35">
      <c r="A1597" t="s">
        <v>2903</v>
      </c>
      <c r="B1597" t="s">
        <v>17559</v>
      </c>
      <c r="C1597" s="30" t="s">
        <v>3104</v>
      </c>
      <c r="D1597" t="s">
        <v>3105</v>
      </c>
      <c r="E1597">
        <v>0</v>
      </c>
      <c r="F1597" t="s">
        <v>805</v>
      </c>
      <c r="G1597">
        <v>5223</v>
      </c>
      <c r="J1597" t="s">
        <v>17626</v>
      </c>
      <c r="K1597" s="30" t="s">
        <v>19110</v>
      </c>
    </row>
    <row r="1598" spans="1:11" hidden="1" x14ac:dyDescent="0.35">
      <c r="A1598" t="s">
        <v>2903</v>
      </c>
      <c r="B1598" t="s">
        <v>17559</v>
      </c>
      <c r="C1598" s="30" t="s">
        <v>3106</v>
      </c>
      <c r="D1598" t="s">
        <v>3107</v>
      </c>
      <c r="E1598">
        <v>0</v>
      </c>
      <c r="F1598" t="s">
        <v>805</v>
      </c>
      <c r="G1598">
        <v>5224</v>
      </c>
      <c r="J1598" t="s">
        <v>17626</v>
      </c>
      <c r="K1598" s="30" t="s">
        <v>19111</v>
      </c>
    </row>
    <row r="1599" spans="1:11" hidden="1" x14ac:dyDescent="0.35">
      <c r="A1599" t="s">
        <v>2903</v>
      </c>
      <c r="B1599" t="s">
        <v>17559</v>
      </c>
      <c r="C1599" s="30" t="s">
        <v>3108</v>
      </c>
      <c r="D1599" t="s">
        <v>3109</v>
      </c>
      <c r="E1599">
        <v>0</v>
      </c>
      <c r="F1599" t="s">
        <v>805</v>
      </c>
      <c r="G1599">
        <v>5225</v>
      </c>
      <c r="J1599" t="s">
        <v>17626</v>
      </c>
      <c r="K1599" s="30" t="s">
        <v>19112</v>
      </c>
    </row>
    <row r="1600" spans="1:11" hidden="1" x14ac:dyDescent="0.35">
      <c r="A1600" t="s">
        <v>2903</v>
      </c>
      <c r="B1600" t="s">
        <v>17559</v>
      </c>
      <c r="C1600" s="30" t="s">
        <v>3110</v>
      </c>
      <c r="D1600" t="s">
        <v>3111</v>
      </c>
      <c r="E1600">
        <v>0</v>
      </c>
      <c r="F1600" t="s">
        <v>805</v>
      </c>
      <c r="G1600">
        <v>5436</v>
      </c>
      <c r="J1600" t="s">
        <v>17626</v>
      </c>
      <c r="K1600" s="30" t="s">
        <v>19113</v>
      </c>
    </row>
    <row r="1601" spans="1:11" hidden="1" x14ac:dyDescent="0.35">
      <c r="A1601" t="s">
        <v>2903</v>
      </c>
      <c r="B1601" t="s">
        <v>17559</v>
      </c>
      <c r="C1601" s="30" t="s">
        <v>3112</v>
      </c>
      <c r="D1601" t="s">
        <v>3113</v>
      </c>
      <c r="E1601">
        <v>0</v>
      </c>
      <c r="F1601" t="s">
        <v>805</v>
      </c>
      <c r="G1601">
        <v>5437</v>
      </c>
      <c r="J1601" t="s">
        <v>17626</v>
      </c>
      <c r="K1601" s="30" t="s">
        <v>19114</v>
      </c>
    </row>
    <row r="1602" spans="1:11" hidden="1" x14ac:dyDescent="0.35">
      <c r="A1602" t="s">
        <v>2903</v>
      </c>
      <c r="B1602" t="s">
        <v>17559</v>
      </c>
      <c r="C1602" s="30" t="s">
        <v>3114</v>
      </c>
      <c r="D1602" t="s">
        <v>3115</v>
      </c>
      <c r="E1602">
        <v>0</v>
      </c>
      <c r="F1602" t="s">
        <v>805</v>
      </c>
      <c r="G1602">
        <v>5438</v>
      </c>
      <c r="J1602" t="s">
        <v>17626</v>
      </c>
      <c r="K1602" s="30" t="s">
        <v>19115</v>
      </c>
    </row>
    <row r="1603" spans="1:11" hidden="1" x14ac:dyDescent="0.35">
      <c r="A1603" t="s">
        <v>2903</v>
      </c>
      <c r="B1603" t="s">
        <v>17559</v>
      </c>
      <c r="C1603" s="30" t="s">
        <v>3116</v>
      </c>
      <c r="D1603" t="s">
        <v>3117</v>
      </c>
      <c r="E1603">
        <v>0</v>
      </c>
      <c r="F1603" t="s">
        <v>805</v>
      </c>
      <c r="G1603">
        <v>5439</v>
      </c>
      <c r="J1603" t="s">
        <v>17626</v>
      </c>
      <c r="K1603" s="30" t="s">
        <v>19116</v>
      </c>
    </row>
    <row r="1604" spans="1:11" hidden="1" x14ac:dyDescent="0.35">
      <c r="A1604" t="s">
        <v>2903</v>
      </c>
      <c r="B1604" t="s">
        <v>17559</v>
      </c>
      <c r="C1604" s="30" t="s">
        <v>3118</v>
      </c>
      <c r="D1604" t="s">
        <v>3119</v>
      </c>
      <c r="E1604">
        <v>0</v>
      </c>
      <c r="F1604" t="s">
        <v>805</v>
      </c>
      <c r="G1604">
        <v>5440</v>
      </c>
      <c r="J1604" t="s">
        <v>17626</v>
      </c>
      <c r="K1604" s="30" t="s">
        <v>19117</v>
      </c>
    </row>
    <row r="1605" spans="1:11" hidden="1" x14ac:dyDescent="0.35">
      <c r="A1605" t="s">
        <v>2903</v>
      </c>
      <c r="B1605" t="s">
        <v>17559</v>
      </c>
      <c r="C1605" s="30" t="s">
        <v>3120</v>
      </c>
      <c r="D1605" t="s">
        <v>3121</v>
      </c>
      <c r="E1605">
        <v>0</v>
      </c>
      <c r="F1605" t="s">
        <v>805</v>
      </c>
      <c r="G1605">
        <v>5441</v>
      </c>
      <c r="J1605" t="s">
        <v>17626</v>
      </c>
      <c r="K1605" s="30" t="s">
        <v>19118</v>
      </c>
    </row>
    <row r="1606" spans="1:11" hidden="1" x14ac:dyDescent="0.35">
      <c r="A1606" t="s">
        <v>2903</v>
      </c>
      <c r="B1606" t="s">
        <v>17559</v>
      </c>
      <c r="C1606" s="30" t="s">
        <v>3122</v>
      </c>
      <c r="D1606" t="s">
        <v>3123</v>
      </c>
      <c r="E1606">
        <v>0</v>
      </c>
      <c r="F1606" t="s">
        <v>805</v>
      </c>
      <c r="G1606">
        <v>5442</v>
      </c>
      <c r="J1606" t="s">
        <v>17626</v>
      </c>
      <c r="K1606" s="30" t="s">
        <v>19119</v>
      </c>
    </row>
    <row r="1607" spans="1:11" hidden="1" x14ac:dyDescent="0.35">
      <c r="A1607" t="s">
        <v>2903</v>
      </c>
      <c r="B1607" t="s">
        <v>17559</v>
      </c>
      <c r="C1607" s="30" t="s">
        <v>3124</v>
      </c>
      <c r="D1607" t="s">
        <v>3125</v>
      </c>
      <c r="E1607">
        <v>0</v>
      </c>
      <c r="F1607" t="s">
        <v>805</v>
      </c>
      <c r="G1607">
        <v>5443</v>
      </c>
      <c r="J1607" t="s">
        <v>17626</v>
      </c>
      <c r="K1607" s="30" t="s">
        <v>18505</v>
      </c>
    </row>
    <row r="1608" spans="1:11" hidden="1" x14ac:dyDescent="0.35">
      <c r="A1608" t="s">
        <v>2903</v>
      </c>
      <c r="B1608" t="s">
        <v>17559</v>
      </c>
      <c r="C1608" s="30" t="s">
        <v>3126</v>
      </c>
      <c r="D1608" t="s">
        <v>3127</v>
      </c>
      <c r="E1608">
        <v>0</v>
      </c>
      <c r="F1608" t="s">
        <v>805</v>
      </c>
      <c r="G1608">
        <v>5444</v>
      </c>
      <c r="J1608" t="s">
        <v>17626</v>
      </c>
      <c r="K1608" s="30" t="s">
        <v>19120</v>
      </c>
    </row>
    <row r="1609" spans="1:11" hidden="1" x14ac:dyDescent="0.35">
      <c r="A1609" t="s">
        <v>2903</v>
      </c>
      <c r="B1609" t="s">
        <v>17559</v>
      </c>
      <c r="C1609" s="30" t="s">
        <v>3128</v>
      </c>
      <c r="D1609" t="s">
        <v>3129</v>
      </c>
      <c r="E1609">
        <v>0</v>
      </c>
      <c r="F1609" t="s">
        <v>805</v>
      </c>
      <c r="G1609">
        <v>5627</v>
      </c>
      <c r="J1609" t="s">
        <v>17626</v>
      </c>
      <c r="K1609" s="30" t="s">
        <v>19121</v>
      </c>
    </row>
    <row r="1610" spans="1:11" hidden="1" x14ac:dyDescent="0.35">
      <c r="A1610" t="s">
        <v>2903</v>
      </c>
      <c r="B1610" t="s">
        <v>17559</v>
      </c>
      <c r="C1610" s="30" t="s">
        <v>3130</v>
      </c>
      <c r="D1610" t="s">
        <v>3131</v>
      </c>
      <c r="E1610">
        <v>0</v>
      </c>
      <c r="F1610" t="s">
        <v>805</v>
      </c>
      <c r="G1610">
        <v>5737</v>
      </c>
      <c r="J1610" t="s">
        <v>17626</v>
      </c>
      <c r="K1610" s="30" t="s">
        <v>19122</v>
      </c>
    </row>
    <row r="1611" spans="1:11" hidden="1" x14ac:dyDescent="0.35">
      <c r="A1611" t="s">
        <v>2903</v>
      </c>
      <c r="B1611" t="s">
        <v>17559</v>
      </c>
      <c r="C1611" s="30" t="s">
        <v>3132</v>
      </c>
      <c r="D1611" t="s">
        <v>3133</v>
      </c>
      <c r="E1611">
        <v>0</v>
      </c>
      <c r="F1611" t="s">
        <v>805</v>
      </c>
      <c r="G1611">
        <v>5738</v>
      </c>
      <c r="J1611" t="s">
        <v>17626</v>
      </c>
      <c r="K1611" s="30" t="s">
        <v>19123</v>
      </c>
    </row>
    <row r="1612" spans="1:11" hidden="1" x14ac:dyDescent="0.35">
      <c r="A1612" t="s">
        <v>2903</v>
      </c>
      <c r="B1612" t="s">
        <v>17559</v>
      </c>
      <c r="C1612" s="30" t="s">
        <v>3134</v>
      </c>
      <c r="D1612" t="s">
        <v>3135</v>
      </c>
      <c r="E1612">
        <v>0</v>
      </c>
      <c r="F1612" t="s">
        <v>805</v>
      </c>
      <c r="G1612">
        <v>5739</v>
      </c>
      <c r="J1612" t="s">
        <v>17626</v>
      </c>
      <c r="K1612" s="30" t="s">
        <v>19124</v>
      </c>
    </row>
    <row r="1613" spans="1:11" hidden="1" x14ac:dyDescent="0.35">
      <c r="A1613" t="s">
        <v>2903</v>
      </c>
      <c r="B1613" t="s">
        <v>17559</v>
      </c>
      <c r="C1613" s="30" t="s">
        <v>3136</v>
      </c>
      <c r="D1613" t="s">
        <v>3137</v>
      </c>
      <c r="E1613">
        <v>0</v>
      </c>
      <c r="F1613" t="s">
        <v>805</v>
      </c>
      <c r="G1613">
        <v>5740</v>
      </c>
      <c r="J1613" t="s">
        <v>17626</v>
      </c>
      <c r="K1613" s="30" t="s">
        <v>19125</v>
      </c>
    </row>
    <row r="1614" spans="1:11" hidden="1" x14ac:dyDescent="0.35">
      <c r="A1614" t="s">
        <v>2903</v>
      </c>
      <c r="B1614" t="s">
        <v>17559</v>
      </c>
      <c r="C1614" s="30" t="s">
        <v>3138</v>
      </c>
      <c r="D1614" t="s">
        <v>3139</v>
      </c>
      <c r="E1614">
        <v>0</v>
      </c>
      <c r="F1614" t="s">
        <v>805</v>
      </c>
      <c r="G1614">
        <v>5741</v>
      </c>
      <c r="J1614" t="s">
        <v>17626</v>
      </c>
      <c r="K1614" s="30" t="s">
        <v>19126</v>
      </c>
    </row>
    <row r="1615" spans="1:11" hidden="1" x14ac:dyDescent="0.35">
      <c r="A1615" t="s">
        <v>2903</v>
      </c>
      <c r="B1615" t="s">
        <v>17559</v>
      </c>
      <c r="C1615" s="30" t="s">
        <v>3140</v>
      </c>
      <c r="D1615" t="s">
        <v>3141</v>
      </c>
      <c r="E1615">
        <v>0</v>
      </c>
      <c r="F1615" t="s">
        <v>805</v>
      </c>
      <c r="G1615">
        <v>5742</v>
      </c>
      <c r="J1615" t="s">
        <v>17626</v>
      </c>
      <c r="K1615" s="30" t="s">
        <v>19127</v>
      </c>
    </row>
    <row r="1616" spans="1:11" hidden="1" x14ac:dyDescent="0.35">
      <c r="A1616" t="s">
        <v>2903</v>
      </c>
      <c r="B1616" t="s">
        <v>17559</v>
      </c>
      <c r="C1616" s="30" t="s">
        <v>3142</v>
      </c>
      <c r="D1616" t="s">
        <v>3143</v>
      </c>
      <c r="E1616">
        <v>0</v>
      </c>
      <c r="F1616" t="s">
        <v>805</v>
      </c>
      <c r="G1616">
        <v>5743</v>
      </c>
      <c r="J1616" t="s">
        <v>17626</v>
      </c>
      <c r="K1616" s="30" t="s">
        <v>19128</v>
      </c>
    </row>
    <row r="1617" spans="1:11" hidden="1" x14ac:dyDescent="0.35">
      <c r="A1617" t="s">
        <v>2903</v>
      </c>
      <c r="B1617" t="s">
        <v>17559</v>
      </c>
      <c r="C1617" s="30" t="s">
        <v>3144</v>
      </c>
      <c r="D1617" t="s">
        <v>3145</v>
      </c>
      <c r="E1617">
        <v>0</v>
      </c>
      <c r="F1617" t="s">
        <v>805</v>
      </c>
      <c r="G1617">
        <v>5744</v>
      </c>
      <c r="J1617" t="s">
        <v>17626</v>
      </c>
      <c r="K1617" s="30" t="s">
        <v>19129</v>
      </c>
    </row>
    <row r="1618" spans="1:11" hidden="1" x14ac:dyDescent="0.35">
      <c r="A1618" t="s">
        <v>2903</v>
      </c>
      <c r="B1618" t="s">
        <v>17559</v>
      </c>
      <c r="C1618" s="30" t="s">
        <v>3146</v>
      </c>
      <c r="D1618" t="s">
        <v>3147</v>
      </c>
      <c r="E1618">
        <v>0</v>
      </c>
      <c r="F1618" t="s">
        <v>805</v>
      </c>
      <c r="G1618">
        <v>5745</v>
      </c>
      <c r="J1618" t="s">
        <v>17626</v>
      </c>
      <c r="K1618" s="30" t="s">
        <v>19130</v>
      </c>
    </row>
    <row r="1619" spans="1:11" hidden="1" x14ac:dyDescent="0.35">
      <c r="A1619" t="s">
        <v>2903</v>
      </c>
      <c r="B1619" t="s">
        <v>17559</v>
      </c>
      <c r="C1619" s="30" t="s">
        <v>3148</v>
      </c>
      <c r="D1619" t="s">
        <v>3149</v>
      </c>
      <c r="E1619">
        <v>0</v>
      </c>
      <c r="F1619" t="s">
        <v>805</v>
      </c>
      <c r="G1619">
        <v>5950</v>
      </c>
      <c r="J1619" t="s">
        <v>17626</v>
      </c>
      <c r="K1619" s="30" t="s">
        <v>19131</v>
      </c>
    </row>
    <row r="1620" spans="1:11" hidden="1" x14ac:dyDescent="0.35">
      <c r="A1620" t="s">
        <v>2903</v>
      </c>
      <c r="B1620" t="s">
        <v>17559</v>
      </c>
      <c r="C1620" s="30" t="s">
        <v>3150</v>
      </c>
      <c r="D1620" t="s">
        <v>3151</v>
      </c>
      <c r="E1620">
        <v>0</v>
      </c>
      <c r="F1620" t="s">
        <v>805</v>
      </c>
      <c r="G1620">
        <v>5951</v>
      </c>
      <c r="J1620" t="s">
        <v>17626</v>
      </c>
      <c r="K1620" s="30" t="s">
        <v>19132</v>
      </c>
    </row>
    <row r="1621" spans="1:11" hidden="1" x14ac:dyDescent="0.35">
      <c r="A1621" t="s">
        <v>2903</v>
      </c>
      <c r="B1621" t="s">
        <v>17559</v>
      </c>
      <c r="C1621" s="30" t="s">
        <v>3152</v>
      </c>
      <c r="D1621" t="s">
        <v>3153</v>
      </c>
      <c r="E1621">
        <v>0</v>
      </c>
      <c r="F1621" t="s">
        <v>805</v>
      </c>
      <c r="G1621">
        <v>6084</v>
      </c>
      <c r="J1621" t="s">
        <v>17626</v>
      </c>
      <c r="K1621" s="30" t="s">
        <v>19133</v>
      </c>
    </row>
    <row r="1622" spans="1:11" hidden="1" x14ac:dyDescent="0.35">
      <c r="A1622" t="s">
        <v>2903</v>
      </c>
      <c r="B1622" t="s">
        <v>17559</v>
      </c>
      <c r="C1622" s="30" t="s">
        <v>3154</v>
      </c>
      <c r="D1622" t="s">
        <v>3155</v>
      </c>
      <c r="E1622">
        <v>0</v>
      </c>
      <c r="F1622" t="s">
        <v>805</v>
      </c>
      <c r="G1622">
        <v>6085</v>
      </c>
      <c r="J1622" t="s">
        <v>17626</v>
      </c>
      <c r="K1622" s="30" t="s">
        <v>19134</v>
      </c>
    </row>
    <row r="1623" spans="1:11" hidden="1" x14ac:dyDescent="0.35">
      <c r="A1623" t="s">
        <v>2903</v>
      </c>
      <c r="B1623" t="s">
        <v>17559</v>
      </c>
      <c r="C1623" s="30" t="s">
        <v>3156</v>
      </c>
      <c r="D1623" t="s">
        <v>3157</v>
      </c>
      <c r="E1623">
        <v>0</v>
      </c>
      <c r="F1623" t="s">
        <v>805</v>
      </c>
      <c r="G1623">
        <v>6086</v>
      </c>
      <c r="J1623" t="s">
        <v>17626</v>
      </c>
      <c r="K1623" s="30" t="s">
        <v>19135</v>
      </c>
    </row>
    <row r="1624" spans="1:11" hidden="1" x14ac:dyDescent="0.35">
      <c r="A1624" t="s">
        <v>2903</v>
      </c>
      <c r="B1624" t="s">
        <v>17559</v>
      </c>
      <c r="C1624" s="30" t="s">
        <v>3158</v>
      </c>
      <c r="D1624" t="s">
        <v>3159</v>
      </c>
      <c r="E1624">
        <v>0</v>
      </c>
      <c r="F1624" t="s">
        <v>805</v>
      </c>
      <c r="G1624">
        <v>6201</v>
      </c>
      <c r="J1624" t="s">
        <v>17626</v>
      </c>
      <c r="K1624" s="30" t="s">
        <v>19136</v>
      </c>
    </row>
    <row r="1625" spans="1:11" hidden="1" x14ac:dyDescent="0.35">
      <c r="A1625" t="s">
        <v>2903</v>
      </c>
      <c r="B1625" t="s">
        <v>17559</v>
      </c>
      <c r="C1625" s="30" t="s">
        <v>3160</v>
      </c>
      <c r="D1625" t="s">
        <v>3161</v>
      </c>
      <c r="E1625">
        <v>0</v>
      </c>
      <c r="F1625" t="s">
        <v>805</v>
      </c>
      <c r="G1625">
        <v>6202</v>
      </c>
      <c r="J1625" t="s">
        <v>17626</v>
      </c>
      <c r="K1625" s="30" t="s">
        <v>19137</v>
      </c>
    </row>
    <row r="1626" spans="1:11" hidden="1" x14ac:dyDescent="0.35">
      <c r="A1626" t="s">
        <v>2903</v>
      </c>
      <c r="B1626" t="s">
        <v>17559</v>
      </c>
      <c r="C1626" s="30" t="s">
        <v>3162</v>
      </c>
      <c r="D1626" t="s">
        <v>3163</v>
      </c>
      <c r="E1626">
        <v>0</v>
      </c>
      <c r="F1626" t="s">
        <v>805</v>
      </c>
      <c r="G1626">
        <v>6203</v>
      </c>
      <c r="J1626" t="s">
        <v>17626</v>
      </c>
      <c r="K1626" s="30" t="s">
        <v>18535</v>
      </c>
    </row>
    <row r="1627" spans="1:11" hidden="1" x14ac:dyDescent="0.35">
      <c r="A1627" t="s">
        <v>2903</v>
      </c>
      <c r="B1627" t="s">
        <v>17559</v>
      </c>
      <c r="C1627" s="30" t="s">
        <v>3164</v>
      </c>
      <c r="D1627" t="s">
        <v>3165</v>
      </c>
      <c r="E1627">
        <v>0</v>
      </c>
      <c r="F1627" t="s">
        <v>805</v>
      </c>
      <c r="G1627">
        <v>6204</v>
      </c>
      <c r="J1627" t="s">
        <v>17626</v>
      </c>
      <c r="K1627" s="30" t="s">
        <v>19138</v>
      </c>
    </row>
    <row r="1628" spans="1:11" hidden="1" x14ac:dyDescent="0.35">
      <c r="A1628" t="s">
        <v>2903</v>
      </c>
      <c r="B1628" t="s">
        <v>17559</v>
      </c>
      <c r="C1628" s="30" t="s">
        <v>3166</v>
      </c>
      <c r="D1628" t="s">
        <v>3167</v>
      </c>
      <c r="E1628">
        <v>0</v>
      </c>
      <c r="F1628" t="s">
        <v>805</v>
      </c>
      <c r="G1628">
        <v>6205</v>
      </c>
      <c r="J1628" t="s">
        <v>17626</v>
      </c>
      <c r="K1628" s="30" t="s">
        <v>19139</v>
      </c>
    </row>
    <row r="1629" spans="1:11" hidden="1" x14ac:dyDescent="0.35">
      <c r="A1629" t="s">
        <v>2903</v>
      </c>
      <c r="B1629" t="s">
        <v>17559</v>
      </c>
      <c r="C1629" s="30" t="s">
        <v>3168</v>
      </c>
      <c r="D1629" t="s">
        <v>3169</v>
      </c>
      <c r="E1629">
        <v>0</v>
      </c>
      <c r="F1629" t="s">
        <v>805</v>
      </c>
      <c r="G1629">
        <v>6206</v>
      </c>
      <c r="J1629" t="s">
        <v>17626</v>
      </c>
      <c r="K1629" s="30" t="s">
        <v>19140</v>
      </c>
    </row>
    <row r="1630" spans="1:11" hidden="1" x14ac:dyDescent="0.35">
      <c r="A1630" t="s">
        <v>2903</v>
      </c>
      <c r="B1630" t="s">
        <v>17559</v>
      </c>
      <c r="C1630" s="30" t="s">
        <v>3170</v>
      </c>
      <c r="D1630" t="s">
        <v>3171</v>
      </c>
      <c r="E1630">
        <v>0</v>
      </c>
      <c r="F1630" t="s">
        <v>805</v>
      </c>
      <c r="G1630">
        <v>6207</v>
      </c>
      <c r="J1630" t="s">
        <v>17626</v>
      </c>
      <c r="K1630" s="30" t="s">
        <v>19141</v>
      </c>
    </row>
    <row r="1631" spans="1:11" hidden="1" x14ac:dyDescent="0.35">
      <c r="A1631" t="s">
        <v>2903</v>
      </c>
      <c r="B1631" t="s">
        <v>17559</v>
      </c>
      <c r="C1631" s="30" t="s">
        <v>3172</v>
      </c>
      <c r="D1631" t="s">
        <v>3173</v>
      </c>
      <c r="E1631">
        <v>0</v>
      </c>
      <c r="F1631" t="s">
        <v>805</v>
      </c>
      <c r="G1631">
        <v>6208</v>
      </c>
      <c r="J1631" t="s">
        <v>17626</v>
      </c>
      <c r="K1631" s="30" t="s">
        <v>19142</v>
      </c>
    </row>
    <row r="1632" spans="1:11" hidden="1" x14ac:dyDescent="0.35">
      <c r="A1632" t="s">
        <v>2903</v>
      </c>
      <c r="B1632" t="s">
        <v>17559</v>
      </c>
      <c r="C1632" s="30" t="s">
        <v>3174</v>
      </c>
      <c r="D1632" t="s">
        <v>3175</v>
      </c>
      <c r="E1632">
        <v>0</v>
      </c>
      <c r="F1632" t="s">
        <v>805</v>
      </c>
      <c r="G1632">
        <v>6418</v>
      </c>
      <c r="J1632" t="s">
        <v>17626</v>
      </c>
      <c r="K1632" s="30" t="s">
        <v>19143</v>
      </c>
    </row>
    <row r="1633" spans="1:11" hidden="1" x14ac:dyDescent="0.35">
      <c r="A1633" t="s">
        <v>2903</v>
      </c>
      <c r="B1633" t="s">
        <v>17559</v>
      </c>
      <c r="C1633" s="30" t="s">
        <v>3176</v>
      </c>
      <c r="D1633" t="s">
        <v>3177</v>
      </c>
      <c r="E1633">
        <v>0</v>
      </c>
      <c r="F1633" t="s">
        <v>805</v>
      </c>
      <c r="G1633">
        <v>6419</v>
      </c>
      <c r="J1633" t="s">
        <v>17626</v>
      </c>
      <c r="K1633" s="30" t="s">
        <v>18565</v>
      </c>
    </row>
    <row r="1634" spans="1:11" hidden="1" x14ac:dyDescent="0.35">
      <c r="A1634" t="s">
        <v>2903</v>
      </c>
      <c r="B1634" t="s">
        <v>17559</v>
      </c>
      <c r="C1634" s="30" t="s">
        <v>3178</v>
      </c>
      <c r="D1634" t="s">
        <v>3179</v>
      </c>
      <c r="E1634">
        <v>0</v>
      </c>
      <c r="F1634" t="s">
        <v>805</v>
      </c>
      <c r="G1634">
        <v>6420</v>
      </c>
      <c r="J1634" t="s">
        <v>17626</v>
      </c>
      <c r="K1634" s="30" t="s">
        <v>19144</v>
      </c>
    </row>
    <row r="1635" spans="1:11" hidden="1" x14ac:dyDescent="0.35">
      <c r="A1635" t="s">
        <v>2903</v>
      </c>
      <c r="B1635" t="s">
        <v>17559</v>
      </c>
      <c r="C1635" s="30" t="s">
        <v>3180</v>
      </c>
      <c r="D1635" t="s">
        <v>3181</v>
      </c>
      <c r="E1635">
        <v>0</v>
      </c>
      <c r="F1635" t="s">
        <v>805</v>
      </c>
      <c r="G1635">
        <v>6516</v>
      </c>
      <c r="J1635" t="s">
        <v>17626</v>
      </c>
      <c r="K1635" s="30" t="s">
        <v>19145</v>
      </c>
    </row>
    <row r="1636" spans="1:11" hidden="1" x14ac:dyDescent="0.35">
      <c r="A1636" t="s">
        <v>2903</v>
      </c>
      <c r="B1636" t="s">
        <v>17559</v>
      </c>
      <c r="C1636" s="30" t="s">
        <v>3182</v>
      </c>
      <c r="D1636" t="s">
        <v>3183</v>
      </c>
      <c r="E1636">
        <v>0</v>
      </c>
      <c r="F1636" t="s">
        <v>805</v>
      </c>
      <c r="G1636">
        <v>6618</v>
      </c>
      <c r="J1636" t="s">
        <v>17626</v>
      </c>
      <c r="K1636" s="30" t="s">
        <v>19146</v>
      </c>
    </row>
    <row r="1637" spans="1:11" hidden="1" x14ac:dyDescent="0.35">
      <c r="A1637" t="s">
        <v>2903</v>
      </c>
      <c r="B1637" t="s">
        <v>17559</v>
      </c>
      <c r="C1637" s="30" t="s">
        <v>3184</v>
      </c>
      <c r="D1637" t="s">
        <v>3185</v>
      </c>
      <c r="E1637">
        <v>0</v>
      </c>
      <c r="F1637" t="s">
        <v>805</v>
      </c>
      <c r="G1637">
        <v>6619</v>
      </c>
      <c r="J1637" t="s">
        <v>17626</v>
      </c>
      <c r="K1637" s="30" t="s">
        <v>18363</v>
      </c>
    </row>
    <row r="1638" spans="1:11" hidden="1" x14ac:dyDescent="0.35">
      <c r="A1638" t="s">
        <v>2903</v>
      </c>
      <c r="B1638" t="s">
        <v>17559</v>
      </c>
      <c r="C1638" s="30" t="s">
        <v>3186</v>
      </c>
      <c r="D1638" t="s">
        <v>3187</v>
      </c>
      <c r="E1638">
        <v>0</v>
      </c>
      <c r="F1638" t="s">
        <v>805</v>
      </c>
      <c r="G1638">
        <v>6620</v>
      </c>
      <c r="J1638" t="s">
        <v>17626</v>
      </c>
      <c r="K1638" s="30" t="s">
        <v>19147</v>
      </c>
    </row>
    <row r="1639" spans="1:11" hidden="1" x14ac:dyDescent="0.35">
      <c r="A1639" t="s">
        <v>2903</v>
      </c>
      <c r="B1639" t="s">
        <v>17559</v>
      </c>
      <c r="C1639" s="30" t="s">
        <v>3188</v>
      </c>
      <c r="D1639" t="s">
        <v>3189</v>
      </c>
      <c r="E1639">
        <v>0</v>
      </c>
      <c r="F1639" t="s">
        <v>805</v>
      </c>
      <c r="G1639">
        <v>6621</v>
      </c>
      <c r="J1639" t="s">
        <v>17626</v>
      </c>
      <c r="K1639" s="30" t="s">
        <v>19148</v>
      </c>
    </row>
    <row r="1640" spans="1:11" hidden="1" x14ac:dyDescent="0.35">
      <c r="A1640" t="s">
        <v>2903</v>
      </c>
      <c r="B1640" t="s">
        <v>17559</v>
      </c>
      <c r="C1640" s="30" t="s">
        <v>3190</v>
      </c>
      <c r="D1640" t="s">
        <v>3191</v>
      </c>
      <c r="E1640">
        <v>0</v>
      </c>
      <c r="F1640" t="s">
        <v>805</v>
      </c>
      <c r="G1640">
        <v>6622</v>
      </c>
      <c r="J1640" t="s">
        <v>17626</v>
      </c>
      <c r="K1640" s="30" t="s">
        <v>19149</v>
      </c>
    </row>
    <row r="1641" spans="1:11" hidden="1" x14ac:dyDescent="0.35">
      <c r="A1641" t="s">
        <v>2903</v>
      </c>
      <c r="B1641" t="s">
        <v>17559</v>
      </c>
      <c r="C1641" s="30" t="s">
        <v>3192</v>
      </c>
      <c r="D1641" t="s">
        <v>3193</v>
      </c>
      <c r="E1641">
        <v>0</v>
      </c>
      <c r="F1641" t="s">
        <v>805</v>
      </c>
      <c r="G1641">
        <v>6623</v>
      </c>
      <c r="J1641" t="s">
        <v>17626</v>
      </c>
      <c r="K1641" s="30" t="s">
        <v>19150</v>
      </c>
    </row>
    <row r="1642" spans="1:11" hidden="1" x14ac:dyDescent="0.35">
      <c r="A1642" t="s">
        <v>2903</v>
      </c>
      <c r="B1642" t="s">
        <v>17559</v>
      </c>
      <c r="C1642" s="30" t="s">
        <v>3194</v>
      </c>
      <c r="D1642" t="s">
        <v>3195</v>
      </c>
      <c r="E1642">
        <v>0</v>
      </c>
      <c r="F1642" t="s">
        <v>805</v>
      </c>
      <c r="G1642">
        <v>6624</v>
      </c>
      <c r="J1642" t="s">
        <v>17626</v>
      </c>
      <c r="K1642" s="30" t="s">
        <v>19151</v>
      </c>
    </row>
    <row r="1643" spans="1:11" hidden="1" x14ac:dyDescent="0.35">
      <c r="A1643" t="s">
        <v>2903</v>
      </c>
      <c r="B1643" t="s">
        <v>17559</v>
      </c>
      <c r="C1643" s="30" t="s">
        <v>3196</v>
      </c>
      <c r="D1643" t="s">
        <v>3197</v>
      </c>
      <c r="E1643">
        <v>0</v>
      </c>
      <c r="F1643" t="s">
        <v>805</v>
      </c>
      <c r="G1643">
        <v>6835</v>
      </c>
      <c r="J1643" t="s">
        <v>17626</v>
      </c>
      <c r="K1643" s="30" t="s">
        <v>19152</v>
      </c>
    </row>
    <row r="1644" spans="1:11" hidden="1" x14ac:dyDescent="0.35">
      <c r="A1644" t="s">
        <v>2903</v>
      </c>
      <c r="B1644" t="s">
        <v>17559</v>
      </c>
      <c r="C1644" s="30" t="s">
        <v>3198</v>
      </c>
      <c r="D1644" t="s">
        <v>3199</v>
      </c>
      <c r="E1644">
        <v>0</v>
      </c>
      <c r="F1644" t="s">
        <v>805</v>
      </c>
      <c r="G1644">
        <v>6836</v>
      </c>
      <c r="J1644" t="s">
        <v>17626</v>
      </c>
      <c r="K1644" s="30" t="s">
        <v>19153</v>
      </c>
    </row>
    <row r="1645" spans="1:11" hidden="1" x14ac:dyDescent="0.35">
      <c r="A1645" t="s">
        <v>2903</v>
      </c>
      <c r="B1645" t="s">
        <v>17559</v>
      </c>
      <c r="C1645" s="30" t="s">
        <v>3200</v>
      </c>
      <c r="D1645" t="s">
        <v>3201</v>
      </c>
      <c r="E1645">
        <v>0</v>
      </c>
      <c r="F1645" t="s">
        <v>805</v>
      </c>
      <c r="G1645">
        <v>6837</v>
      </c>
      <c r="J1645" t="s">
        <v>17626</v>
      </c>
      <c r="K1645" s="30" t="s">
        <v>19154</v>
      </c>
    </row>
    <row r="1646" spans="1:11" hidden="1" x14ac:dyDescent="0.35">
      <c r="A1646" t="s">
        <v>2903</v>
      </c>
      <c r="B1646" t="s">
        <v>17559</v>
      </c>
      <c r="C1646" s="30" t="s">
        <v>3202</v>
      </c>
      <c r="D1646" t="s">
        <v>3203</v>
      </c>
      <c r="E1646">
        <v>0</v>
      </c>
      <c r="F1646" t="s">
        <v>805</v>
      </c>
      <c r="G1646">
        <v>6838</v>
      </c>
      <c r="J1646" t="s">
        <v>17626</v>
      </c>
      <c r="K1646" s="30" t="s">
        <v>19155</v>
      </c>
    </row>
    <row r="1647" spans="1:11" hidden="1" x14ac:dyDescent="0.35">
      <c r="A1647" t="s">
        <v>2903</v>
      </c>
      <c r="B1647" t="s">
        <v>17559</v>
      </c>
      <c r="C1647" s="30" t="s">
        <v>3204</v>
      </c>
      <c r="D1647" t="s">
        <v>3205</v>
      </c>
      <c r="E1647">
        <v>0</v>
      </c>
      <c r="F1647" t="s">
        <v>805</v>
      </c>
      <c r="G1647">
        <v>6839</v>
      </c>
      <c r="J1647" t="s">
        <v>17626</v>
      </c>
      <c r="K1647" s="30" t="s">
        <v>19156</v>
      </c>
    </row>
    <row r="1648" spans="1:11" hidden="1" x14ac:dyDescent="0.35">
      <c r="A1648" t="s">
        <v>2903</v>
      </c>
      <c r="B1648" t="s">
        <v>17559</v>
      </c>
      <c r="C1648" s="30" t="s">
        <v>3206</v>
      </c>
      <c r="D1648" t="s">
        <v>3207</v>
      </c>
      <c r="E1648">
        <v>0</v>
      </c>
      <c r="F1648" t="s">
        <v>805</v>
      </c>
      <c r="G1648">
        <v>6840</v>
      </c>
      <c r="J1648" t="s">
        <v>17626</v>
      </c>
      <c r="K1648" s="30" t="s">
        <v>19157</v>
      </c>
    </row>
    <row r="1649" spans="1:11" hidden="1" x14ac:dyDescent="0.35">
      <c r="A1649" t="s">
        <v>2903</v>
      </c>
      <c r="B1649" t="s">
        <v>17559</v>
      </c>
      <c r="C1649" s="30" t="s">
        <v>3208</v>
      </c>
      <c r="D1649" t="s">
        <v>3209</v>
      </c>
      <c r="E1649">
        <v>0</v>
      </c>
      <c r="F1649" t="s">
        <v>805</v>
      </c>
      <c r="G1649">
        <v>6841</v>
      </c>
      <c r="J1649" t="s">
        <v>17626</v>
      </c>
      <c r="K1649" s="30" t="s">
        <v>19158</v>
      </c>
    </row>
    <row r="1650" spans="1:11" hidden="1" x14ac:dyDescent="0.35">
      <c r="A1650" t="s">
        <v>2903</v>
      </c>
      <c r="B1650" t="s">
        <v>17559</v>
      </c>
      <c r="C1650" s="30" t="s">
        <v>3210</v>
      </c>
      <c r="D1650" t="s">
        <v>3211</v>
      </c>
      <c r="E1650">
        <v>0</v>
      </c>
      <c r="F1650" t="s">
        <v>805</v>
      </c>
      <c r="G1650">
        <v>6842</v>
      </c>
      <c r="J1650" t="s">
        <v>17626</v>
      </c>
      <c r="K1650" s="30" t="s">
        <v>19159</v>
      </c>
    </row>
    <row r="1651" spans="1:11" hidden="1" x14ac:dyDescent="0.35">
      <c r="A1651" t="s">
        <v>2903</v>
      </c>
      <c r="B1651" t="s">
        <v>17559</v>
      </c>
      <c r="C1651" s="30" t="s">
        <v>3212</v>
      </c>
      <c r="D1651" t="s">
        <v>3213</v>
      </c>
      <c r="E1651">
        <v>0</v>
      </c>
      <c r="F1651" t="s">
        <v>805</v>
      </c>
      <c r="G1651">
        <v>6843</v>
      </c>
      <c r="J1651" t="s">
        <v>17626</v>
      </c>
      <c r="K1651" s="30" t="s">
        <v>18395</v>
      </c>
    </row>
    <row r="1652" spans="1:11" hidden="1" x14ac:dyDescent="0.35">
      <c r="A1652" t="s">
        <v>2903</v>
      </c>
      <c r="B1652" t="s">
        <v>17559</v>
      </c>
      <c r="C1652" s="30" t="s">
        <v>3214</v>
      </c>
      <c r="D1652" t="s">
        <v>3215</v>
      </c>
      <c r="E1652">
        <v>0</v>
      </c>
      <c r="F1652" t="s">
        <v>805</v>
      </c>
      <c r="G1652">
        <v>6844</v>
      </c>
      <c r="J1652" t="s">
        <v>17626</v>
      </c>
      <c r="K1652" s="30" t="s">
        <v>19160</v>
      </c>
    </row>
    <row r="1653" spans="1:11" hidden="1" x14ac:dyDescent="0.35">
      <c r="A1653" t="s">
        <v>2903</v>
      </c>
      <c r="B1653" t="s">
        <v>17559</v>
      </c>
      <c r="C1653" s="30" t="s">
        <v>3216</v>
      </c>
      <c r="D1653" t="s">
        <v>3217</v>
      </c>
      <c r="E1653">
        <v>0</v>
      </c>
      <c r="F1653" t="s">
        <v>805</v>
      </c>
      <c r="G1653">
        <v>6845</v>
      </c>
      <c r="J1653" t="s">
        <v>17626</v>
      </c>
      <c r="K1653" s="30" t="s">
        <v>19161</v>
      </c>
    </row>
    <row r="1654" spans="1:11" hidden="1" x14ac:dyDescent="0.35">
      <c r="A1654" t="s">
        <v>2903</v>
      </c>
      <c r="B1654" t="s">
        <v>17559</v>
      </c>
      <c r="C1654" s="30" t="s">
        <v>3218</v>
      </c>
      <c r="D1654" t="s">
        <v>3219</v>
      </c>
      <c r="E1654">
        <v>0</v>
      </c>
      <c r="F1654" t="s">
        <v>805</v>
      </c>
      <c r="G1654">
        <v>6846</v>
      </c>
      <c r="J1654" t="s">
        <v>17626</v>
      </c>
      <c r="K1654" s="30" t="s">
        <v>19162</v>
      </c>
    </row>
    <row r="1655" spans="1:11" hidden="1" x14ac:dyDescent="0.35">
      <c r="A1655" t="s">
        <v>2903</v>
      </c>
      <c r="B1655" t="s">
        <v>17559</v>
      </c>
      <c r="C1655" s="30" t="s">
        <v>3220</v>
      </c>
      <c r="D1655" t="s">
        <v>3221</v>
      </c>
      <c r="E1655">
        <v>0</v>
      </c>
      <c r="F1655" t="s">
        <v>805</v>
      </c>
      <c r="G1655">
        <v>6847</v>
      </c>
      <c r="J1655" t="s">
        <v>17626</v>
      </c>
      <c r="K1655" s="30" t="s">
        <v>19163</v>
      </c>
    </row>
    <row r="1656" spans="1:11" hidden="1" x14ac:dyDescent="0.35">
      <c r="A1656" t="s">
        <v>2903</v>
      </c>
      <c r="B1656" t="s">
        <v>17559</v>
      </c>
      <c r="C1656" s="30" t="s">
        <v>3222</v>
      </c>
      <c r="D1656" t="s">
        <v>3223</v>
      </c>
      <c r="E1656">
        <v>0</v>
      </c>
      <c r="F1656" t="s">
        <v>805</v>
      </c>
      <c r="G1656">
        <v>7335</v>
      </c>
      <c r="J1656" t="s">
        <v>17626</v>
      </c>
      <c r="K1656" s="30" t="s">
        <v>19164</v>
      </c>
    </row>
    <row r="1657" spans="1:11" hidden="1" x14ac:dyDescent="0.35">
      <c r="A1657" t="s">
        <v>2903</v>
      </c>
      <c r="B1657" t="s">
        <v>17559</v>
      </c>
      <c r="C1657" s="30" t="s">
        <v>3224</v>
      </c>
      <c r="D1657" t="s">
        <v>3225</v>
      </c>
      <c r="E1657">
        <v>0</v>
      </c>
      <c r="F1657" t="s">
        <v>805</v>
      </c>
      <c r="G1657">
        <v>7707</v>
      </c>
      <c r="J1657" t="s">
        <v>17626</v>
      </c>
      <c r="K1657" s="30" t="s">
        <v>18536</v>
      </c>
    </row>
    <row r="1658" spans="1:11" hidden="1" x14ac:dyDescent="0.35">
      <c r="A1658" t="s">
        <v>2903</v>
      </c>
      <c r="B1658" t="s">
        <v>17559</v>
      </c>
      <c r="C1658" s="30" t="s">
        <v>3226</v>
      </c>
      <c r="D1658" t="s">
        <v>3227</v>
      </c>
      <c r="E1658">
        <v>0</v>
      </c>
      <c r="F1658" t="s">
        <v>805</v>
      </c>
      <c r="G1658">
        <v>7708</v>
      </c>
      <c r="J1658" t="s">
        <v>17626</v>
      </c>
      <c r="K1658" s="30" t="s">
        <v>19165</v>
      </c>
    </row>
    <row r="1659" spans="1:11" hidden="1" x14ac:dyDescent="0.35">
      <c r="A1659" t="s">
        <v>2903</v>
      </c>
      <c r="B1659" t="s">
        <v>17559</v>
      </c>
      <c r="C1659" s="30" t="s">
        <v>3228</v>
      </c>
      <c r="D1659" t="s">
        <v>3229</v>
      </c>
      <c r="E1659">
        <v>0</v>
      </c>
      <c r="F1659" t="s">
        <v>805</v>
      </c>
      <c r="G1659">
        <v>7916</v>
      </c>
      <c r="J1659" t="s">
        <v>17626</v>
      </c>
      <c r="K1659" s="30" t="s">
        <v>19166</v>
      </c>
    </row>
    <row r="1660" spans="1:11" hidden="1" x14ac:dyDescent="0.35">
      <c r="A1660" t="s">
        <v>2903</v>
      </c>
      <c r="B1660" t="s">
        <v>17559</v>
      </c>
      <c r="C1660" s="30" t="s">
        <v>3230</v>
      </c>
      <c r="D1660" t="s">
        <v>3231</v>
      </c>
      <c r="E1660">
        <v>0</v>
      </c>
      <c r="F1660" t="s">
        <v>805</v>
      </c>
      <c r="G1660">
        <v>7917</v>
      </c>
      <c r="J1660" t="s">
        <v>17626</v>
      </c>
      <c r="K1660" s="30" t="s">
        <v>19167</v>
      </c>
    </row>
    <row r="1661" spans="1:11" hidden="1" x14ac:dyDescent="0.35">
      <c r="A1661" t="s">
        <v>2903</v>
      </c>
      <c r="B1661" t="s">
        <v>17559</v>
      </c>
      <c r="C1661" s="30" t="s">
        <v>3232</v>
      </c>
      <c r="D1661" t="s">
        <v>3233</v>
      </c>
      <c r="E1661">
        <v>0</v>
      </c>
      <c r="F1661" t="s">
        <v>805</v>
      </c>
      <c r="G1661">
        <v>7918</v>
      </c>
      <c r="J1661" t="s">
        <v>17626</v>
      </c>
      <c r="K1661" s="30" t="s">
        <v>19168</v>
      </c>
    </row>
    <row r="1662" spans="1:11" hidden="1" x14ac:dyDescent="0.35">
      <c r="A1662" t="s">
        <v>2903</v>
      </c>
      <c r="B1662" t="s">
        <v>17559</v>
      </c>
      <c r="C1662" s="30" t="s">
        <v>3234</v>
      </c>
      <c r="D1662" t="s">
        <v>3235</v>
      </c>
      <c r="E1662">
        <v>0</v>
      </c>
      <c r="F1662" t="s">
        <v>805</v>
      </c>
      <c r="G1662">
        <v>7919</v>
      </c>
      <c r="J1662" t="s">
        <v>17626</v>
      </c>
      <c r="K1662" s="30" t="s">
        <v>19169</v>
      </c>
    </row>
    <row r="1663" spans="1:11" hidden="1" x14ac:dyDescent="0.35">
      <c r="A1663" t="s">
        <v>2903</v>
      </c>
      <c r="B1663" t="s">
        <v>17559</v>
      </c>
      <c r="C1663" s="30" t="s">
        <v>3236</v>
      </c>
      <c r="D1663" t="s">
        <v>3237</v>
      </c>
      <c r="E1663">
        <v>0</v>
      </c>
      <c r="F1663" t="s">
        <v>805</v>
      </c>
      <c r="G1663">
        <v>8024</v>
      </c>
      <c r="J1663" t="s">
        <v>17626</v>
      </c>
      <c r="K1663" s="30" t="s">
        <v>19170</v>
      </c>
    </row>
    <row r="1664" spans="1:11" hidden="1" x14ac:dyDescent="0.35">
      <c r="A1664" t="s">
        <v>2903</v>
      </c>
      <c r="B1664" t="s">
        <v>17559</v>
      </c>
      <c r="C1664" s="30" t="s">
        <v>3238</v>
      </c>
      <c r="D1664" t="s">
        <v>3239</v>
      </c>
      <c r="E1664">
        <v>0</v>
      </c>
      <c r="F1664" t="s">
        <v>805</v>
      </c>
      <c r="G1664">
        <v>8025</v>
      </c>
      <c r="J1664" t="s">
        <v>17626</v>
      </c>
      <c r="K1664" s="30" t="s">
        <v>19171</v>
      </c>
    </row>
    <row r="1665" spans="1:12" hidden="1" x14ac:dyDescent="0.35">
      <c r="A1665" t="s">
        <v>2903</v>
      </c>
      <c r="B1665" t="s">
        <v>17559</v>
      </c>
      <c r="C1665" s="30" t="s">
        <v>3240</v>
      </c>
      <c r="D1665" t="s">
        <v>3241</v>
      </c>
      <c r="E1665">
        <v>0</v>
      </c>
      <c r="F1665" t="s">
        <v>805</v>
      </c>
      <c r="G1665">
        <v>8026</v>
      </c>
      <c r="J1665" t="s">
        <v>17626</v>
      </c>
      <c r="K1665" s="30" t="s">
        <v>19172</v>
      </c>
    </row>
    <row r="1666" spans="1:12" hidden="1" x14ac:dyDescent="0.35">
      <c r="A1666" t="s">
        <v>2903</v>
      </c>
      <c r="B1666" t="s">
        <v>17559</v>
      </c>
      <c r="C1666" s="30" t="s">
        <v>3242</v>
      </c>
      <c r="D1666" t="s">
        <v>3243</v>
      </c>
      <c r="E1666">
        <v>0</v>
      </c>
      <c r="F1666" t="s">
        <v>805</v>
      </c>
      <c r="G1666">
        <v>8125</v>
      </c>
      <c r="J1666" t="s">
        <v>17626</v>
      </c>
      <c r="K1666" s="30" t="s">
        <v>19173</v>
      </c>
    </row>
    <row r="1667" spans="1:12" hidden="1" x14ac:dyDescent="0.35">
      <c r="A1667" t="s">
        <v>2903</v>
      </c>
      <c r="B1667" t="s">
        <v>17559</v>
      </c>
      <c r="C1667" s="30" t="s">
        <v>3244</v>
      </c>
      <c r="D1667" t="s">
        <v>3245</v>
      </c>
      <c r="E1667">
        <v>0</v>
      </c>
      <c r="F1667" t="s">
        <v>805</v>
      </c>
      <c r="G1667">
        <v>8126</v>
      </c>
      <c r="J1667" t="s">
        <v>17626</v>
      </c>
      <c r="K1667" s="30" t="s">
        <v>19174</v>
      </c>
    </row>
    <row r="1668" spans="1:12" hidden="1" x14ac:dyDescent="0.35">
      <c r="A1668" t="s">
        <v>2903</v>
      </c>
      <c r="B1668" t="s">
        <v>17559</v>
      </c>
      <c r="C1668" s="30" t="s">
        <v>3246</v>
      </c>
      <c r="D1668" t="s">
        <v>3247</v>
      </c>
      <c r="E1668">
        <v>0</v>
      </c>
      <c r="F1668" t="s">
        <v>805</v>
      </c>
      <c r="G1668">
        <v>8127</v>
      </c>
      <c r="J1668" t="s">
        <v>17626</v>
      </c>
      <c r="K1668" s="30" t="s">
        <v>18910</v>
      </c>
    </row>
    <row r="1669" spans="1:12" hidden="1" x14ac:dyDescent="0.35">
      <c r="A1669" t="s">
        <v>2903</v>
      </c>
      <c r="B1669" t="s">
        <v>17559</v>
      </c>
      <c r="C1669" s="30" t="s">
        <v>3248</v>
      </c>
      <c r="D1669" t="s">
        <v>3249</v>
      </c>
      <c r="E1669">
        <v>0</v>
      </c>
      <c r="F1669" t="s">
        <v>805</v>
      </c>
      <c r="G1669">
        <v>8128</v>
      </c>
      <c r="J1669" t="s">
        <v>17626</v>
      </c>
      <c r="K1669" s="30" t="s">
        <v>18481</v>
      </c>
    </row>
    <row r="1670" spans="1:12" hidden="1" x14ac:dyDescent="0.35">
      <c r="A1670" t="s">
        <v>2903</v>
      </c>
      <c r="B1670" t="s">
        <v>17559</v>
      </c>
      <c r="C1670" s="30" t="s">
        <v>3250</v>
      </c>
      <c r="D1670" t="s">
        <v>3251</v>
      </c>
      <c r="E1670">
        <v>0</v>
      </c>
      <c r="F1670" t="s">
        <v>805</v>
      </c>
      <c r="G1670">
        <v>8129</v>
      </c>
      <c r="J1670" t="s">
        <v>17626</v>
      </c>
      <c r="K1670" s="30" t="s">
        <v>19175</v>
      </c>
    </row>
    <row r="1671" spans="1:12" hidden="1" x14ac:dyDescent="0.35">
      <c r="A1671" t="s">
        <v>2903</v>
      </c>
      <c r="B1671" t="s">
        <v>17559</v>
      </c>
      <c r="C1671" s="30" t="s">
        <v>3252</v>
      </c>
      <c r="D1671" t="s">
        <v>3253</v>
      </c>
      <c r="E1671">
        <v>0</v>
      </c>
      <c r="F1671" t="s">
        <v>805</v>
      </c>
      <c r="G1671">
        <v>8130</v>
      </c>
      <c r="J1671" t="s">
        <v>17626</v>
      </c>
      <c r="K1671" s="30" t="s">
        <v>19176</v>
      </c>
    </row>
    <row r="1672" spans="1:12" hidden="1" x14ac:dyDescent="0.35">
      <c r="A1672" t="s">
        <v>2903</v>
      </c>
      <c r="B1672" t="s">
        <v>17559</v>
      </c>
      <c r="C1672" s="30" t="s">
        <v>3254</v>
      </c>
      <c r="D1672" t="s">
        <v>3255</v>
      </c>
      <c r="E1672">
        <v>0</v>
      </c>
      <c r="F1672" t="s">
        <v>805</v>
      </c>
      <c r="G1672">
        <v>8302</v>
      </c>
      <c r="J1672" t="s">
        <v>17626</v>
      </c>
      <c r="K1672" s="30" t="s">
        <v>19177</v>
      </c>
    </row>
    <row r="1673" spans="1:12" hidden="1" x14ac:dyDescent="0.35">
      <c r="A1673" t="s">
        <v>2903</v>
      </c>
      <c r="B1673" t="s">
        <v>17559</v>
      </c>
      <c r="C1673" s="30" t="s">
        <v>3256</v>
      </c>
      <c r="D1673" t="s">
        <v>3257</v>
      </c>
      <c r="E1673">
        <v>0</v>
      </c>
      <c r="F1673" t="s">
        <v>805</v>
      </c>
      <c r="G1673">
        <v>8303</v>
      </c>
      <c r="J1673" t="s">
        <v>17626</v>
      </c>
      <c r="K1673" s="30" t="s">
        <v>19178</v>
      </c>
    </row>
    <row r="1674" spans="1:12" hidden="1" x14ac:dyDescent="0.35">
      <c r="A1674" t="s">
        <v>2903</v>
      </c>
      <c r="B1674" t="s">
        <v>17559</v>
      </c>
      <c r="C1674" s="30" t="s">
        <v>3258</v>
      </c>
      <c r="D1674" t="s">
        <v>3259</v>
      </c>
      <c r="E1674">
        <v>0</v>
      </c>
      <c r="F1674" t="s">
        <v>805</v>
      </c>
      <c r="G1674">
        <v>8304</v>
      </c>
      <c r="J1674" t="s">
        <v>17626</v>
      </c>
      <c r="K1674" s="30" t="s">
        <v>19179</v>
      </c>
    </row>
    <row r="1675" spans="1:12" hidden="1" x14ac:dyDescent="0.35">
      <c r="A1675" t="s">
        <v>3260</v>
      </c>
      <c r="B1675" t="s">
        <v>17560</v>
      </c>
      <c r="C1675" s="30" t="s">
        <v>3261</v>
      </c>
      <c r="D1675" t="s">
        <v>3262</v>
      </c>
      <c r="E1675">
        <v>0</v>
      </c>
      <c r="F1675" t="s">
        <v>805</v>
      </c>
      <c r="G1675">
        <v>31</v>
      </c>
      <c r="J1675" t="s">
        <v>17626</v>
      </c>
      <c r="K1675" s="30" t="s">
        <v>19180</v>
      </c>
      <c r="L1675" t="s">
        <v>22081</v>
      </c>
    </row>
    <row r="1676" spans="1:12" hidden="1" x14ac:dyDescent="0.35">
      <c r="A1676" t="s">
        <v>3260</v>
      </c>
      <c r="B1676" t="s">
        <v>17560</v>
      </c>
      <c r="C1676" s="30" t="s">
        <v>3263</v>
      </c>
      <c r="D1676" t="s">
        <v>3264</v>
      </c>
      <c r="E1676">
        <v>0</v>
      </c>
      <c r="F1676" t="s">
        <v>805</v>
      </c>
      <c r="G1676">
        <v>32</v>
      </c>
      <c r="J1676" t="s">
        <v>17626</v>
      </c>
      <c r="K1676" s="30" t="s">
        <v>19181</v>
      </c>
      <c r="L1676" t="s">
        <v>22082</v>
      </c>
    </row>
    <row r="1677" spans="1:12" hidden="1" x14ac:dyDescent="0.35">
      <c r="A1677" t="s">
        <v>3260</v>
      </c>
      <c r="B1677" t="s">
        <v>17560</v>
      </c>
      <c r="C1677" s="30" t="s">
        <v>3265</v>
      </c>
      <c r="D1677" t="s">
        <v>3266</v>
      </c>
      <c r="E1677">
        <v>0</v>
      </c>
      <c r="F1677" t="s">
        <v>805</v>
      </c>
      <c r="G1677">
        <v>33</v>
      </c>
      <c r="J1677" t="s">
        <v>17626</v>
      </c>
      <c r="K1677" s="30" t="s">
        <v>19182</v>
      </c>
      <c r="L1677" t="s">
        <v>22125</v>
      </c>
    </row>
    <row r="1678" spans="1:12" hidden="1" x14ac:dyDescent="0.35">
      <c r="A1678" t="s">
        <v>3260</v>
      </c>
      <c r="B1678" t="s">
        <v>17560</v>
      </c>
      <c r="C1678" s="30" t="s">
        <v>3267</v>
      </c>
      <c r="D1678" t="s">
        <v>3268</v>
      </c>
      <c r="E1678">
        <v>0</v>
      </c>
      <c r="F1678" t="s">
        <v>805</v>
      </c>
      <c r="G1678">
        <v>34</v>
      </c>
      <c r="J1678" t="s">
        <v>17626</v>
      </c>
      <c r="K1678" s="30" t="s">
        <v>19183</v>
      </c>
      <c r="L1678" t="s">
        <v>22083</v>
      </c>
    </row>
    <row r="1679" spans="1:12" hidden="1" x14ac:dyDescent="0.35">
      <c r="A1679" t="s">
        <v>3260</v>
      </c>
      <c r="B1679" t="s">
        <v>17560</v>
      </c>
      <c r="C1679" s="30" t="s">
        <v>3269</v>
      </c>
      <c r="D1679" t="s">
        <v>3270</v>
      </c>
      <c r="E1679">
        <v>0</v>
      </c>
      <c r="F1679" t="s">
        <v>805</v>
      </c>
      <c r="G1679">
        <v>35</v>
      </c>
      <c r="J1679" t="s">
        <v>17626</v>
      </c>
      <c r="K1679" s="30" t="s">
        <v>19184</v>
      </c>
      <c r="L1679" t="s">
        <v>22084</v>
      </c>
    </row>
    <row r="1680" spans="1:12" hidden="1" x14ac:dyDescent="0.35">
      <c r="A1680" t="s">
        <v>3260</v>
      </c>
      <c r="B1680" t="s">
        <v>17560</v>
      </c>
      <c r="C1680" s="30" t="s">
        <v>3271</v>
      </c>
      <c r="D1680" t="s">
        <v>3272</v>
      </c>
      <c r="E1680">
        <v>0</v>
      </c>
      <c r="F1680" t="s">
        <v>805</v>
      </c>
      <c r="G1680">
        <v>36</v>
      </c>
      <c r="J1680" t="s">
        <v>17626</v>
      </c>
      <c r="K1680" s="30" t="s">
        <v>19185</v>
      </c>
      <c r="L1680" t="s">
        <v>22154</v>
      </c>
    </row>
    <row r="1681" spans="1:12" hidden="1" x14ac:dyDescent="0.35">
      <c r="A1681" t="s">
        <v>3260</v>
      </c>
      <c r="B1681" t="s">
        <v>17560</v>
      </c>
      <c r="C1681" s="30" t="s">
        <v>3273</v>
      </c>
      <c r="D1681" t="s">
        <v>3274</v>
      </c>
      <c r="E1681">
        <v>0</v>
      </c>
      <c r="F1681" t="s">
        <v>805</v>
      </c>
      <c r="G1681">
        <v>37</v>
      </c>
      <c r="J1681" t="s">
        <v>17626</v>
      </c>
      <c r="K1681" s="30" t="s">
        <v>19186</v>
      </c>
      <c r="L1681" t="s">
        <v>22126</v>
      </c>
    </row>
    <row r="1682" spans="1:12" hidden="1" x14ac:dyDescent="0.35">
      <c r="A1682" t="s">
        <v>3260</v>
      </c>
      <c r="B1682" t="s">
        <v>17560</v>
      </c>
      <c r="C1682" s="30" t="s">
        <v>3275</v>
      </c>
      <c r="D1682" t="s">
        <v>3276</v>
      </c>
      <c r="E1682">
        <v>0</v>
      </c>
      <c r="F1682" t="s">
        <v>805</v>
      </c>
      <c r="G1682">
        <v>38</v>
      </c>
      <c r="J1682" t="s">
        <v>17626</v>
      </c>
      <c r="K1682" s="30" t="s">
        <v>19187</v>
      </c>
      <c r="L1682" t="s">
        <v>22085</v>
      </c>
    </row>
    <row r="1683" spans="1:12" hidden="1" x14ac:dyDescent="0.35">
      <c r="A1683" t="s">
        <v>3260</v>
      </c>
      <c r="B1683" t="s">
        <v>17560</v>
      </c>
      <c r="C1683" s="30" t="s">
        <v>3277</v>
      </c>
      <c r="D1683" t="s">
        <v>3278</v>
      </c>
      <c r="E1683">
        <v>0</v>
      </c>
      <c r="F1683" t="s">
        <v>805</v>
      </c>
      <c r="G1683">
        <v>39</v>
      </c>
      <c r="J1683" t="s">
        <v>17626</v>
      </c>
      <c r="K1683" s="30" t="s">
        <v>19188</v>
      </c>
      <c r="L1683" t="s">
        <v>22086</v>
      </c>
    </row>
    <row r="1684" spans="1:12" hidden="1" x14ac:dyDescent="0.35">
      <c r="A1684" t="s">
        <v>3260</v>
      </c>
      <c r="B1684" t="s">
        <v>17560</v>
      </c>
      <c r="C1684" s="30" t="s">
        <v>3279</v>
      </c>
      <c r="D1684" t="s">
        <v>3280</v>
      </c>
      <c r="E1684">
        <v>0</v>
      </c>
      <c r="F1684" t="s">
        <v>805</v>
      </c>
      <c r="G1684">
        <v>40</v>
      </c>
      <c r="J1684" t="s">
        <v>17626</v>
      </c>
      <c r="K1684" s="30" t="s">
        <v>19189</v>
      </c>
      <c r="L1684" t="s">
        <v>22127</v>
      </c>
    </row>
    <row r="1685" spans="1:12" hidden="1" x14ac:dyDescent="0.35">
      <c r="A1685" t="s">
        <v>3260</v>
      </c>
      <c r="B1685" t="s">
        <v>17560</v>
      </c>
      <c r="C1685" s="30" t="s">
        <v>3281</v>
      </c>
      <c r="D1685" t="s">
        <v>3282</v>
      </c>
      <c r="E1685">
        <v>0</v>
      </c>
      <c r="F1685" t="s">
        <v>805</v>
      </c>
      <c r="G1685">
        <v>41</v>
      </c>
      <c r="J1685" t="s">
        <v>17626</v>
      </c>
      <c r="K1685" s="30" t="s">
        <v>19190</v>
      </c>
      <c r="L1685" t="s">
        <v>22087</v>
      </c>
    </row>
    <row r="1686" spans="1:12" hidden="1" x14ac:dyDescent="0.35">
      <c r="A1686" t="s">
        <v>3260</v>
      </c>
      <c r="B1686" t="s">
        <v>17560</v>
      </c>
      <c r="C1686" s="30" t="s">
        <v>3283</v>
      </c>
      <c r="D1686" t="s">
        <v>3284</v>
      </c>
      <c r="E1686">
        <v>0</v>
      </c>
      <c r="F1686" t="s">
        <v>805</v>
      </c>
      <c r="G1686">
        <v>42</v>
      </c>
      <c r="J1686" t="s">
        <v>17626</v>
      </c>
      <c r="K1686" s="30" t="s">
        <v>19191</v>
      </c>
      <c r="L1686" t="s">
        <v>22128</v>
      </c>
    </row>
    <row r="1687" spans="1:12" hidden="1" x14ac:dyDescent="0.35">
      <c r="A1687" t="s">
        <v>3260</v>
      </c>
      <c r="B1687" t="s">
        <v>17560</v>
      </c>
      <c r="C1687" s="30" t="s">
        <v>3285</v>
      </c>
      <c r="D1687" t="s">
        <v>3286</v>
      </c>
      <c r="E1687">
        <v>0</v>
      </c>
      <c r="F1687" t="s">
        <v>805</v>
      </c>
      <c r="G1687">
        <v>43</v>
      </c>
      <c r="J1687" t="s">
        <v>17626</v>
      </c>
      <c r="K1687" s="30" t="s">
        <v>19192</v>
      </c>
      <c r="L1687" t="s">
        <v>22129</v>
      </c>
    </row>
    <row r="1688" spans="1:12" hidden="1" x14ac:dyDescent="0.35">
      <c r="A1688" t="s">
        <v>3260</v>
      </c>
      <c r="B1688" t="s">
        <v>17560</v>
      </c>
      <c r="C1688" s="30" t="s">
        <v>3287</v>
      </c>
      <c r="D1688" t="s">
        <v>3288</v>
      </c>
      <c r="E1688">
        <v>0</v>
      </c>
      <c r="F1688" t="s">
        <v>805</v>
      </c>
      <c r="G1688">
        <v>44</v>
      </c>
      <c r="J1688" t="s">
        <v>17626</v>
      </c>
      <c r="K1688" s="30" t="s">
        <v>19193</v>
      </c>
      <c r="L1688" t="s">
        <v>22130</v>
      </c>
    </row>
    <row r="1689" spans="1:12" hidden="1" x14ac:dyDescent="0.35">
      <c r="A1689" t="s">
        <v>3260</v>
      </c>
      <c r="B1689" t="s">
        <v>17560</v>
      </c>
      <c r="C1689" s="30" t="s">
        <v>3289</v>
      </c>
      <c r="D1689" t="s">
        <v>3290</v>
      </c>
      <c r="E1689">
        <v>0</v>
      </c>
      <c r="F1689" t="s">
        <v>805</v>
      </c>
      <c r="G1689">
        <v>45</v>
      </c>
      <c r="J1689" t="s">
        <v>17626</v>
      </c>
      <c r="K1689" s="30" t="s">
        <v>19194</v>
      </c>
      <c r="L1689" t="s">
        <v>22147</v>
      </c>
    </row>
    <row r="1690" spans="1:12" hidden="1" x14ac:dyDescent="0.35">
      <c r="A1690" t="s">
        <v>3260</v>
      </c>
      <c r="B1690" t="s">
        <v>17560</v>
      </c>
      <c r="C1690" s="30" t="s">
        <v>3291</v>
      </c>
      <c r="D1690" t="s">
        <v>3292</v>
      </c>
      <c r="E1690">
        <v>0</v>
      </c>
      <c r="F1690" t="s">
        <v>805</v>
      </c>
      <c r="G1690">
        <v>46</v>
      </c>
      <c r="J1690" t="s">
        <v>17626</v>
      </c>
      <c r="K1690" s="30" t="s">
        <v>19195</v>
      </c>
      <c r="L1690" t="s">
        <v>22088</v>
      </c>
    </row>
    <row r="1691" spans="1:12" hidden="1" x14ac:dyDescent="0.35">
      <c r="A1691" t="s">
        <v>3260</v>
      </c>
      <c r="B1691" t="s">
        <v>17560</v>
      </c>
      <c r="C1691" s="30" t="s">
        <v>3293</v>
      </c>
      <c r="D1691" t="s">
        <v>3294</v>
      </c>
      <c r="E1691">
        <v>0</v>
      </c>
      <c r="F1691" t="s">
        <v>805</v>
      </c>
      <c r="G1691">
        <v>47</v>
      </c>
      <c r="J1691" t="s">
        <v>17626</v>
      </c>
      <c r="K1691" s="30" t="s">
        <v>19196</v>
      </c>
      <c r="L1691" t="s">
        <v>22089</v>
      </c>
    </row>
    <row r="1692" spans="1:12" hidden="1" x14ac:dyDescent="0.35">
      <c r="A1692" t="s">
        <v>3260</v>
      </c>
      <c r="B1692" t="s">
        <v>17560</v>
      </c>
      <c r="C1692" s="30" t="s">
        <v>3295</v>
      </c>
      <c r="D1692" t="s">
        <v>3296</v>
      </c>
      <c r="E1692">
        <v>0</v>
      </c>
      <c r="F1692" t="s">
        <v>805</v>
      </c>
      <c r="G1692">
        <v>48</v>
      </c>
      <c r="J1692" t="s">
        <v>17626</v>
      </c>
      <c r="K1692" s="30" t="s">
        <v>19197</v>
      </c>
      <c r="L1692" t="s">
        <v>22131</v>
      </c>
    </row>
    <row r="1693" spans="1:12" hidden="1" x14ac:dyDescent="0.35">
      <c r="A1693" t="s">
        <v>3260</v>
      </c>
      <c r="B1693" t="s">
        <v>17560</v>
      </c>
      <c r="C1693" s="30" t="s">
        <v>3297</v>
      </c>
      <c r="D1693" t="s">
        <v>3298</v>
      </c>
      <c r="E1693">
        <v>0</v>
      </c>
      <c r="F1693" t="s">
        <v>805</v>
      </c>
      <c r="G1693">
        <v>49</v>
      </c>
      <c r="J1693" t="s">
        <v>17626</v>
      </c>
      <c r="K1693" s="30" t="s">
        <v>19198</v>
      </c>
      <c r="L1693" t="s">
        <v>22090</v>
      </c>
    </row>
    <row r="1694" spans="1:12" hidden="1" x14ac:dyDescent="0.35">
      <c r="A1694" t="s">
        <v>3260</v>
      </c>
      <c r="B1694" t="s">
        <v>17560</v>
      </c>
      <c r="C1694" s="30" t="s">
        <v>3299</v>
      </c>
      <c r="D1694" t="s">
        <v>3300</v>
      </c>
      <c r="E1694">
        <v>0</v>
      </c>
      <c r="F1694" t="s">
        <v>805</v>
      </c>
      <c r="G1694">
        <v>50</v>
      </c>
      <c r="J1694" t="s">
        <v>17626</v>
      </c>
      <c r="K1694" s="30" t="s">
        <v>19199</v>
      </c>
      <c r="L1694" t="s">
        <v>22148</v>
      </c>
    </row>
    <row r="1695" spans="1:12" hidden="1" x14ac:dyDescent="0.35">
      <c r="A1695" t="s">
        <v>3260</v>
      </c>
      <c r="B1695" t="s">
        <v>17560</v>
      </c>
      <c r="C1695" s="30" t="s">
        <v>3301</v>
      </c>
      <c r="D1695" t="s">
        <v>3302</v>
      </c>
      <c r="E1695">
        <v>0</v>
      </c>
      <c r="F1695" t="s">
        <v>805</v>
      </c>
      <c r="G1695">
        <v>51</v>
      </c>
      <c r="J1695" t="s">
        <v>17626</v>
      </c>
      <c r="K1695" s="30" t="s">
        <v>19200</v>
      </c>
      <c r="L1695" t="s">
        <v>22149</v>
      </c>
    </row>
    <row r="1696" spans="1:12" hidden="1" x14ac:dyDescent="0.35">
      <c r="A1696" t="s">
        <v>3260</v>
      </c>
      <c r="B1696" t="s">
        <v>17560</v>
      </c>
      <c r="C1696" s="30" t="s">
        <v>3303</v>
      </c>
      <c r="D1696" t="s">
        <v>3304</v>
      </c>
      <c r="E1696">
        <v>0</v>
      </c>
      <c r="F1696" t="s">
        <v>805</v>
      </c>
      <c r="G1696">
        <v>52</v>
      </c>
      <c r="J1696" t="s">
        <v>17626</v>
      </c>
      <c r="K1696" s="30" t="s">
        <v>19201</v>
      </c>
      <c r="L1696" t="s">
        <v>22091</v>
      </c>
    </row>
    <row r="1697" spans="1:12" hidden="1" x14ac:dyDescent="0.35">
      <c r="A1697" t="s">
        <v>3260</v>
      </c>
      <c r="B1697" t="s">
        <v>17560</v>
      </c>
      <c r="C1697" s="30" t="s">
        <v>3305</v>
      </c>
      <c r="D1697" t="s">
        <v>3306</v>
      </c>
      <c r="E1697">
        <v>0</v>
      </c>
      <c r="F1697" t="s">
        <v>805</v>
      </c>
      <c r="G1697">
        <v>53</v>
      </c>
      <c r="J1697" t="s">
        <v>17626</v>
      </c>
      <c r="K1697" s="30" t="s">
        <v>19202</v>
      </c>
      <c r="L1697" t="s">
        <v>22092</v>
      </c>
    </row>
    <row r="1698" spans="1:12" hidden="1" x14ac:dyDescent="0.35">
      <c r="A1698" t="s">
        <v>3260</v>
      </c>
      <c r="B1698" t="s">
        <v>17560</v>
      </c>
      <c r="C1698" s="30" t="s">
        <v>3307</v>
      </c>
      <c r="D1698" t="s">
        <v>3308</v>
      </c>
      <c r="E1698">
        <v>0</v>
      </c>
      <c r="F1698" t="s">
        <v>805</v>
      </c>
      <c r="G1698">
        <v>54</v>
      </c>
      <c r="J1698" t="s">
        <v>17626</v>
      </c>
      <c r="K1698" s="30" t="s">
        <v>19203</v>
      </c>
      <c r="L1698" t="s">
        <v>22093</v>
      </c>
    </row>
    <row r="1699" spans="1:12" hidden="1" x14ac:dyDescent="0.35">
      <c r="A1699" t="s">
        <v>3260</v>
      </c>
      <c r="B1699" t="s">
        <v>17560</v>
      </c>
      <c r="C1699" s="30" t="s">
        <v>3309</v>
      </c>
      <c r="D1699" t="s">
        <v>3310</v>
      </c>
      <c r="E1699">
        <v>0</v>
      </c>
      <c r="F1699" t="s">
        <v>805</v>
      </c>
      <c r="G1699">
        <v>55</v>
      </c>
      <c r="J1699" t="s">
        <v>17626</v>
      </c>
      <c r="K1699" s="30" t="s">
        <v>19204</v>
      </c>
      <c r="L1699" t="s">
        <v>22155</v>
      </c>
    </row>
    <row r="1700" spans="1:12" hidden="1" x14ac:dyDescent="0.35">
      <c r="A1700" t="s">
        <v>3260</v>
      </c>
      <c r="B1700" t="s">
        <v>17560</v>
      </c>
      <c r="C1700" s="30" t="s">
        <v>3311</v>
      </c>
      <c r="D1700" t="s">
        <v>3312</v>
      </c>
      <c r="E1700">
        <v>0</v>
      </c>
      <c r="F1700" t="s">
        <v>805</v>
      </c>
      <c r="G1700">
        <v>56</v>
      </c>
      <c r="J1700" t="s">
        <v>17626</v>
      </c>
      <c r="K1700" s="30" t="s">
        <v>19205</v>
      </c>
      <c r="L1700" t="s">
        <v>22094</v>
      </c>
    </row>
    <row r="1701" spans="1:12" hidden="1" x14ac:dyDescent="0.35">
      <c r="A1701" t="s">
        <v>3260</v>
      </c>
      <c r="B1701" t="s">
        <v>17560</v>
      </c>
      <c r="C1701" s="30" t="s">
        <v>3313</v>
      </c>
      <c r="D1701" t="s">
        <v>3314</v>
      </c>
      <c r="E1701">
        <v>0</v>
      </c>
      <c r="F1701" t="s">
        <v>805</v>
      </c>
      <c r="G1701">
        <v>57</v>
      </c>
      <c r="J1701" t="s">
        <v>17626</v>
      </c>
      <c r="K1701" s="30" t="s">
        <v>19206</v>
      </c>
      <c r="L1701" t="s">
        <v>22132</v>
      </c>
    </row>
    <row r="1702" spans="1:12" hidden="1" x14ac:dyDescent="0.35">
      <c r="A1702" t="s">
        <v>3260</v>
      </c>
      <c r="B1702" t="s">
        <v>17560</v>
      </c>
      <c r="C1702" s="30" t="s">
        <v>3315</v>
      </c>
      <c r="D1702" t="s">
        <v>3316</v>
      </c>
      <c r="E1702">
        <v>0</v>
      </c>
      <c r="F1702" t="s">
        <v>805</v>
      </c>
      <c r="G1702">
        <v>58</v>
      </c>
      <c r="J1702" t="s">
        <v>17626</v>
      </c>
      <c r="K1702" s="30" t="s">
        <v>19207</v>
      </c>
      <c r="L1702" t="s">
        <v>22095</v>
      </c>
    </row>
    <row r="1703" spans="1:12" hidden="1" x14ac:dyDescent="0.35">
      <c r="A1703" t="s">
        <v>3260</v>
      </c>
      <c r="B1703" t="s">
        <v>17560</v>
      </c>
      <c r="C1703" s="30" t="s">
        <v>3317</v>
      </c>
      <c r="D1703" t="s">
        <v>3318</v>
      </c>
      <c r="E1703">
        <v>0</v>
      </c>
      <c r="F1703" t="s">
        <v>805</v>
      </c>
      <c r="G1703">
        <v>59</v>
      </c>
      <c r="J1703" t="s">
        <v>17626</v>
      </c>
      <c r="K1703" s="30" t="s">
        <v>19208</v>
      </c>
      <c r="L1703" t="s">
        <v>22150</v>
      </c>
    </row>
    <row r="1704" spans="1:12" hidden="1" x14ac:dyDescent="0.35">
      <c r="A1704" t="s">
        <v>3260</v>
      </c>
      <c r="B1704" t="s">
        <v>17560</v>
      </c>
      <c r="C1704" s="30" t="s">
        <v>3319</v>
      </c>
      <c r="D1704" t="s">
        <v>3320</v>
      </c>
      <c r="E1704">
        <v>0</v>
      </c>
      <c r="F1704" t="s">
        <v>805</v>
      </c>
      <c r="G1704">
        <v>60</v>
      </c>
      <c r="J1704" t="s">
        <v>17626</v>
      </c>
      <c r="K1704" s="30" t="s">
        <v>19209</v>
      </c>
      <c r="L1704" t="s">
        <v>22133</v>
      </c>
    </row>
    <row r="1705" spans="1:12" hidden="1" x14ac:dyDescent="0.35">
      <c r="A1705" t="s">
        <v>3260</v>
      </c>
      <c r="B1705" t="s">
        <v>17560</v>
      </c>
      <c r="C1705" s="30" t="s">
        <v>3321</v>
      </c>
      <c r="D1705" t="s">
        <v>3322</v>
      </c>
      <c r="E1705">
        <v>0</v>
      </c>
      <c r="F1705" t="s">
        <v>805</v>
      </c>
      <c r="G1705">
        <v>61</v>
      </c>
      <c r="J1705" t="s">
        <v>17626</v>
      </c>
      <c r="K1705" s="30" t="s">
        <v>19210</v>
      </c>
      <c r="L1705" t="s">
        <v>22096</v>
      </c>
    </row>
    <row r="1706" spans="1:12" hidden="1" x14ac:dyDescent="0.35">
      <c r="A1706" t="s">
        <v>3260</v>
      </c>
      <c r="B1706" t="s">
        <v>17560</v>
      </c>
      <c r="C1706" s="30" t="s">
        <v>3323</v>
      </c>
      <c r="D1706" t="s">
        <v>3324</v>
      </c>
      <c r="E1706">
        <v>0</v>
      </c>
      <c r="F1706" t="s">
        <v>805</v>
      </c>
      <c r="G1706">
        <v>62</v>
      </c>
      <c r="J1706" t="s">
        <v>17626</v>
      </c>
      <c r="K1706" s="30" t="s">
        <v>19211</v>
      </c>
      <c r="L1706" t="s">
        <v>22134</v>
      </c>
    </row>
    <row r="1707" spans="1:12" hidden="1" x14ac:dyDescent="0.35">
      <c r="A1707" t="s">
        <v>3260</v>
      </c>
      <c r="B1707" t="s">
        <v>17560</v>
      </c>
      <c r="C1707" s="30" t="s">
        <v>3325</v>
      </c>
      <c r="D1707" t="s">
        <v>3326</v>
      </c>
      <c r="E1707">
        <v>0</v>
      </c>
      <c r="F1707" t="s">
        <v>805</v>
      </c>
      <c r="G1707">
        <v>63</v>
      </c>
      <c r="J1707" t="s">
        <v>17626</v>
      </c>
      <c r="K1707" s="30" t="s">
        <v>19212</v>
      </c>
      <c r="L1707" t="s">
        <v>22097</v>
      </c>
    </row>
    <row r="1708" spans="1:12" hidden="1" x14ac:dyDescent="0.35">
      <c r="A1708" t="s">
        <v>3260</v>
      </c>
      <c r="B1708" t="s">
        <v>17560</v>
      </c>
      <c r="C1708" s="30" t="s">
        <v>3327</v>
      </c>
      <c r="D1708" t="s">
        <v>3328</v>
      </c>
      <c r="E1708">
        <v>0</v>
      </c>
      <c r="F1708" t="s">
        <v>805</v>
      </c>
      <c r="G1708">
        <v>64</v>
      </c>
      <c r="J1708" t="s">
        <v>17626</v>
      </c>
      <c r="K1708" s="30" t="s">
        <v>19213</v>
      </c>
      <c r="L1708" t="s">
        <v>22098</v>
      </c>
    </row>
    <row r="1709" spans="1:12" hidden="1" x14ac:dyDescent="0.35">
      <c r="A1709" t="s">
        <v>3260</v>
      </c>
      <c r="B1709" t="s">
        <v>17560</v>
      </c>
      <c r="C1709" s="30" t="s">
        <v>3329</v>
      </c>
      <c r="D1709" t="s">
        <v>3330</v>
      </c>
      <c r="E1709">
        <v>0</v>
      </c>
      <c r="F1709" t="s">
        <v>805</v>
      </c>
      <c r="G1709">
        <v>65</v>
      </c>
      <c r="J1709" t="s">
        <v>17626</v>
      </c>
      <c r="K1709" s="30" t="s">
        <v>19214</v>
      </c>
      <c r="L1709" t="s">
        <v>22099</v>
      </c>
    </row>
    <row r="1710" spans="1:12" hidden="1" x14ac:dyDescent="0.35">
      <c r="A1710" t="s">
        <v>3260</v>
      </c>
      <c r="B1710" t="s">
        <v>17560</v>
      </c>
      <c r="C1710" s="30" t="s">
        <v>3331</v>
      </c>
      <c r="D1710" t="s">
        <v>3332</v>
      </c>
      <c r="E1710">
        <v>0</v>
      </c>
      <c r="F1710" t="s">
        <v>805</v>
      </c>
      <c r="G1710">
        <v>66</v>
      </c>
      <c r="J1710" t="s">
        <v>17626</v>
      </c>
      <c r="K1710" s="30" t="s">
        <v>19215</v>
      </c>
      <c r="L1710" t="s">
        <v>22100</v>
      </c>
    </row>
    <row r="1711" spans="1:12" hidden="1" x14ac:dyDescent="0.35">
      <c r="A1711" t="s">
        <v>3260</v>
      </c>
      <c r="B1711" t="s">
        <v>17560</v>
      </c>
      <c r="C1711" s="30" t="s">
        <v>3333</v>
      </c>
      <c r="D1711" t="s">
        <v>3334</v>
      </c>
      <c r="E1711">
        <v>0</v>
      </c>
      <c r="F1711" t="s">
        <v>805</v>
      </c>
      <c r="G1711">
        <v>67</v>
      </c>
      <c r="J1711" t="s">
        <v>17626</v>
      </c>
      <c r="K1711" s="30" t="s">
        <v>19216</v>
      </c>
      <c r="L1711" t="s">
        <v>22101</v>
      </c>
    </row>
    <row r="1712" spans="1:12" hidden="1" x14ac:dyDescent="0.35">
      <c r="A1712" t="s">
        <v>3260</v>
      </c>
      <c r="B1712" t="s">
        <v>17560</v>
      </c>
      <c r="C1712" s="30" t="s">
        <v>3335</v>
      </c>
      <c r="D1712" t="s">
        <v>3336</v>
      </c>
      <c r="E1712">
        <v>0</v>
      </c>
      <c r="F1712" t="s">
        <v>805</v>
      </c>
      <c r="G1712">
        <v>68</v>
      </c>
      <c r="J1712" t="s">
        <v>17626</v>
      </c>
      <c r="K1712" s="30" t="s">
        <v>19217</v>
      </c>
      <c r="L1712" t="s">
        <v>22151</v>
      </c>
    </row>
    <row r="1713" spans="1:12" hidden="1" x14ac:dyDescent="0.35">
      <c r="A1713" t="s">
        <v>3260</v>
      </c>
      <c r="B1713" t="s">
        <v>17560</v>
      </c>
      <c r="C1713" s="30" t="s">
        <v>3337</v>
      </c>
      <c r="D1713" t="s">
        <v>3338</v>
      </c>
      <c r="E1713">
        <v>0</v>
      </c>
      <c r="F1713" t="s">
        <v>805</v>
      </c>
      <c r="G1713">
        <v>69</v>
      </c>
      <c r="J1713" t="s">
        <v>17626</v>
      </c>
      <c r="K1713" s="30" t="s">
        <v>19218</v>
      </c>
      <c r="L1713" t="s">
        <v>22102</v>
      </c>
    </row>
    <row r="1714" spans="1:12" hidden="1" x14ac:dyDescent="0.35">
      <c r="A1714" t="s">
        <v>3260</v>
      </c>
      <c r="B1714" t="s">
        <v>17560</v>
      </c>
      <c r="C1714" s="30" t="s">
        <v>3339</v>
      </c>
      <c r="D1714" t="s">
        <v>3340</v>
      </c>
      <c r="E1714">
        <v>0</v>
      </c>
      <c r="F1714" t="s">
        <v>805</v>
      </c>
      <c r="G1714">
        <v>70</v>
      </c>
      <c r="J1714" t="s">
        <v>17626</v>
      </c>
      <c r="K1714" s="30" t="s">
        <v>19219</v>
      </c>
      <c r="L1714" t="s">
        <v>22103</v>
      </c>
    </row>
    <row r="1715" spans="1:12" hidden="1" x14ac:dyDescent="0.35">
      <c r="A1715" t="s">
        <v>3260</v>
      </c>
      <c r="B1715" t="s">
        <v>17560</v>
      </c>
      <c r="C1715" s="30" t="s">
        <v>3341</v>
      </c>
      <c r="D1715" t="s">
        <v>3342</v>
      </c>
      <c r="E1715">
        <v>0</v>
      </c>
      <c r="F1715" t="s">
        <v>805</v>
      </c>
      <c r="G1715">
        <v>71</v>
      </c>
      <c r="J1715" t="s">
        <v>17626</v>
      </c>
      <c r="K1715" s="30" t="s">
        <v>19220</v>
      </c>
      <c r="L1715" t="s">
        <v>22104</v>
      </c>
    </row>
    <row r="1716" spans="1:12" hidden="1" x14ac:dyDescent="0.35">
      <c r="A1716" t="s">
        <v>3260</v>
      </c>
      <c r="B1716" t="s">
        <v>17560</v>
      </c>
      <c r="C1716" s="30" t="s">
        <v>3343</v>
      </c>
      <c r="D1716" t="s">
        <v>3344</v>
      </c>
      <c r="E1716">
        <v>0</v>
      </c>
      <c r="F1716" t="s">
        <v>805</v>
      </c>
      <c r="G1716">
        <v>72</v>
      </c>
      <c r="J1716" t="s">
        <v>17626</v>
      </c>
      <c r="K1716" s="30" t="s">
        <v>19221</v>
      </c>
      <c r="L1716" t="s">
        <v>22105</v>
      </c>
    </row>
    <row r="1717" spans="1:12" hidden="1" x14ac:dyDescent="0.35">
      <c r="A1717" t="s">
        <v>3260</v>
      </c>
      <c r="B1717" t="s">
        <v>17560</v>
      </c>
      <c r="C1717" s="30" t="s">
        <v>3345</v>
      </c>
      <c r="D1717" t="s">
        <v>3346</v>
      </c>
      <c r="E1717">
        <v>0</v>
      </c>
      <c r="F1717" t="s">
        <v>805</v>
      </c>
      <c r="G1717">
        <v>73</v>
      </c>
      <c r="J1717" t="s">
        <v>17626</v>
      </c>
      <c r="K1717" s="30" t="s">
        <v>19222</v>
      </c>
      <c r="L1717" t="s">
        <v>22106</v>
      </c>
    </row>
    <row r="1718" spans="1:12" hidden="1" x14ac:dyDescent="0.35">
      <c r="A1718" t="s">
        <v>3260</v>
      </c>
      <c r="B1718" t="s">
        <v>17560</v>
      </c>
      <c r="C1718" s="30" t="s">
        <v>3347</v>
      </c>
      <c r="D1718" t="s">
        <v>3348</v>
      </c>
      <c r="E1718">
        <v>0</v>
      </c>
      <c r="F1718" t="s">
        <v>805</v>
      </c>
      <c r="G1718">
        <v>74</v>
      </c>
      <c r="J1718" t="s">
        <v>17626</v>
      </c>
      <c r="K1718" s="30" t="s">
        <v>19223</v>
      </c>
      <c r="L1718" t="s">
        <v>22135</v>
      </c>
    </row>
    <row r="1719" spans="1:12" hidden="1" x14ac:dyDescent="0.35">
      <c r="A1719" t="s">
        <v>3260</v>
      </c>
      <c r="B1719" t="s">
        <v>17560</v>
      </c>
      <c r="C1719" s="30" t="s">
        <v>3349</v>
      </c>
      <c r="D1719" t="s">
        <v>3350</v>
      </c>
      <c r="E1719">
        <v>0</v>
      </c>
      <c r="F1719" t="s">
        <v>805</v>
      </c>
      <c r="G1719">
        <v>75</v>
      </c>
      <c r="J1719" t="s">
        <v>17626</v>
      </c>
      <c r="K1719" s="30" t="s">
        <v>19224</v>
      </c>
      <c r="L1719" t="s">
        <v>22107</v>
      </c>
    </row>
    <row r="1720" spans="1:12" hidden="1" x14ac:dyDescent="0.35">
      <c r="A1720" t="s">
        <v>3260</v>
      </c>
      <c r="B1720" t="s">
        <v>17560</v>
      </c>
      <c r="C1720" s="30" t="s">
        <v>3351</v>
      </c>
      <c r="D1720" t="s">
        <v>3352</v>
      </c>
      <c r="E1720">
        <v>0</v>
      </c>
      <c r="F1720" t="s">
        <v>805</v>
      </c>
      <c r="G1720">
        <v>76</v>
      </c>
      <c r="J1720" t="s">
        <v>17626</v>
      </c>
      <c r="K1720" s="30" t="s">
        <v>19225</v>
      </c>
      <c r="L1720" t="s">
        <v>22136</v>
      </c>
    </row>
    <row r="1721" spans="1:12" hidden="1" x14ac:dyDescent="0.35">
      <c r="A1721" t="s">
        <v>3260</v>
      </c>
      <c r="B1721" t="s">
        <v>17560</v>
      </c>
      <c r="C1721" s="30" t="s">
        <v>3353</v>
      </c>
      <c r="D1721" t="s">
        <v>3354</v>
      </c>
      <c r="E1721">
        <v>0</v>
      </c>
      <c r="F1721" t="s">
        <v>805</v>
      </c>
      <c r="G1721">
        <v>77</v>
      </c>
      <c r="J1721" t="s">
        <v>17626</v>
      </c>
      <c r="K1721" s="30" t="s">
        <v>19226</v>
      </c>
      <c r="L1721" t="s">
        <v>22137</v>
      </c>
    </row>
    <row r="1722" spans="1:12" hidden="1" x14ac:dyDescent="0.35">
      <c r="A1722" t="s">
        <v>3260</v>
      </c>
      <c r="B1722" t="s">
        <v>17560</v>
      </c>
      <c r="C1722" s="30" t="s">
        <v>3355</v>
      </c>
      <c r="D1722" t="s">
        <v>3356</v>
      </c>
      <c r="E1722">
        <v>0</v>
      </c>
      <c r="F1722" t="s">
        <v>805</v>
      </c>
      <c r="G1722">
        <v>78</v>
      </c>
      <c r="J1722" t="s">
        <v>17626</v>
      </c>
      <c r="K1722" s="30" t="s">
        <v>19227</v>
      </c>
      <c r="L1722" t="s">
        <v>22108</v>
      </c>
    </row>
    <row r="1723" spans="1:12" hidden="1" x14ac:dyDescent="0.35">
      <c r="A1723" t="s">
        <v>3260</v>
      </c>
      <c r="B1723" t="s">
        <v>17560</v>
      </c>
      <c r="C1723" s="30" t="s">
        <v>3357</v>
      </c>
      <c r="D1723" t="s">
        <v>3358</v>
      </c>
      <c r="E1723">
        <v>0</v>
      </c>
      <c r="F1723" t="s">
        <v>805</v>
      </c>
      <c r="G1723">
        <v>79</v>
      </c>
      <c r="J1723" t="s">
        <v>17626</v>
      </c>
      <c r="K1723" s="30" t="s">
        <v>19228</v>
      </c>
      <c r="L1723" t="s">
        <v>22109</v>
      </c>
    </row>
    <row r="1724" spans="1:12" hidden="1" x14ac:dyDescent="0.35">
      <c r="A1724" t="s">
        <v>3260</v>
      </c>
      <c r="B1724" t="s">
        <v>17560</v>
      </c>
      <c r="C1724" s="30" t="s">
        <v>3359</v>
      </c>
      <c r="D1724" t="s">
        <v>3360</v>
      </c>
      <c r="E1724">
        <v>0</v>
      </c>
      <c r="F1724" t="s">
        <v>805</v>
      </c>
      <c r="G1724">
        <v>80</v>
      </c>
      <c r="J1724" t="s">
        <v>17626</v>
      </c>
      <c r="K1724" s="30" t="s">
        <v>19229</v>
      </c>
      <c r="L1724" t="s">
        <v>22152</v>
      </c>
    </row>
    <row r="1725" spans="1:12" hidden="1" x14ac:dyDescent="0.35">
      <c r="A1725" t="s">
        <v>3260</v>
      </c>
      <c r="B1725" t="s">
        <v>17560</v>
      </c>
      <c r="C1725" s="30" t="s">
        <v>3361</v>
      </c>
      <c r="D1725" t="s">
        <v>3362</v>
      </c>
      <c r="E1725">
        <v>0</v>
      </c>
      <c r="F1725" t="s">
        <v>805</v>
      </c>
      <c r="G1725">
        <v>81</v>
      </c>
      <c r="J1725" t="s">
        <v>17626</v>
      </c>
      <c r="K1725" s="30" t="s">
        <v>18908</v>
      </c>
      <c r="L1725" t="s">
        <v>22110</v>
      </c>
    </row>
    <row r="1726" spans="1:12" hidden="1" x14ac:dyDescent="0.35">
      <c r="A1726" t="s">
        <v>3260</v>
      </c>
      <c r="B1726" t="s">
        <v>17560</v>
      </c>
      <c r="C1726" s="30" t="s">
        <v>3363</v>
      </c>
      <c r="D1726" t="s">
        <v>3364</v>
      </c>
      <c r="E1726">
        <v>0</v>
      </c>
      <c r="F1726" t="s">
        <v>805</v>
      </c>
      <c r="G1726">
        <v>82</v>
      </c>
      <c r="J1726" t="s">
        <v>17626</v>
      </c>
      <c r="K1726" s="30" t="s">
        <v>18667</v>
      </c>
      <c r="L1726" t="s">
        <v>22111</v>
      </c>
    </row>
    <row r="1727" spans="1:12" hidden="1" x14ac:dyDescent="0.35">
      <c r="A1727" t="s">
        <v>3260</v>
      </c>
      <c r="B1727" t="s">
        <v>17560</v>
      </c>
      <c r="C1727" s="30" t="s">
        <v>3365</v>
      </c>
      <c r="D1727" t="s">
        <v>3366</v>
      </c>
      <c r="E1727">
        <v>0</v>
      </c>
      <c r="F1727" t="s">
        <v>805</v>
      </c>
      <c r="G1727">
        <v>83</v>
      </c>
      <c r="J1727" t="s">
        <v>17626</v>
      </c>
      <c r="K1727" s="30" t="s">
        <v>18136</v>
      </c>
      <c r="L1727" t="s">
        <v>22138</v>
      </c>
    </row>
    <row r="1728" spans="1:12" hidden="1" x14ac:dyDescent="0.35">
      <c r="A1728" t="s">
        <v>3260</v>
      </c>
      <c r="B1728" t="s">
        <v>17560</v>
      </c>
      <c r="C1728" s="30" t="s">
        <v>3367</v>
      </c>
      <c r="D1728" t="s">
        <v>3368</v>
      </c>
      <c r="E1728">
        <v>0</v>
      </c>
      <c r="F1728" t="s">
        <v>805</v>
      </c>
      <c r="G1728">
        <v>84</v>
      </c>
      <c r="J1728" t="s">
        <v>17626</v>
      </c>
      <c r="K1728" s="30" t="s">
        <v>18466</v>
      </c>
      <c r="L1728" t="s">
        <v>22112</v>
      </c>
    </row>
    <row r="1729" spans="1:12" hidden="1" x14ac:dyDescent="0.35">
      <c r="A1729" t="s">
        <v>3260</v>
      </c>
      <c r="B1729" t="s">
        <v>17560</v>
      </c>
      <c r="C1729" s="30" t="s">
        <v>3369</v>
      </c>
      <c r="D1729" t="s">
        <v>3370</v>
      </c>
      <c r="E1729">
        <v>0</v>
      </c>
      <c r="F1729" t="s">
        <v>805</v>
      </c>
      <c r="G1729">
        <v>85</v>
      </c>
      <c r="J1729" t="s">
        <v>17626</v>
      </c>
      <c r="K1729" s="30" t="s">
        <v>18315</v>
      </c>
      <c r="L1729" t="s">
        <v>22113</v>
      </c>
    </row>
    <row r="1730" spans="1:12" hidden="1" x14ac:dyDescent="0.35">
      <c r="A1730" t="s">
        <v>3260</v>
      </c>
      <c r="B1730" t="s">
        <v>17560</v>
      </c>
      <c r="C1730" s="30" t="s">
        <v>3371</v>
      </c>
      <c r="D1730" t="s">
        <v>3372</v>
      </c>
      <c r="E1730">
        <v>0</v>
      </c>
      <c r="F1730" t="s">
        <v>805</v>
      </c>
      <c r="G1730">
        <v>86</v>
      </c>
      <c r="J1730" t="s">
        <v>17626</v>
      </c>
      <c r="K1730" s="30" t="s">
        <v>18354</v>
      </c>
      <c r="L1730" t="s">
        <v>22139</v>
      </c>
    </row>
    <row r="1731" spans="1:12" hidden="1" x14ac:dyDescent="0.35">
      <c r="A1731" t="s">
        <v>3260</v>
      </c>
      <c r="B1731" t="s">
        <v>17560</v>
      </c>
      <c r="C1731" s="30" t="s">
        <v>3373</v>
      </c>
      <c r="D1731" t="s">
        <v>3374</v>
      </c>
      <c r="E1731">
        <v>0</v>
      </c>
      <c r="F1731" t="s">
        <v>805</v>
      </c>
      <c r="G1731">
        <v>87</v>
      </c>
      <c r="J1731" t="s">
        <v>17626</v>
      </c>
      <c r="K1731" s="30" t="s">
        <v>19230</v>
      </c>
      <c r="L1731" t="s">
        <v>22114</v>
      </c>
    </row>
    <row r="1732" spans="1:12" hidden="1" x14ac:dyDescent="0.35">
      <c r="A1732" t="s">
        <v>3260</v>
      </c>
      <c r="B1732" t="s">
        <v>17560</v>
      </c>
      <c r="C1732" s="30" t="s">
        <v>3375</v>
      </c>
      <c r="D1732" t="s">
        <v>3376</v>
      </c>
      <c r="E1732">
        <v>0</v>
      </c>
      <c r="F1732" t="s">
        <v>805</v>
      </c>
      <c r="G1732">
        <v>88</v>
      </c>
      <c r="J1732" t="s">
        <v>17626</v>
      </c>
      <c r="K1732" s="30" t="s">
        <v>18055</v>
      </c>
      <c r="L1732" t="s">
        <v>22115</v>
      </c>
    </row>
    <row r="1733" spans="1:12" hidden="1" x14ac:dyDescent="0.35">
      <c r="A1733" t="s">
        <v>3260</v>
      </c>
      <c r="B1733" t="s">
        <v>17560</v>
      </c>
      <c r="C1733" s="30" t="s">
        <v>3377</v>
      </c>
      <c r="D1733" t="s">
        <v>3378</v>
      </c>
      <c r="E1733">
        <v>0</v>
      </c>
      <c r="F1733" t="s">
        <v>805</v>
      </c>
      <c r="G1733">
        <v>89</v>
      </c>
      <c r="J1733" t="s">
        <v>17626</v>
      </c>
      <c r="K1733" s="30" t="s">
        <v>18278</v>
      </c>
      <c r="L1733" t="s">
        <v>22116</v>
      </c>
    </row>
    <row r="1734" spans="1:12" hidden="1" x14ac:dyDescent="0.35">
      <c r="A1734" t="s">
        <v>3260</v>
      </c>
      <c r="B1734" t="s">
        <v>17560</v>
      </c>
      <c r="C1734" s="30" t="s">
        <v>3379</v>
      </c>
      <c r="D1734" t="s">
        <v>3380</v>
      </c>
      <c r="E1734">
        <v>0</v>
      </c>
      <c r="F1734" t="s">
        <v>805</v>
      </c>
      <c r="G1734">
        <v>90</v>
      </c>
      <c r="J1734" t="s">
        <v>17626</v>
      </c>
      <c r="K1734" s="30" t="s">
        <v>18824</v>
      </c>
      <c r="L1734" t="s">
        <v>22140</v>
      </c>
    </row>
    <row r="1735" spans="1:12" hidden="1" x14ac:dyDescent="0.35">
      <c r="A1735" t="s">
        <v>3260</v>
      </c>
      <c r="B1735" t="s">
        <v>17560</v>
      </c>
      <c r="C1735" s="30" t="s">
        <v>3381</v>
      </c>
      <c r="D1735" t="s">
        <v>3382</v>
      </c>
      <c r="E1735">
        <v>0</v>
      </c>
      <c r="F1735" t="s">
        <v>805</v>
      </c>
      <c r="G1735">
        <v>91</v>
      </c>
      <c r="J1735" t="s">
        <v>17626</v>
      </c>
      <c r="K1735" s="30" t="s">
        <v>18258</v>
      </c>
      <c r="L1735" t="s">
        <v>22117</v>
      </c>
    </row>
    <row r="1736" spans="1:12" hidden="1" x14ac:dyDescent="0.35">
      <c r="A1736" t="s">
        <v>3260</v>
      </c>
      <c r="B1736" t="s">
        <v>17560</v>
      </c>
      <c r="C1736" s="30" t="s">
        <v>3383</v>
      </c>
      <c r="D1736" t="s">
        <v>3384</v>
      </c>
      <c r="E1736">
        <v>0</v>
      </c>
      <c r="F1736" t="s">
        <v>805</v>
      </c>
      <c r="G1736">
        <v>92</v>
      </c>
      <c r="J1736" t="s">
        <v>17626</v>
      </c>
      <c r="K1736" s="30" t="s">
        <v>19231</v>
      </c>
      <c r="L1736" t="s">
        <v>22141</v>
      </c>
    </row>
    <row r="1737" spans="1:12" hidden="1" x14ac:dyDescent="0.35">
      <c r="A1737" t="s">
        <v>3260</v>
      </c>
      <c r="B1737" t="s">
        <v>17560</v>
      </c>
      <c r="C1737" s="30" t="s">
        <v>3385</v>
      </c>
      <c r="D1737" t="s">
        <v>3386</v>
      </c>
      <c r="E1737">
        <v>0</v>
      </c>
      <c r="F1737" t="s">
        <v>805</v>
      </c>
      <c r="G1737">
        <v>93</v>
      </c>
      <c r="J1737" t="s">
        <v>17626</v>
      </c>
      <c r="K1737" s="30" t="s">
        <v>19232</v>
      </c>
      <c r="L1737" t="s">
        <v>22118</v>
      </c>
    </row>
    <row r="1738" spans="1:12" hidden="1" x14ac:dyDescent="0.35">
      <c r="A1738" t="s">
        <v>3260</v>
      </c>
      <c r="B1738" t="s">
        <v>17560</v>
      </c>
      <c r="C1738" s="30" t="s">
        <v>3387</v>
      </c>
      <c r="D1738" t="s">
        <v>3388</v>
      </c>
      <c r="E1738">
        <v>0</v>
      </c>
      <c r="F1738" t="s">
        <v>805</v>
      </c>
      <c r="G1738">
        <v>94</v>
      </c>
      <c r="J1738" t="s">
        <v>17626</v>
      </c>
      <c r="K1738" s="30" t="s">
        <v>19233</v>
      </c>
      <c r="L1738" t="s">
        <v>22119</v>
      </c>
    </row>
    <row r="1739" spans="1:12" hidden="1" x14ac:dyDescent="0.35">
      <c r="A1739" t="s">
        <v>3260</v>
      </c>
      <c r="B1739" t="s">
        <v>17560</v>
      </c>
      <c r="C1739" s="30" t="s">
        <v>3389</v>
      </c>
      <c r="D1739" t="s">
        <v>3390</v>
      </c>
      <c r="E1739">
        <v>0</v>
      </c>
      <c r="F1739" t="s">
        <v>805</v>
      </c>
      <c r="G1739">
        <v>95</v>
      </c>
      <c r="J1739" t="s">
        <v>17626</v>
      </c>
      <c r="K1739" s="30" t="s">
        <v>18486</v>
      </c>
      <c r="L1739" t="s">
        <v>22157</v>
      </c>
    </row>
    <row r="1740" spans="1:12" hidden="1" x14ac:dyDescent="0.35">
      <c r="A1740" t="s">
        <v>3260</v>
      </c>
      <c r="B1740" t="s">
        <v>17560</v>
      </c>
      <c r="C1740" s="30" t="s">
        <v>3391</v>
      </c>
      <c r="D1740" t="s">
        <v>3392</v>
      </c>
      <c r="E1740">
        <v>0</v>
      </c>
      <c r="F1740" t="s">
        <v>805</v>
      </c>
      <c r="G1740">
        <v>96</v>
      </c>
      <c r="J1740" t="s">
        <v>17626</v>
      </c>
      <c r="K1740" s="30" t="s">
        <v>18743</v>
      </c>
      <c r="L1740" t="s">
        <v>22142</v>
      </c>
    </row>
    <row r="1741" spans="1:12" hidden="1" x14ac:dyDescent="0.35">
      <c r="A1741" t="s">
        <v>3260</v>
      </c>
      <c r="B1741" t="s">
        <v>17560</v>
      </c>
      <c r="C1741" s="30" t="s">
        <v>3393</v>
      </c>
      <c r="D1741" t="s">
        <v>3394</v>
      </c>
      <c r="E1741">
        <v>0</v>
      </c>
      <c r="F1741" t="s">
        <v>805</v>
      </c>
      <c r="G1741">
        <v>97</v>
      </c>
      <c r="J1741" t="s">
        <v>17626</v>
      </c>
      <c r="K1741" s="30" t="s">
        <v>18938</v>
      </c>
      <c r="L1741" t="s">
        <v>22214</v>
      </c>
    </row>
    <row r="1742" spans="1:12" hidden="1" x14ac:dyDescent="0.35">
      <c r="A1742" t="s">
        <v>3260</v>
      </c>
      <c r="B1742" t="s">
        <v>17560</v>
      </c>
      <c r="C1742" s="30" t="s">
        <v>3395</v>
      </c>
      <c r="D1742" t="s">
        <v>3396</v>
      </c>
      <c r="E1742">
        <v>0</v>
      </c>
      <c r="F1742" t="s">
        <v>805</v>
      </c>
      <c r="G1742">
        <v>154</v>
      </c>
      <c r="J1742" t="s">
        <v>17626</v>
      </c>
      <c r="K1742" s="30" t="s">
        <v>19186</v>
      </c>
      <c r="L1742" t="s">
        <v>22126</v>
      </c>
    </row>
    <row r="1743" spans="1:12" hidden="1" x14ac:dyDescent="0.35">
      <c r="A1743" t="s">
        <v>3260</v>
      </c>
      <c r="B1743" t="s">
        <v>17560</v>
      </c>
      <c r="C1743" s="30" t="s">
        <v>3397</v>
      </c>
      <c r="D1743" t="s">
        <v>3398</v>
      </c>
      <c r="E1743">
        <v>0</v>
      </c>
      <c r="F1743" t="s">
        <v>805</v>
      </c>
      <c r="G1743">
        <v>155</v>
      </c>
      <c r="J1743" t="s">
        <v>17626</v>
      </c>
      <c r="K1743" s="30" t="s">
        <v>19234</v>
      </c>
      <c r="L1743" t="s">
        <v>22317</v>
      </c>
    </row>
    <row r="1744" spans="1:12" hidden="1" x14ac:dyDescent="0.35">
      <c r="A1744" t="s">
        <v>3260</v>
      </c>
      <c r="B1744" t="s">
        <v>17560</v>
      </c>
      <c r="C1744" s="30" t="s">
        <v>3399</v>
      </c>
      <c r="D1744" t="s">
        <v>3400</v>
      </c>
      <c r="E1744">
        <v>0</v>
      </c>
      <c r="F1744" t="s">
        <v>805</v>
      </c>
      <c r="G1744">
        <v>156</v>
      </c>
      <c r="J1744" t="s">
        <v>17626</v>
      </c>
      <c r="K1744" s="30" t="s">
        <v>19235</v>
      </c>
      <c r="L1744" t="s">
        <v>22120</v>
      </c>
    </row>
    <row r="1745" spans="1:12" hidden="1" x14ac:dyDescent="0.35">
      <c r="A1745" t="s">
        <v>3260</v>
      </c>
      <c r="B1745" t="s">
        <v>17560</v>
      </c>
      <c r="C1745" s="30" t="s">
        <v>3401</v>
      </c>
      <c r="D1745" t="s">
        <v>3402</v>
      </c>
      <c r="E1745">
        <v>0</v>
      </c>
      <c r="F1745" t="s">
        <v>805</v>
      </c>
      <c r="G1745">
        <v>157</v>
      </c>
      <c r="J1745" t="s">
        <v>17626</v>
      </c>
      <c r="K1745" s="30" t="s">
        <v>19236</v>
      </c>
      <c r="L1745" t="s">
        <v>22318</v>
      </c>
    </row>
    <row r="1746" spans="1:12" hidden="1" x14ac:dyDescent="0.35">
      <c r="A1746" t="s">
        <v>3260</v>
      </c>
      <c r="B1746" t="s">
        <v>17560</v>
      </c>
      <c r="C1746" s="30" t="s">
        <v>3403</v>
      </c>
      <c r="D1746" t="s">
        <v>3404</v>
      </c>
      <c r="E1746">
        <v>0</v>
      </c>
      <c r="F1746" t="s">
        <v>805</v>
      </c>
      <c r="G1746">
        <v>158</v>
      </c>
      <c r="J1746" t="s">
        <v>17626</v>
      </c>
      <c r="K1746" s="30" t="s">
        <v>19237</v>
      </c>
      <c r="L1746" t="s">
        <v>22319</v>
      </c>
    </row>
    <row r="1747" spans="1:12" hidden="1" x14ac:dyDescent="0.35">
      <c r="A1747" t="s">
        <v>3260</v>
      </c>
      <c r="B1747" t="s">
        <v>17560</v>
      </c>
      <c r="C1747" s="30" t="s">
        <v>3405</v>
      </c>
      <c r="D1747" t="s">
        <v>3406</v>
      </c>
      <c r="E1747">
        <v>0</v>
      </c>
      <c r="F1747" t="s">
        <v>805</v>
      </c>
      <c r="G1747">
        <v>159</v>
      </c>
      <c r="J1747" t="s">
        <v>17626</v>
      </c>
      <c r="K1747" s="30" t="s">
        <v>19211</v>
      </c>
      <c r="L1747" t="s">
        <v>22134</v>
      </c>
    </row>
    <row r="1748" spans="1:12" hidden="1" x14ac:dyDescent="0.35">
      <c r="A1748" t="s">
        <v>3260</v>
      </c>
      <c r="B1748" t="s">
        <v>17560</v>
      </c>
      <c r="C1748" s="30" t="s">
        <v>3407</v>
      </c>
      <c r="D1748" t="s">
        <v>3408</v>
      </c>
      <c r="E1748">
        <v>0</v>
      </c>
      <c r="F1748" t="s">
        <v>805</v>
      </c>
      <c r="G1748">
        <v>160</v>
      </c>
      <c r="J1748" t="s">
        <v>17626</v>
      </c>
      <c r="K1748" s="30" t="s">
        <v>19238</v>
      </c>
      <c r="L1748" t="s">
        <v>22320</v>
      </c>
    </row>
    <row r="1749" spans="1:12" hidden="1" x14ac:dyDescent="0.35">
      <c r="A1749" t="s">
        <v>3260</v>
      </c>
      <c r="B1749" t="s">
        <v>17560</v>
      </c>
      <c r="C1749" s="30" t="s">
        <v>3409</v>
      </c>
      <c r="D1749" t="s">
        <v>3410</v>
      </c>
      <c r="E1749">
        <v>0</v>
      </c>
      <c r="F1749" t="s">
        <v>805</v>
      </c>
      <c r="G1749">
        <v>161</v>
      </c>
      <c r="J1749" t="s">
        <v>17626</v>
      </c>
      <c r="K1749" s="30" t="s">
        <v>19239</v>
      </c>
      <c r="L1749" t="s">
        <v>22321</v>
      </c>
    </row>
    <row r="1750" spans="1:12" hidden="1" x14ac:dyDescent="0.35">
      <c r="A1750" t="s">
        <v>3260</v>
      </c>
      <c r="B1750" t="s">
        <v>17560</v>
      </c>
      <c r="C1750" s="30" t="s">
        <v>3411</v>
      </c>
      <c r="D1750" t="s">
        <v>3412</v>
      </c>
      <c r="E1750">
        <v>0</v>
      </c>
      <c r="F1750" t="s">
        <v>805</v>
      </c>
      <c r="G1750">
        <v>162</v>
      </c>
      <c r="J1750" t="s">
        <v>17626</v>
      </c>
      <c r="K1750" s="30" t="s">
        <v>19240</v>
      </c>
      <c r="L1750" t="s">
        <v>22322</v>
      </c>
    </row>
    <row r="1751" spans="1:12" hidden="1" x14ac:dyDescent="0.35">
      <c r="A1751" t="s">
        <v>3260</v>
      </c>
      <c r="B1751" t="s">
        <v>17560</v>
      </c>
      <c r="C1751" s="30" t="s">
        <v>3413</v>
      </c>
      <c r="D1751" t="s">
        <v>3414</v>
      </c>
      <c r="E1751">
        <v>0</v>
      </c>
      <c r="F1751" t="s">
        <v>805</v>
      </c>
      <c r="G1751">
        <v>163</v>
      </c>
      <c r="J1751" t="s">
        <v>17626</v>
      </c>
      <c r="K1751" s="30" t="s">
        <v>19241</v>
      </c>
      <c r="L1751" t="s">
        <v>22121</v>
      </c>
    </row>
    <row r="1752" spans="1:12" hidden="1" x14ac:dyDescent="0.35">
      <c r="A1752" t="s">
        <v>3260</v>
      </c>
      <c r="B1752" t="s">
        <v>17560</v>
      </c>
      <c r="C1752" s="30" t="s">
        <v>3415</v>
      </c>
      <c r="D1752" t="s">
        <v>3416</v>
      </c>
      <c r="E1752">
        <v>0</v>
      </c>
      <c r="F1752" t="s">
        <v>805</v>
      </c>
      <c r="G1752">
        <v>164</v>
      </c>
      <c r="J1752" t="s">
        <v>17626</v>
      </c>
      <c r="K1752" s="30" t="s">
        <v>19242</v>
      </c>
      <c r="L1752" t="s">
        <v>22323</v>
      </c>
    </row>
    <row r="1753" spans="1:12" hidden="1" x14ac:dyDescent="0.35">
      <c r="A1753" t="s">
        <v>3260</v>
      </c>
      <c r="B1753" t="s">
        <v>17560</v>
      </c>
      <c r="C1753" s="30" t="s">
        <v>3417</v>
      </c>
      <c r="D1753" t="s">
        <v>3418</v>
      </c>
      <c r="E1753">
        <v>0</v>
      </c>
      <c r="F1753" t="s">
        <v>805</v>
      </c>
      <c r="G1753">
        <v>165</v>
      </c>
      <c r="J1753" t="s">
        <v>17626</v>
      </c>
      <c r="K1753" s="30" t="s">
        <v>18136</v>
      </c>
      <c r="L1753" t="s">
        <v>22138</v>
      </c>
    </row>
    <row r="1754" spans="1:12" hidden="1" x14ac:dyDescent="0.35">
      <c r="A1754" t="s">
        <v>3260</v>
      </c>
      <c r="B1754" t="s">
        <v>17560</v>
      </c>
      <c r="C1754" s="30" t="s">
        <v>3419</v>
      </c>
      <c r="D1754" t="s">
        <v>3420</v>
      </c>
      <c r="E1754">
        <v>0</v>
      </c>
      <c r="F1754" t="s">
        <v>805</v>
      </c>
      <c r="G1754">
        <v>166</v>
      </c>
      <c r="J1754" t="s">
        <v>17626</v>
      </c>
      <c r="K1754" s="30" t="s">
        <v>19243</v>
      </c>
      <c r="L1754" t="s">
        <v>22122</v>
      </c>
    </row>
    <row r="1755" spans="1:12" hidden="1" x14ac:dyDescent="0.35">
      <c r="A1755" t="s">
        <v>3260</v>
      </c>
      <c r="B1755" t="s">
        <v>17560</v>
      </c>
      <c r="C1755" s="30" t="s">
        <v>3421</v>
      </c>
      <c r="D1755" t="s">
        <v>3422</v>
      </c>
      <c r="E1755">
        <v>0</v>
      </c>
      <c r="F1755" t="s">
        <v>805</v>
      </c>
      <c r="G1755">
        <v>167</v>
      </c>
      <c r="J1755" t="s">
        <v>17626</v>
      </c>
      <c r="K1755" s="30" t="s">
        <v>19056</v>
      </c>
      <c r="L1755" t="s">
        <v>22324</v>
      </c>
    </row>
    <row r="1756" spans="1:12" hidden="1" x14ac:dyDescent="0.35">
      <c r="A1756" t="s">
        <v>3260</v>
      </c>
      <c r="B1756" t="s">
        <v>17560</v>
      </c>
      <c r="C1756" s="30" t="s">
        <v>3423</v>
      </c>
      <c r="D1756" t="s">
        <v>3424</v>
      </c>
      <c r="E1756">
        <v>0</v>
      </c>
      <c r="F1756" t="s">
        <v>805</v>
      </c>
      <c r="G1756">
        <v>168</v>
      </c>
      <c r="J1756" t="s">
        <v>17626</v>
      </c>
      <c r="K1756" s="30" t="s">
        <v>19244</v>
      </c>
      <c r="L1756" t="s">
        <v>22123</v>
      </c>
    </row>
    <row r="1757" spans="1:12" hidden="1" x14ac:dyDescent="0.35">
      <c r="A1757" t="s">
        <v>3260</v>
      </c>
      <c r="B1757" t="s">
        <v>17560</v>
      </c>
      <c r="C1757" s="30" t="s">
        <v>3425</v>
      </c>
      <c r="D1757" t="s">
        <v>3426</v>
      </c>
      <c r="E1757">
        <v>0</v>
      </c>
      <c r="F1757" t="s">
        <v>805</v>
      </c>
      <c r="G1757">
        <v>169</v>
      </c>
      <c r="J1757" t="s">
        <v>17626</v>
      </c>
      <c r="K1757" s="30" t="s">
        <v>19076</v>
      </c>
      <c r="L1757" t="s">
        <v>22325</v>
      </c>
    </row>
    <row r="1758" spans="1:12" hidden="1" x14ac:dyDescent="0.35">
      <c r="A1758" t="s">
        <v>3260</v>
      </c>
      <c r="B1758" t="s">
        <v>17560</v>
      </c>
      <c r="C1758" s="30" t="s">
        <v>3427</v>
      </c>
      <c r="D1758" t="s">
        <v>3428</v>
      </c>
      <c r="E1758">
        <v>0</v>
      </c>
      <c r="F1758" t="s">
        <v>805</v>
      </c>
      <c r="G1758">
        <v>170</v>
      </c>
      <c r="J1758" t="s">
        <v>17626</v>
      </c>
      <c r="K1758" s="30" t="s">
        <v>19245</v>
      </c>
      <c r="L1758" t="s">
        <v>22326</v>
      </c>
    </row>
    <row r="1759" spans="1:12" hidden="1" x14ac:dyDescent="0.35">
      <c r="A1759" t="s">
        <v>3260</v>
      </c>
      <c r="B1759" t="s">
        <v>17560</v>
      </c>
      <c r="C1759" s="30" t="s">
        <v>3429</v>
      </c>
      <c r="D1759" t="s">
        <v>3430</v>
      </c>
      <c r="E1759">
        <v>0</v>
      </c>
      <c r="F1759" t="s">
        <v>805</v>
      </c>
      <c r="G1759">
        <v>171</v>
      </c>
      <c r="J1759" t="s">
        <v>17626</v>
      </c>
      <c r="K1759" s="30" t="s">
        <v>19096</v>
      </c>
      <c r="L1759" t="s">
        <v>22327</v>
      </c>
    </row>
    <row r="1760" spans="1:12" hidden="1" x14ac:dyDescent="0.35">
      <c r="A1760" t="s">
        <v>3260</v>
      </c>
      <c r="B1760" t="s">
        <v>17560</v>
      </c>
      <c r="C1760" s="30" t="s">
        <v>3431</v>
      </c>
      <c r="D1760" t="s">
        <v>3432</v>
      </c>
      <c r="E1760">
        <v>0</v>
      </c>
      <c r="F1760" t="s">
        <v>805</v>
      </c>
      <c r="G1760">
        <v>172</v>
      </c>
      <c r="J1760" t="s">
        <v>17626</v>
      </c>
      <c r="K1760" s="30" t="s">
        <v>19170</v>
      </c>
      <c r="L1760" t="s">
        <v>22124</v>
      </c>
    </row>
    <row r="1761" spans="1:12" hidden="1" x14ac:dyDescent="0.35">
      <c r="A1761" t="s">
        <v>3260</v>
      </c>
      <c r="B1761" t="s">
        <v>17560</v>
      </c>
      <c r="C1761" s="30" t="s">
        <v>3433</v>
      </c>
      <c r="D1761" t="s">
        <v>3434</v>
      </c>
      <c r="E1761">
        <v>0</v>
      </c>
      <c r="F1761" t="s">
        <v>805</v>
      </c>
      <c r="G1761">
        <v>173</v>
      </c>
      <c r="J1761" t="s">
        <v>17626</v>
      </c>
      <c r="K1761" s="30" t="s">
        <v>19246</v>
      </c>
      <c r="L1761" t="s">
        <v>22328</v>
      </c>
    </row>
    <row r="1762" spans="1:12" hidden="1" x14ac:dyDescent="0.35">
      <c r="A1762" t="s">
        <v>3260</v>
      </c>
      <c r="B1762" t="s">
        <v>17560</v>
      </c>
      <c r="C1762" s="30" t="s">
        <v>3435</v>
      </c>
      <c r="D1762" t="s">
        <v>3436</v>
      </c>
      <c r="E1762">
        <v>0</v>
      </c>
      <c r="F1762" t="s">
        <v>805</v>
      </c>
      <c r="G1762">
        <v>174</v>
      </c>
      <c r="J1762" t="s">
        <v>17626</v>
      </c>
      <c r="K1762" s="30" t="s">
        <v>18782</v>
      </c>
      <c r="L1762" t="s">
        <v>22174</v>
      </c>
    </row>
    <row r="1763" spans="1:12" hidden="1" x14ac:dyDescent="0.35">
      <c r="A1763" t="s">
        <v>3260</v>
      </c>
      <c r="B1763" t="s">
        <v>17560</v>
      </c>
      <c r="C1763" s="30" t="s">
        <v>3437</v>
      </c>
      <c r="D1763" t="s">
        <v>3438</v>
      </c>
      <c r="E1763">
        <v>0</v>
      </c>
      <c r="F1763" t="s">
        <v>805</v>
      </c>
      <c r="G1763">
        <v>175</v>
      </c>
      <c r="J1763" t="s">
        <v>17626</v>
      </c>
      <c r="K1763" s="30" t="s">
        <v>19105</v>
      </c>
      <c r="L1763" t="s">
        <v>22329</v>
      </c>
    </row>
    <row r="1764" spans="1:12" hidden="1" x14ac:dyDescent="0.35">
      <c r="A1764" t="s">
        <v>3260</v>
      </c>
      <c r="B1764" t="s">
        <v>17560</v>
      </c>
      <c r="C1764" s="30" t="s">
        <v>3439</v>
      </c>
      <c r="D1764" t="s">
        <v>3440</v>
      </c>
      <c r="E1764">
        <v>0</v>
      </c>
      <c r="F1764" t="s">
        <v>805</v>
      </c>
      <c r="G1764">
        <v>176</v>
      </c>
      <c r="J1764" t="s">
        <v>17626</v>
      </c>
      <c r="K1764" s="30" t="s">
        <v>18164</v>
      </c>
      <c r="L1764" t="s">
        <v>22177</v>
      </c>
    </row>
    <row r="1765" spans="1:12" hidden="1" x14ac:dyDescent="0.35">
      <c r="A1765" t="s">
        <v>3260</v>
      </c>
      <c r="B1765" t="s">
        <v>17560</v>
      </c>
      <c r="C1765" s="30" t="s">
        <v>3441</v>
      </c>
      <c r="D1765" t="s">
        <v>3442</v>
      </c>
      <c r="E1765">
        <v>0</v>
      </c>
      <c r="F1765" t="s">
        <v>805</v>
      </c>
      <c r="G1765">
        <v>177</v>
      </c>
      <c r="J1765" t="s">
        <v>17626</v>
      </c>
      <c r="K1765" s="30" t="s">
        <v>19124</v>
      </c>
      <c r="L1765" t="s">
        <v>22330</v>
      </c>
    </row>
    <row r="1766" spans="1:12" hidden="1" x14ac:dyDescent="0.35">
      <c r="A1766" t="s">
        <v>3260</v>
      </c>
      <c r="B1766" t="s">
        <v>17560</v>
      </c>
      <c r="C1766" s="30" t="s">
        <v>3443</v>
      </c>
      <c r="D1766" t="s">
        <v>3444</v>
      </c>
      <c r="E1766">
        <v>0</v>
      </c>
      <c r="F1766" t="s">
        <v>805</v>
      </c>
      <c r="G1766">
        <v>178</v>
      </c>
      <c r="J1766" t="s">
        <v>17626</v>
      </c>
      <c r="K1766" s="30" t="s">
        <v>18114</v>
      </c>
      <c r="L1766" t="s">
        <v>22219</v>
      </c>
    </row>
    <row r="1767" spans="1:12" hidden="1" x14ac:dyDescent="0.35">
      <c r="A1767" t="s">
        <v>3260</v>
      </c>
      <c r="B1767" t="s">
        <v>17560</v>
      </c>
      <c r="C1767" s="30" t="s">
        <v>3445</v>
      </c>
      <c r="D1767" t="s">
        <v>3446</v>
      </c>
      <c r="E1767">
        <v>0</v>
      </c>
      <c r="F1767" t="s">
        <v>805</v>
      </c>
      <c r="G1767">
        <v>179</v>
      </c>
      <c r="J1767" t="s">
        <v>17626</v>
      </c>
      <c r="K1767" s="30" t="s">
        <v>19087</v>
      </c>
      <c r="L1767" t="s">
        <v>22331</v>
      </c>
    </row>
    <row r="1768" spans="1:12" hidden="1" x14ac:dyDescent="0.35">
      <c r="A1768" t="s">
        <v>3260</v>
      </c>
      <c r="B1768" t="s">
        <v>17560</v>
      </c>
      <c r="C1768" s="30" t="s">
        <v>3447</v>
      </c>
      <c r="D1768" t="s">
        <v>3448</v>
      </c>
      <c r="E1768">
        <v>0</v>
      </c>
      <c r="F1768" t="s">
        <v>805</v>
      </c>
      <c r="G1768">
        <v>180</v>
      </c>
      <c r="J1768" t="s">
        <v>17626</v>
      </c>
      <c r="K1768" s="30" t="s">
        <v>19247</v>
      </c>
      <c r="L1768" t="s">
        <v>22332</v>
      </c>
    </row>
    <row r="1769" spans="1:12" hidden="1" x14ac:dyDescent="0.35">
      <c r="A1769" t="s">
        <v>3260</v>
      </c>
      <c r="B1769" t="s">
        <v>17560</v>
      </c>
      <c r="C1769" s="30" t="s">
        <v>3449</v>
      </c>
      <c r="D1769" t="s">
        <v>3450</v>
      </c>
      <c r="E1769">
        <v>0</v>
      </c>
      <c r="F1769" t="s">
        <v>805</v>
      </c>
      <c r="G1769">
        <v>181</v>
      </c>
      <c r="J1769" t="s">
        <v>17626</v>
      </c>
      <c r="K1769" s="30" t="s">
        <v>19174</v>
      </c>
      <c r="L1769" t="s">
        <v>22333</v>
      </c>
    </row>
    <row r="1770" spans="1:12" hidden="1" x14ac:dyDescent="0.35">
      <c r="A1770" t="s">
        <v>3260</v>
      </c>
      <c r="B1770" t="s">
        <v>17560</v>
      </c>
      <c r="C1770" s="30" t="s">
        <v>3451</v>
      </c>
      <c r="D1770" t="s">
        <v>3452</v>
      </c>
      <c r="E1770">
        <v>0</v>
      </c>
      <c r="F1770" t="s">
        <v>805</v>
      </c>
      <c r="G1770">
        <v>182</v>
      </c>
      <c r="J1770" t="s">
        <v>17626</v>
      </c>
      <c r="K1770" s="30" t="s">
        <v>19137</v>
      </c>
      <c r="L1770" t="s">
        <v>22334</v>
      </c>
    </row>
    <row r="1771" spans="1:12" hidden="1" x14ac:dyDescent="0.35">
      <c r="A1771" t="s">
        <v>3260</v>
      </c>
      <c r="B1771" t="s">
        <v>17560</v>
      </c>
      <c r="C1771" s="30" t="s">
        <v>3453</v>
      </c>
      <c r="D1771" t="s">
        <v>3454</v>
      </c>
      <c r="E1771">
        <v>0</v>
      </c>
      <c r="F1771" t="s">
        <v>805</v>
      </c>
      <c r="G1771">
        <v>183</v>
      </c>
      <c r="J1771" t="s">
        <v>17626</v>
      </c>
      <c r="K1771" s="30" t="s">
        <v>19248</v>
      </c>
      <c r="L1771" t="s">
        <v>22200</v>
      </c>
    </row>
    <row r="1772" spans="1:12" hidden="1" x14ac:dyDescent="0.35">
      <c r="A1772" t="s">
        <v>3260</v>
      </c>
      <c r="B1772" t="s">
        <v>17560</v>
      </c>
      <c r="C1772" s="30" t="s">
        <v>3455</v>
      </c>
      <c r="D1772" t="s">
        <v>3456</v>
      </c>
      <c r="E1772">
        <v>0</v>
      </c>
      <c r="F1772" t="s">
        <v>805</v>
      </c>
      <c r="G1772">
        <v>184</v>
      </c>
      <c r="J1772" t="s">
        <v>17626</v>
      </c>
      <c r="K1772" s="30" t="s">
        <v>18411</v>
      </c>
      <c r="L1772" t="s">
        <v>22202</v>
      </c>
    </row>
    <row r="1773" spans="1:12" hidden="1" x14ac:dyDescent="0.35">
      <c r="A1773" t="s">
        <v>3260</v>
      </c>
      <c r="B1773" t="s">
        <v>17560</v>
      </c>
      <c r="C1773" s="30" t="s">
        <v>3457</v>
      </c>
      <c r="D1773" t="s">
        <v>3458</v>
      </c>
      <c r="E1773">
        <v>0</v>
      </c>
      <c r="F1773" t="s">
        <v>805</v>
      </c>
      <c r="G1773">
        <v>185</v>
      </c>
      <c r="J1773" t="s">
        <v>17626</v>
      </c>
      <c r="K1773" s="30" t="s">
        <v>19118</v>
      </c>
      <c r="L1773" t="s">
        <v>22335</v>
      </c>
    </row>
    <row r="1774" spans="1:12" hidden="1" x14ac:dyDescent="0.35">
      <c r="A1774" t="s">
        <v>3260</v>
      </c>
      <c r="B1774" t="s">
        <v>17560</v>
      </c>
      <c r="C1774" s="30" t="s">
        <v>3459</v>
      </c>
      <c r="D1774" t="s">
        <v>3460</v>
      </c>
      <c r="E1774">
        <v>0</v>
      </c>
      <c r="F1774" t="s">
        <v>805</v>
      </c>
      <c r="G1774">
        <v>186</v>
      </c>
      <c r="J1774" t="s">
        <v>17626</v>
      </c>
      <c r="K1774" s="30" t="s">
        <v>19249</v>
      </c>
      <c r="L1774" t="s">
        <v>22336</v>
      </c>
    </row>
    <row r="1775" spans="1:12" hidden="1" x14ac:dyDescent="0.35">
      <c r="A1775" t="s">
        <v>3260</v>
      </c>
      <c r="B1775" t="s">
        <v>17560</v>
      </c>
      <c r="C1775" s="30" t="s">
        <v>3461</v>
      </c>
      <c r="D1775" t="s">
        <v>3462</v>
      </c>
      <c r="E1775">
        <v>0</v>
      </c>
      <c r="F1775" t="s">
        <v>805</v>
      </c>
      <c r="G1775">
        <v>187</v>
      </c>
      <c r="J1775" t="s">
        <v>17626</v>
      </c>
      <c r="K1775" s="30" t="s">
        <v>19030</v>
      </c>
      <c r="L1775" t="s">
        <v>22337</v>
      </c>
    </row>
    <row r="1776" spans="1:12" hidden="1" x14ac:dyDescent="0.35">
      <c r="A1776" t="s">
        <v>3260</v>
      </c>
      <c r="B1776" t="s">
        <v>17560</v>
      </c>
      <c r="C1776" s="30" t="s">
        <v>3463</v>
      </c>
      <c r="D1776" t="s">
        <v>3464</v>
      </c>
      <c r="E1776">
        <v>0</v>
      </c>
      <c r="F1776" t="s">
        <v>805</v>
      </c>
      <c r="G1776">
        <v>206</v>
      </c>
      <c r="J1776" t="s">
        <v>17626</v>
      </c>
      <c r="K1776" s="30" t="s">
        <v>19180</v>
      </c>
      <c r="L1776" t="s">
        <v>22081</v>
      </c>
    </row>
    <row r="1777" spans="1:12" hidden="1" x14ac:dyDescent="0.35">
      <c r="A1777" t="s">
        <v>3260</v>
      </c>
      <c r="B1777" t="s">
        <v>17560</v>
      </c>
      <c r="C1777" s="30" t="s">
        <v>3465</v>
      </c>
      <c r="D1777" t="s">
        <v>3466</v>
      </c>
      <c r="E1777">
        <v>0</v>
      </c>
      <c r="F1777" t="s">
        <v>805</v>
      </c>
      <c r="G1777">
        <v>207</v>
      </c>
      <c r="J1777" t="s">
        <v>17626</v>
      </c>
      <c r="K1777" s="30" t="s">
        <v>19181</v>
      </c>
      <c r="L1777" t="s">
        <v>22082</v>
      </c>
    </row>
    <row r="1778" spans="1:12" hidden="1" x14ac:dyDescent="0.35">
      <c r="A1778" t="s">
        <v>3260</v>
      </c>
      <c r="B1778" t="s">
        <v>17560</v>
      </c>
      <c r="C1778" s="30" t="s">
        <v>3467</v>
      </c>
      <c r="D1778" t="s">
        <v>3468</v>
      </c>
      <c r="E1778">
        <v>0</v>
      </c>
      <c r="F1778" t="s">
        <v>805</v>
      </c>
      <c r="G1778">
        <v>208</v>
      </c>
      <c r="J1778" t="s">
        <v>17626</v>
      </c>
      <c r="K1778" s="30" t="s">
        <v>19182</v>
      </c>
      <c r="L1778" t="s">
        <v>22125</v>
      </c>
    </row>
    <row r="1779" spans="1:12" hidden="1" x14ac:dyDescent="0.35">
      <c r="A1779" t="s">
        <v>3260</v>
      </c>
      <c r="B1779" t="s">
        <v>17560</v>
      </c>
      <c r="C1779" s="30" t="s">
        <v>3469</v>
      </c>
      <c r="D1779" t="s">
        <v>3470</v>
      </c>
      <c r="E1779">
        <v>0</v>
      </c>
      <c r="F1779" t="s">
        <v>805</v>
      </c>
      <c r="G1779">
        <v>209</v>
      </c>
      <c r="J1779" t="s">
        <v>17626</v>
      </c>
      <c r="K1779" s="30" t="s">
        <v>19183</v>
      </c>
      <c r="L1779" t="s">
        <v>22083</v>
      </c>
    </row>
    <row r="1780" spans="1:12" hidden="1" x14ac:dyDescent="0.35">
      <c r="A1780" t="s">
        <v>3260</v>
      </c>
      <c r="B1780" t="s">
        <v>17560</v>
      </c>
      <c r="C1780" s="30" t="s">
        <v>3471</v>
      </c>
      <c r="D1780" t="s">
        <v>3472</v>
      </c>
      <c r="E1780">
        <v>0</v>
      </c>
      <c r="F1780" t="s">
        <v>805</v>
      </c>
      <c r="G1780">
        <v>210</v>
      </c>
      <c r="J1780" t="s">
        <v>17626</v>
      </c>
      <c r="K1780" s="30" t="s">
        <v>19184</v>
      </c>
      <c r="L1780" t="s">
        <v>22084</v>
      </c>
    </row>
    <row r="1781" spans="1:12" hidden="1" x14ac:dyDescent="0.35">
      <c r="A1781" t="s">
        <v>3260</v>
      </c>
      <c r="B1781" t="s">
        <v>17560</v>
      </c>
      <c r="C1781" s="30" t="s">
        <v>3473</v>
      </c>
      <c r="D1781" t="s">
        <v>3474</v>
      </c>
      <c r="E1781">
        <v>0</v>
      </c>
      <c r="F1781" t="s">
        <v>805</v>
      </c>
      <c r="G1781">
        <v>211</v>
      </c>
      <c r="J1781" t="s">
        <v>17626</v>
      </c>
      <c r="K1781" s="30" t="s">
        <v>19185</v>
      </c>
      <c r="L1781" t="s">
        <v>22154</v>
      </c>
    </row>
    <row r="1782" spans="1:12" hidden="1" x14ac:dyDescent="0.35">
      <c r="A1782" t="s">
        <v>3260</v>
      </c>
      <c r="B1782" t="s">
        <v>17560</v>
      </c>
      <c r="C1782" s="30" t="s">
        <v>3475</v>
      </c>
      <c r="D1782" t="s">
        <v>3476</v>
      </c>
      <c r="E1782">
        <v>0</v>
      </c>
      <c r="F1782" t="s">
        <v>805</v>
      </c>
      <c r="G1782">
        <v>212</v>
      </c>
      <c r="J1782" t="s">
        <v>17626</v>
      </c>
      <c r="K1782" s="30" t="s">
        <v>19250</v>
      </c>
      <c r="L1782" t="s">
        <v>22338</v>
      </c>
    </row>
    <row r="1783" spans="1:12" hidden="1" x14ac:dyDescent="0.35">
      <c r="A1783" t="s">
        <v>3260</v>
      </c>
      <c r="B1783" t="s">
        <v>17560</v>
      </c>
      <c r="C1783" s="30" t="s">
        <v>3477</v>
      </c>
      <c r="D1783" t="s">
        <v>3478</v>
      </c>
      <c r="E1783">
        <v>0</v>
      </c>
      <c r="F1783" t="s">
        <v>805</v>
      </c>
      <c r="G1783">
        <v>213</v>
      </c>
      <c r="J1783" t="s">
        <v>17626</v>
      </c>
      <c r="K1783" s="30" t="s">
        <v>19186</v>
      </c>
      <c r="L1783" t="s">
        <v>22126</v>
      </c>
    </row>
    <row r="1784" spans="1:12" hidden="1" x14ac:dyDescent="0.35">
      <c r="A1784" t="s">
        <v>3260</v>
      </c>
      <c r="B1784" t="s">
        <v>17560</v>
      </c>
      <c r="C1784" s="30" t="s">
        <v>3479</v>
      </c>
      <c r="D1784" t="s">
        <v>3480</v>
      </c>
      <c r="E1784">
        <v>0</v>
      </c>
      <c r="F1784" t="s">
        <v>805</v>
      </c>
      <c r="G1784">
        <v>214</v>
      </c>
      <c r="J1784" t="s">
        <v>17626</v>
      </c>
      <c r="K1784" s="30" t="s">
        <v>19187</v>
      </c>
      <c r="L1784" t="s">
        <v>22085</v>
      </c>
    </row>
    <row r="1785" spans="1:12" hidden="1" x14ac:dyDescent="0.35">
      <c r="A1785" t="s">
        <v>3260</v>
      </c>
      <c r="B1785" t="s">
        <v>17560</v>
      </c>
      <c r="C1785" s="30" t="s">
        <v>3481</v>
      </c>
      <c r="D1785" t="s">
        <v>3482</v>
      </c>
      <c r="E1785">
        <v>0</v>
      </c>
      <c r="F1785" t="s">
        <v>805</v>
      </c>
      <c r="G1785">
        <v>215</v>
      </c>
      <c r="J1785" t="s">
        <v>17626</v>
      </c>
      <c r="K1785" s="30" t="s">
        <v>19188</v>
      </c>
      <c r="L1785" t="s">
        <v>22086</v>
      </c>
    </row>
    <row r="1786" spans="1:12" hidden="1" x14ac:dyDescent="0.35">
      <c r="A1786" t="s">
        <v>3260</v>
      </c>
      <c r="B1786" t="s">
        <v>17560</v>
      </c>
      <c r="C1786" s="30" t="s">
        <v>3483</v>
      </c>
      <c r="D1786" t="s">
        <v>3484</v>
      </c>
      <c r="E1786">
        <v>0</v>
      </c>
      <c r="F1786" t="s">
        <v>805</v>
      </c>
      <c r="G1786">
        <v>216</v>
      </c>
      <c r="J1786" t="s">
        <v>17626</v>
      </c>
      <c r="K1786" s="30" t="s">
        <v>19189</v>
      </c>
      <c r="L1786" t="s">
        <v>22127</v>
      </c>
    </row>
    <row r="1787" spans="1:12" hidden="1" x14ac:dyDescent="0.35">
      <c r="A1787" t="s">
        <v>3260</v>
      </c>
      <c r="B1787" t="s">
        <v>17560</v>
      </c>
      <c r="C1787" s="30" t="s">
        <v>3485</v>
      </c>
      <c r="D1787" t="s">
        <v>3486</v>
      </c>
      <c r="E1787">
        <v>0</v>
      </c>
      <c r="F1787" t="s">
        <v>805</v>
      </c>
      <c r="G1787">
        <v>217</v>
      </c>
      <c r="J1787" t="s">
        <v>17626</v>
      </c>
      <c r="K1787" s="30" t="s">
        <v>19190</v>
      </c>
      <c r="L1787" t="s">
        <v>22087</v>
      </c>
    </row>
    <row r="1788" spans="1:12" hidden="1" x14ac:dyDescent="0.35">
      <c r="A1788" t="s">
        <v>3260</v>
      </c>
      <c r="B1788" t="s">
        <v>17560</v>
      </c>
      <c r="C1788" s="30" t="s">
        <v>3487</v>
      </c>
      <c r="D1788" t="s">
        <v>3488</v>
      </c>
      <c r="E1788">
        <v>0</v>
      </c>
      <c r="F1788" t="s">
        <v>805</v>
      </c>
      <c r="G1788">
        <v>218</v>
      </c>
      <c r="J1788" t="s">
        <v>17626</v>
      </c>
      <c r="K1788" s="30" t="s">
        <v>19191</v>
      </c>
      <c r="L1788" t="s">
        <v>22128</v>
      </c>
    </row>
    <row r="1789" spans="1:12" hidden="1" x14ac:dyDescent="0.35">
      <c r="A1789" t="s">
        <v>3260</v>
      </c>
      <c r="B1789" t="s">
        <v>17560</v>
      </c>
      <c r="C1789" s="30" t="s">
        <v>3489</v>
      </c>
      <c r="D1789" t="s">
        <v>3490</v>
      </c>
      <c r="E1789">
        <v>0</v>
      </c>
      <c r="F1789" t="s">
        <v>805</v>
      </c>
      <c r="G1789">
        <v>219</v>
      </c>
      <c r="J1789" t="s">
        <v>17626</v>
      </c>
      <c r="K1789" s="30" t="s">
        <v>19192</v>
      </c>
      <c r="L1789" t="s">
        <v>22129</v>
      </c>
    </row>
    <row r="1790" spans="1:12" hidden="1" x14ac:dyDescent="0.35">
      <c r="A1790" t="s">
        <v>3260</v>
      </c>
      <c r="B1790" t="s">
        <v>17560</v>
      </c>
      <c r="C1790" s="30" t="s">
        <v>3491</v>
      </c>
      <c r="D1790" t="s">
        <v>3492</v>
      </c>
      <c r="E1790">
        <v>0</v>
      </c>
      <c r="F1790" t="s">
        <v>805</v>
      </c>
      <c r="G1790">
        <v>220</v>
      </c>
      <c r="J1790" t="s">
        <v>17626</v>
      </c>
      <c r="K1790" s="30" t="s">
        <v>19193</v>
      </c>
      <c r="L1790" t="s">
        <v>22130</v>
      </c>
    </row>
    <row r="1791" spans="1:12" hidden="1" x14ac:dyDescent="0.35">
      <c r="A1791" t="s">
        <v>3260</v>
      </c>
      <c r="B1791" t="s">
        <v>17560</v>
      </c>
      <c r="C1791" s="30" t="s">
        <v>3493</v>
      </c>
      <c r="D1791" t="s">
        <v>3494</v>
      </c>
      <c r="E1791">
        <v>0</v>
      </c>
      <c r="F1791" t="s">
        <v>805</v>
      </c>
      <c r="G1791">
        <v>282</v>
      </c>
      <c r="J1791" t="s">
        <v>17626</v>
      </c>
      <c r="K1791" s="30" t="s">
        <v>19180</v>
      </c>
      <c r="L1791" t="s">
        <v>22081</v>
      </c>
    </row>
    <row r="1792" spans="1:12" hidden="1" x14ac:dyDescent="0.35">
      <c r="A1792" t="s">
        <v>3260</v>
      </c>
      <c r="B1792" t="s">
        <v>17560</v>
      </c>
      <c r="C1792" s="30" t="s">
        <v>3495</v>
      </c>
      <c r="D1792" t="s">
        <v>3496</v>
      </c>
      <c r="E1792">
        <v>0</v>
      </c>
      <c r="F1792" t="s">
        <v>805</v>
      </c>
      <c r="G1792">
        <v>283</v>
      </c>
      <c r="J1792" t="s">
        <v>17626</v>
      </c>
      <c r="K1792" s="30" t="s">
        <v>19181</v>
      </c>
      <c r="L1792" t="s">
        <v>22082</v>
      </c>
    </row>
    <row r="1793" spans="1:12" hidden="1" x14ac:dyDescent="0.35">
      <c r="A1793" t="s">
        <v>3260</v>
      </c>
      <c r="B1793" t="s">
        <v>17560</v>
      </c>
      <c r="C1793" s="30" t="s">
        <v>3497</v>
      </c>
      <c r="D1793" t="s">
        <v>3498</v>
      </c>
      <c r="E1793">
        <v>0</v>
      </c>
      <c r="F1793" t="s">
        <v>805</v>
      </c>
      <c r="G1793">
        <v>284</v>
      </c>
      <c r="J1793" t="s">
        <v>17626</v>
      </c>
      <c r="K1793" s="30" t="s">
        <v>19182</v>
      </c>
      <c r="L1793" t="s">
        <v>22125</v>
      </c>
    </row>
    <row r="1794" spans="1:12" hidden="1" x14ac:dyDescent="0.35">
      <c r="A1794" t="s">
        <v>3260</v>
      </c>
      <c r="B1794" t="s">
        <v>17560</v>
      </c>
      <c r="C1794" s="30" t="s">
        <v>3499</v>
      </c>
      <c r="D1794" t="s">
        <v>3500</v>
      </c>
      <c r="E1794">
        <v>0</v>
      </c>
      <c r="F1794" t="s">
        <v>805</v>
      </c>
      <c r="G1794">
        <v>285</v>
      </c>
      <c r="J1794" t="s">
        <v>17626</v>
      </c>
      <c r="K1794" s="30" t="s">
        <v>19183</v>
      </c>
      <c r="L1794" t="s">
        <v>22083</v>
      </c>
    </row>
    <row r="1795" spans="1:12" hidden="1" x14ac:dyDescent="0.35">
      <c r="A1795" t="s">
        <v>3260</v>
      </c>
      <c r="B1795" t="s">
        <v>17560</v>
      </c>
      <c r="C1795" s="30" t="s">
        <v>3501</v>
      </c>
      <c r="D1795" t="s">
        <v>3502</v>
      </c>
      <c r="E1795">
        <v>0</v>
      </c>
      <c r="F1795" t="s">
        <v>805</v>
      </c>
      <c r="G1795">
        <v>286</v>
      </c>
      <c r="J1795" t="s">
        <v>17626</v>
      </c>
      <c r="K1795" s="30" t="s">
        <v>19184</v>
      </c>
      <c r="L1795" t="s">
        <v>22084</v>
      </c>
    </row>
    <row r="1796" spans="1:12" hidden="1" x14ac:dyDescent="0.35">
      <c r="A1796" t="s">
        <v>3260</v>
      </c>
      <c r="B1796" t="s">
        <v>17560</v>
      </c>
      <c r="C1796" s="30" t="s">
        <v>3503</v>
      </c>
      <c r="D1796" t="s">
        <v>3504</v>
      </c>
      <c r="E1796">
        <v>0</v>
      </c>
      <c r="F1796" t="s">
        <v>805</v>
      </c>
      <c r="G1796">
        <v>287</v>
      </c>
      <c r="J1796" t="s">
        <v>17626</v>
      </c>
      <c r="K1796" s="30" t="s">
        <v>19185</v>
      </c>
      <c r="L1796" t="s">
        <v>22154</v>
      </c>
    </row>
    <row r="1797" spans="1:12" hidden="1" x14ac:dyDescent="0.35">
      <c r="A1797" t="s">
        <v>3260</v>
      </c>
      <c r="B1797" t="s">
        <v>17560</v>
      </c>
      <c r="C1797" s="30" t="s">
        <v>3505</v>
      </c>
      <c r="D1797" t="s">
        <v>3506</v>
      </c>
      <c r="E1797">
        <v>0</v>
      </c>
      <c r="F1797" t="s">
        <v>805</v>
      </c>
      <c r="G1797">
        <v>288</v>
      </c>
      <c r="J1797" t="s">
        <v>17626</v>
      </c>
      <c r="K1797" s="30" t="s">
        <v>19186</v>
      </c>
      <c r="L1797" t="s">
        <v>22126</v>
      </c>
    </row>
    <row r="1798" spans="1:12" hidden="1" x14ac:dyDescent="0.35">
      <c r="A1798" t="s">
        <v>3260</v>
      </c>
      <c r="B1798" t="s">
        <v>17560</v>
      </c>
      <c r="C1798" s="30" t="s">
        <v>3507</v>
      </c>
      <c r="D1798" t="s">
        <v>3508</v>
      </c>
      <c r="E1798">
        <v>0</v>
      </c>
      <c r="F1798" t="s">
        <v>805</v>
      </c>
      <c r="G1798">
        <v>289</v>
      </c>
      <c r="J1798" t="s">
        <v>17626</v>
      </c>
      <c r="K1798" s="30" t="s">
        <v>19187</v>
      </c>
      <c r="L1798" t="s">
        <v>22085</v>
      </c>
    </row>
    <row r="1799" spans="1:12" hidden="1" x14ac:dyDescent="0.35">
      <c r="A1799" t="s">
        <v>3260</v>
      </c>
      <c r="B1799" t="s">
        <v>17560</v>
      </c>
      <c r="C1799" s="30" t="s">
        <v>3509</v>
      </c>
      <c r="D1799" t="s">
        <v>3510</v>
      </c>
      <c r="E1799">
        <v>0</v>
      </c>
      <c r="F1799" t="s">
        <v>805</v>
      </c>
      <c r="G1799">
        <v>290</v>
      </c>
      <c r="J1799" t="s">
        <v>17626</v>
      </c>
      <c r="K1799" s="30" t="s">
        <v>19188</v>
      </c>
      <c r="L1799" t="s">
        <v>22086</v>
      </c>
    </row>
    <row r="1800" spans="1:12" hidden="1" x14ac:dyDescent="0.35">
      <c r="A1800" t="s">
        <v>3260</v>
      </c>
      <c r="B1800" t="s">
        <v>17560</v>
      </c>
      <c r="C1800" s="30" t="s">
        <v>3511</v>
      </c>
      <c r="D1800" t="s">
        <v>3512</v>
      </c>
      <c r="E1800">
        <v>0</v>
      </c>
      <c r="F1800" t="s">
        <v>805</v>
      </c>
      <c r="G1800">
        <v>291</v>
      </c>
      <c r="J1800" t="s">
        <v>17626</v>
      </c>
      <c r="K1800" s="30" t="s">
        <v>19189</v>
      </c>
      <c r="L1800" t="s">
        <v>22127</v>
      </c>
    </row>
    <row r="1801" spans="1:12" hidden="1" x14ac:dyDescent="0.35">
      <c r="A1801" t="s">
        <v>3260</v>
      </c>
      <c r="B1801" t="s">
        <v>17560</v>
      </c>
      <c r="C1801" s="30" t="s">
        <v>3513</v>
      </c>
      <c r="D1801" t="s">
        <v>3514</v>
      </c>
      <c r="E1801">
        <v>0</v>
      </c>
      <c r="F1801" t="s">
        <v>805</v>
      </c>
      <c r="G1801">
        <v>292</v>
      </c>
      <c r="J1801" t="s">
        <v>17626</v>
      </c>
      <c r="K1801" s="30" t="s">
        <v>19190</v>
      </c>
      <c r="L1801" t="s">
        <v>22087</v>
      </c>
    </row>
    <row r="1802" spans="1:12" hidden="1" x14ac:dyDescent="0.35">
      <c r="A1802" t="s">
        <v>3260</v>
      </c>
      <c r="B1802" t="s">
        <v>17560</v>
      </c>
      <c r="C1802" s="30" t="s">
        <v>3515</v>
      </c>
      <c r="D1802" t="s">
        <v>3516</v>
      </c>
      <c r="E1802">
        <v>0</v>
      </c>
      <c r="F1802" t="s">
        <v>805</v>
      </c>
      <c r="G1802">
        <v>293</v>
      </c>
      <c r="J1802" t="s">
        <v>17626</v>
      </c>
      <c r="K1802" s="30" t="s">
        <v>19191</v>
      </c>
      <c r="L1802" t="s">
        <v>22128</v>
      </c>
    </row>
    <row r="1803" spans="1:12" hidden="1" x14ac:dyDescent="0.35">
      <c r="A1803" t="s">
        <v>3260</v>
      </c>
      <c r="B1803" t="s">
        <v>17560</v>
      </c>
      <c r="C1803" s="30" t="s">
        <v>3517</v>
      </c>
      <c r="D1803" t="s">
        <v>3518</v>
      </c>
      <c r="E1803">
        <v>0</v>
      </c>
      <c r="F1803" t="s">
        <v>805</v>
      </c>
      <c r="G1803">
        <v>294</v>
      </c>
      <c r="J1803" t="s">
        <v>17626</v>
      </c>
      <c r="K1803" s="30" t="s">
        <v>19192</v>
      </c>
      <c r="L1803" t="s">
        <v>22129</v>
      </c>
    </row>
    <row r="1804" spans="1:12" hidden="1" x14ac:dyDescent="0.35">
      <c r="A1804" t="s">
        <v>3260</v>
      </c>
      <c r="B1804" t="s">
        <v>17560</v>
      </c>
      <c r="C1804" s="30" t="s">
        <v>3519</v>
      </c>
      <c r="D1804" t="s">
        <v>3520</v>
      </c>
      <c r="E1804">
        <v>0</v>
      </c>
      <c r="F1804" t="s">
        <v>805</v>
      </c>
      <c r="G1804">
        <v>295</v>
      </c>
      <c r="J1804" t="s">
        <v>17626</v>
      </c>
      <c r="K1804" s="30" t="s">
        <v>19193</v>
      </c>
      <c r="L1804" t="s">
        <v>22130</v>
      </c>
    </row>
    <row r="1805" spans="1:12" hidden="1" x14ac:dyDescent="0.35">
      <c r="A1805" t="s">
        <v>3260</v>
      </c>
      <c r="B1805" t="s">
        <v>17560</v>
      </c>
      <c r="C1805" s="30" t="s">
        <v>3521</v>
      </c>
      <c r="D1805" t="s">
        <v>3522</v>
      </c>
      <c r="E1805">
        <v>0</v>
      </c>
      <c r="F1805" t="s">
        <v>805</v>
      </c>
      <c r="G1805">
        <v>296</v>
      </c>
      <c r="J1805" t="s">
        <v>17626</v>
      </c>
      <c r="K1805" s="30" t="s">
        <v>19194</v>
      </c>
      <c r="L1805" t="s">
        <v>22147</v>
      </c>
    </row>
    <row r="1806" spans="1:12" hidden="1" x14ac:dyDescent="0.35">
      <c r="A1806" t="s">
        <v>3260</v>
      </c>
      <c r="B1806" t="s">
        <v>17560</v>
      </c>
      <c r="C1806" s="30" t="s">
        <v>3523</v>
      </c>
      <c r="D1806" t="s">
        <v>3524</v>
      </c>
      <c r="E1806">
        <v>0</v>
      </c>
      <c r="F1806" t="s">
        <v>805</v>
      </c>
      <c r="G1806">
        <v>297</v>
      </c>
      <c r="J1806" t="s">
        <v>17626</v>
      </c>
      <c r="K1806" s="30" t="s">
        <v>19195</v>
      </c>
      <c r="L1806" t="s">
        <v>22088</v>
      </c>
    </row>
    <row r="1807" spans="1:12" hidden="1" x14ac:dyDescent="0.35">
      <c r="A1807" t="s">
        <v>3260</v>
      </c>
      <c r="B1807" t="s">
        <v>17560</v>
      </c>
      <c r="C1807" s="30" t="s">
        <v>3525</v>
      </c>
      <c r="D1807" t="s">
        <v>3526</v>
      </c>
      <c r="E1807">
        <v>0</v>
      </c>
      <c r="F1807" t="s">
        <v>805</v>
      </c>
      <c r="G1807">
        <v>298</v>
      </c>
      <c r="J1807" t="s">
        <v>17626</v>
      </c>
      <c r="K1807" s="30" t="s">
        <v>19196</v>
      </c>
      <c r="L1807" t="s">
        <v>22089</v>
      </c>
    </row>
    <row r="1808" spans="1:12" hidden="1" x14ac:dyDescent="0.35">
      <c r="A1808" t="s">
        <v>3260</v>
      </c>
      <c r="B1808" t="s">
        <v>17560</v>
      </c>
      <c r="C1808" s="30" t="s">
        <v>3527</v>
      </c>
      <c r="D1808" t="s">
        <v>3528</v>
      </c>
      <c r="E1808">
        <v>0</v>
      </c>
      <c r="F1808" t="s">
        <v>805</v>
      </c>
      <c r="G1808">
        <v>299</v>
      </c>
      <c r="J1808" t="s">
        <v>17626</v>
      </c>
      <c r="K1808" s="30" t="s">
        <v>19197</v>
      </c>
      <c r="L1808" t="s">
        <v>22131</v>
      </c>
    </row>
    <row r="1809" spans="1:12" hidden="1" x14ac:dyDescent="0.35">
      <c r="A1809" t="s">
        <v>3260</v>
      </c>
      <c r="B1809" t="s">
        <v>17560</v>
      </c>
      <c r="C1809" s="30" t="s">
        <v>3529</v>
      </c>
      <c r="D1809" t="s">
        <v>3530</v>
      </c>
      <c r="E1809">
        <v>0</v>
      </c>
      <c r="F1809" t="s">
        <v>805</v>
      </c>
      <c r="G1809">
        <v>300</v>
      </c>
      <c r="J1809" t="s">
        <v>17626</v>
      </c>
      <c r="K1809" s="30" t="s">
        <v>19198</v>
      </c>
      <c r="L1809" t="s">
        <v>22090</v>
      </c>
    </row>
    <row r="1810" spans="1:12" hidden="1" x14ac:dyDescent="0.35">
      <c r="A1810" t="s">
        <v>3260</v>
      </c>
      <c r="B1810" t="s">
        <v>17560</v>
      </c>
      <c r="C1810" s="30" t="s">
        <v>3531</v>
      </c>
      <c r="D1810" t="s">
        <v>3532</v>
      </c>
      <c r="E1810">
        <v>0</v>
      </c>
      <c r="F1810" t="s">
        <v>805</v>
      </c>
      <c r="G1810">
        <v>301</v>
      </c>
      <c r="J1810" t="s">
        <v>17626</v>
      </c>
      <c r="K1810" s="30" t="s">
        <v>19199</v>
      </c>
      <c r="L1810" t="s">
        <v>22148</v>
      </c>
    </row>
    <row r="1811" spans="1:12" hidden="1" x14ac:dyDescent="0.35">
      <c r="A1811" t="s">
        <v>3260</v>
      </c>
      <c r="B1811" t="s">
        <v>17560</v>
      </c>
      <c r="C1811" s="30" t="s">
        <v>3533</v>
      </c>
      <c r="D1811" t="s">
        <v>3534</v>
      </c>
      <c r="E1811">
        <v>0</v>
      </c>
      <c r="F1811" t="s">
        <v>805</v>
      </c>
      <c r="G1811">
        <v>302</v>
      </c>
      <c r="J1811" t="s">
        <v>17626</v>
      </c>
      <c r="K1811" s="30" t="s">
        <v>19200</v>
      </c>
      <c r="L1811" t="s">
        <v>22149</v>
      </c>
    </row>
    <row r="1812" spans="1:12" hidden="1" x14ac:dyDescent="0.35">
      <c r="A1812" t="s">
        <v>3260</v>
      </c>
      <c r="B1812" t="s">
        <v>17560</v>
      </c>
      <c r="C1812" s="30" t="s">
        <v>3535</v>
      </c>
      <c r="D1812" t="s">
        <v>3536</v>
      </c>
      <c r="E1812">
        <v>0</v>
      </c>
      <c r="F1812" t="s">
        <v>805</v>
      </c>
      <c r="G1812">
        <v>303</v>
      </c>
      <c r="J1812" t="s">
        <v>17626</v>
      </c>
      <c r="K1812" s="30" t="s">
        <v>19201</v>
      </c>
      <c r="L1812" t="s">
        <v>22091</v>
      </c>
    </row>
    <row r="1813" spans="1:12" hidden="1" x14ac:dyDescent="0.35">
      <c r="A1813" t="s">
        <v>3260</v>
      </c>
      <c r="B1813" t="s">
        <v>17560</v>
      </c>
      <c r="C1813" s="30" t="s">
        <v>3537</v>
      </c>
      <c r="D1813" t="s">
        <v>3538</v>
      </c>
      <c r="E1813">
        <v>0</v>
      </c>
      <c r="F1813" t="s">
        <v>805</v>
      </c>
      <c r="G1813">
        <v>304</v>
      </c>
      <c r="J1813" t="s">
        <v>17626</v>
      </c>
      <c r="K1813" s="30" t="s">
        <v>19202</v>
      </c>
      <c r="L1813" t="s">
        <v>22092</v>
      </c>
    </row>
    <row r="1814" spans="1:12" hidden="1" x14ac:dyDescent="0.35">
      <c r="A1814" t="s">
        <v>3260</v>
      </c>
      <c r="B1814" t="s">
        <v>17560</v>
      </c>
      <c r="C1814" s="30" t="s">
        <v>3539</v>
      </c>
      <c r="D1814" t="s">
        <v>3540</v>
      </c>
      <c r="E1814">
        <v>0</v>
      </c>
      <c r="F1814" t="s">
        <v>805</v>
      </c>
      <c r="G1814">
        <v>305</v>
      </c>
      <c r="J1814" t="s">
        <v>17626</v>
      </c>
      <c r="K1814" s="30" t="s">
        <v>19203</v>
      </c>
      <c r="L1814" t="s">
        <v>22093</v>
      </c>
    </row>
    <row r="1815" spans="1:12" hidden="1" x14ac:dyDescent="0.35">
      <c r="A1815" t="s">
        <v>3260</v>
      </c>
      <c r="B1815" t="s">
        <v>17560</v>
      </c>
      <c r="C1815" s="30" t="s">
        <v>3541</v>
      </c>
      <c r="D1815" t="s">
        <v>3542</v>
      </c>
      <c r="E1815">
        <v>0</v>
      </c>
      <c r="F1815" t="s">
        <v>805</v>
      </c>
      <c r="G1815">
        <v>306</v>
      </c>
      <c r="J1815" t="s">
        <v>17626</v>
      </c>
      <c r="K1815" s="30" t="s">
        <v>19204</v>
      </c>
      <c r="L1815" t="s">
        <v>22155</v>
      </c>
    </row>
    <row r="1816" spans="1:12" hidden="1" x14ac:dyDescent="0.35">
      <c r="A1816" t="s">
        <v>3260</v>
      </c>
      <c r="B1816" t="s">
        <v>17560</v>
      </c>
      <c r="C1816" s="30" t="s">
        <v>3543</v>
      </c>
      <c r="D1816" t="s">
        <v>3544</v>
      </c>
      <c r="E1816">
        <v>0</v>
      </c>
      <c r="F1816" t="s">
        <v>805</v>
      </c>
      <c r="G1816">
        <v>307</v>
      </c>
      <c r="J1816" t="s">
        <v>17626</v>
      </c>
      <c r="K1816" s="30" t="s">
        <v>19205</v>
      </c>
      <c r="L1816" t="s">
        <v>22094</v>
      </c>
    </row>
    <row r="1817" spans="1:12" hidden="1" x14ac:dyDescent="0.35">
      <c r="A1817" t="s">
        <v>3260</v>
      </c>
      <c r="B1817" t="s">
        <v>17560</v>
      </c>
      <c r="C1817" s="30" t="s">
        <v>3545</v>
      </c>
      <c r="D1817" t="s">
        <v>3546</v>
      </c>
      <c r="E1817">
        <v>0</v>
      </c>
      <c r="F1817" t="s">
        <v>805</v>
      </c>
      <c r="G1817">
        <v>308</v>
      </c>
      <c r="J1817" t="s">
        <v>17626</v>
      </c>
      <c r="K1817" s="30" t="s">
        <v>19206</v>
      </c>
      <c r="L1817" t="s">
        <v>22132</v>
      </c>
    </row>
    <row r="1818" spans="1:12" hidden="1" x14ac:dyDescent="0.35">
      <c r="A1818" t="s">
        <v>3260</v>
      </c>
      <c r="B1818" t="s">
        <v>17560</v>
      </c>
      <c r="C1818" s="30" t="s">
        <v>3547</v>
      </c>
      <c r="D1818" t="s">
        <v>3548</v>
      </c>
      <c r="E1818">
        <v>0</v>
      </c>
      <c r="F1818" t="s">
        <v>805</v>
      </c>
      <c r="G1818">
        <v>309</v>
      </c>
      <c r="J1818" t="s">
        <v>17626</v>
      </c>
      <c r="K1818" s="30" t="s">
        <v>19207</v>
      </c>
      <c r="L1818" t="s">
        <v>22095</v>
      </c>
    </row>
    <row r="1819" spans="1:12" hidden="1" x14ac:dyDescent="0.35">
      <c r="A1819" t="s">
        <v>3260</v>
      </c>
      <c r="B1819" t="s">
        <v>17560</v>
      </c>
      <c r="C1819" s="30" t="s">
        <v>3549</v>
      </c>
      <c r="D1819" t="s">
        <v>3550</v>
      </c>
      <c r="E1819">
        <v>0</v>
      </c>
      <c r="F1819" t="s">
        <v>805</v>
      </c>
      <c r="G1819">
        <v>310</v>
      </c>
      <c r="J1819" t="s">
        <v>17626</v>
      </c>
      <c r="K1819" s="30" t="s">
        <v>19208</v>
      </c>
      <c r="L1819" t="s">
        <v>22150</v>
      </c>
    </row>
    <row r="1820" spans="1:12" hidden="1" x14ac:dyDescent="0.35">
      <c r="A1820" t="s">
        <v>3260</v>
      </c>
      <c r="B1820" t="s">
        <v>17560</v>
      </c>
      <c r="C1820" s="30" t="s">
        <v>3551</v>
      </c>
      <c r="D1820" t="s">
        <v>3552</v>
      </c>
      <c r="E1820">
        <v>0</v>
      </c>
      <c r="F1820" t="s">
        <v>805</v>
      </c>
      <c r="G1820">
        <v>311</v>
      </c>
      <c r="J1820" t="s">
        <v>17626</v>
      </c>
      <c r="K1820" s="30" t="s">
        <v>19209</v>
      </c>
      <c r="L1820" t="s">
        <v>22133</v>
      </c>
    </row>
    <row r="1821" spans="1:12" hidden="1" x14ac:dyDescent="0.35">
      <c r="A1821" t="s">
        <v>3260</v>
      </c>
      <c r="B1821" t="s">
        <v>17560</v>
      </c>
      <c r="C1821" s="30" t="s">
        <v>3553</v>
      </c>
      <c r="D1821" t="s">
        <v>3554</v>
      </c>
      <c r="E1821">
        <v>0</v>
      </c>
      <c r="F1821" t="s">
        <v>805</v>
      </c>
      <c r="G1821">
        <v>312</v>
      </c>
      <c r="J1821" t="s">
        <v>17626</v>
      </c>
      <c r="K1821" s="30" t="s">
        <v>19210</v>
      </c>
      <c r="L1821" t="s">
        <v>22096</v>
      </c>
    </row>
    <row r="1822" spans="1:12" hidden="1" x14ac:dyDescent="0.35">
      <c r="A1822" t="s">
        <v>3260</v>
      </c>
      <c r="B1822" t="s">
        <v>17560</v>
      </c>
      <c r="C1822" s="30" t="s">
        <v>3555</v>
      </c>
      <c r="D1822" t="s">
        <v>3556</v>
      </c>
      <c r="E1822">
        <v>0</v>
      </c>
      <c r="F1822" t="s">
        <v>805</v>
      </c>
      <c r="G1822">
        <v>313</v>
      </c>
      <c r="J1822" t="s">
        <v>17626</v>
      </c>
      <c r="K1822" s="30" t="s">
        <v>19211</v>
      </c>
      <c r="L1822" t="s">
        <v>22134</v>
      </c>
    </row>
    <row r="1823" spans="1:12" hidden="1" x14ac:dyDescent="0.35">
      <c r="A1823" t="s">
        <v>3260</v>
      </c>
      <c r="B1823" t="s">
        <v>17560</v>
      </c>
      <c r="C1823" s="30" t="s">
        <v>3557</v>
      </c>
      <c r="D1823" t="s">
        <v>3558</v>
      </c>
      <c r="E1823">
        <v>0</v>
      </c>
      <c r="F1823" t="s">
        <v>805</v>
      </c>
      <c r="G1823">
        <v>314</v>
      </c>
      <c r="J1823" t="s">
        <v>17626</v>
      </c>
      <c r="K1823" s="30" t="s">
        <v>19212</v>
      </c>
      <c r="L1823" t="s">
        <v>22097</v>
      </c>
    </row>
    <row r="1824" spans="1:12" hidden="1" x14ac:dyDescent="0.35">
      <c r="A1824" t="s">
        <v>3260</v>
      </c>
      <c r="B1824" t="s">
        <v>17560</v>
      </c>
      <c r="C1824" s="30" t="s">
        <v>3559</v>
      </c>
      <c r="D1824" t="s">
        <v>3560</v>
      </c>
      <c r="E1824">
        <v>0</v>
      </c>
      <c r="F1824" t="s">
        <v>805</v>
      </c>
      <c r="G1824">
        <v>315</v>
      </c>
      <c r="J1824" t="s">
        <v>17626</v>
      </c>
      <c r="K1824" s="30" t="s">
        <v>19213</v>
      </c>
      <c r="L1824" t="s">
        <v>22098</v>
      </c>
    </row>
    <row r="1825" spans="1:12" hidden="1" x14ac:dyDescent="0.35">
      <c r="A1825" t="s">
        <v>3260</v>
      </c>
      <c r="B1825" t="s">
        <v>17560</v>
      </c>
      <c r="C1825" s="30" t="s">
        <v>3561</v>
      </c>
      <c r="D1825" t="s">
        <v>3562</v>
      </c>
      <c r="E1825">
        <v>0</v>
      </c>
      <c r="F1825" t="s">
        <v>805</v>
      </c>
      <c r="G1825">
        <v>316</v>
      </c>
      <c r="J1825" t="s">
        <v>17626</v>
      </c>
      <c r="K1825" s="30" t="s">
        <v>19214</v>
      </c>
      <c r="L1825" t="s">
        <v>22099</v>
      </c>
    </row>
    <row r="1826" spans="1:12" hidden="1" x14ac:dyDescent="0.35">
      <c r="A1826" t="s">
        <v>3260</v>
      </c>
      <c r="B1826" t="s">
        <v>17560</v>
      </c>
      <c r="C1826" s="30" t="s">
        <v>3563</v>
      </c>
      <c r="D1826" t="s">
        <v>3564</v>
      </c>
      <c r="E1826">
        <v>0</v>
      </c>
      <c r="F1826" t="s">
        <v>805</v>
      </c>
      <c r="G1826">
        <v>317</v>
      </c>
      <c r="J1826" t="s">
        <v>17626</v>
      </c>
      <c r="K1826" s="30" t="s">
        <v>19215</v>
      </c>
      <c r="L1826" t="s">
        <v>22100</v>
      </c>
    </row>
    <row r="1827" spans="1:12" hidden="1" x14ac:dyDescent="0.35">
      <c r="A1827" t="s">
        <v>3260</v>
      </c>
      <c r="B1827" t="s">
        <v>17560</v>
      </c>
      <c r="C1827" s="30" t="s">
        <v>3565</v>
      </c>
      <c r="D1827" t="s">
        <v>3566</v>
      </c>
      <c r="E1827">
        <v>0</v>
      </c>
      <c r="F1827" t="s">
        <v>805</v>
      </c>
      <c r="G1827">
        <v>318</v>
      </c>
      <c r="J1827" t="s">
        <v>17626</v>
      </c>
      <c r="K1827" s="30" t="s">
        <v>19216</v>
      </c>
      <c r="L1827" t="s">
        <v>22101</v>
      </c>
    </row>
    <row r="1828" spans="1:12" hidden="1" x14ac:dyDescent="0.35">
      <c r="A1828" t="s">
        <v>3260</v>
      </c>
      <c r="B1828" t="s">
        <v>17560</v>
      </c>
      <c r="C1828" s="30" t="s">
        <v>3567</v>
      </c>
      <c r="D1828" t="s">
        <v>3568</v>
      </c>
      <c r="E1828">
        <v>0</v>
      </c>
      <c r="F1828" t="s">
        <v>805</v>
      </c>
      <c r="G1828">
        <v>319</v>
      </c>
      <c r="J1828" t="s">
        <v>17626</v>
      </c>
      <c r="K1828" s="30" t="s">
        <v>19217</v>
      </c>
      <c r="L1828" t="s">
        <v>22151</v>
      </c>
    </row>
    <row r="1829" spans="1:12" hidden="1" x14ac:dyDescent="0.35">
      <c r="A1829" t="s">
        <v>3260</v>
      </c>
      <c r="B1829" t="s">
        <v>17560</v>
      </c>
      <c r="C1829" s="30" t="s">
        <v>3569</v>
      </c>
      <c r="D1829" t="s">
        <v>3570</v>
      </c>
      <c r="E1829">
        <v>0</v>
      </c>
      <c r="F1829" t="s">
        <v>805</v>
      </c>
      <c r="G1829">
        <v>320</v>
      </c>
      <c r="J1829" t="s">
        <v>17626</v>
      </c>
      <c r="K1829" s="30" t="s">
        <v>19218</v>
      </c>
      <c r="L1829" t="s">
        <v>22102</v>
      </c>
    </row>
    <row r="1830" spans="1:12" hidden="1" x14ac:dyDescent="0.35">
      <c r="A1830" t="s">
        <v>3260</v>
      </c>
      <c r="B1830" t="s">
        <v>17560</v>
      </c>
      <c r="C1830" s="30" t="s">
        <v>3571</v>
      </c>
      <c r="D1830" t="s">
        <v>3572</v>
      </c>
      <c r="E1830">
        <v>0</v>
      </c>
      <c r="F1830" t="s">
        <v>805</v>
      </c>
      <c r="G1830">
        <v>321</v>
      </c>
      <c r="J1830" t="s">
        <v>17626</v>
      </c>
      <c r="K1830" s="30" t="s">
        <v>19219</v>
      </c>
      <c r="L1830" t="s">
        <v>22103</v>
      </c>
    </row>
    <row r="1831" spans="1:12" hidden="1" x14ac:dyDescent="0.35">
      <c r="A1831" t="s">
        <v>3260</v>
      </c>
      <c r="B1831" t="s">
        <v>17560</v>
      </c>
      <c r="C1831" s="30" t="s">
        <v>3573</v>
      </c>
      <c r="D1831" t="s">
        <v>3574</v>
      </c>
      <c r="E1831">
        <v>0</v>
      </c>
      <c r="F1831" t="s">
        <v>805</v>
      </c>
      <c r="G1831">
        <v>322</v>
      </c>
      <c r="J1831" t="s">
        <v>17626</v>
      </c>
      <c r="K1831" s="30" t="s">
        <v>19220</v>
      </c>
      <c r="L1831" t="s">
        <v>22104</v>
      </c>
    </row>
    <row r="1832" spans="1:12" hidden="1" x14ac:dyDescent="0.35">
      <c r="A1832" t="s">
        <v>3260</v>
      </c>
      <c r="B1832" t="s">
        <v>17560</v>
      </c>
      <c r="C1832" s="30" t="s">
        <v>3575</v>
      </c>
      <c r="D1832" t="s">
        <v>3576</v>
      </c>
      <c r="E1832">
        <v>0</v>
      </c>
      <c r="F1832" t="s">
        <v>805</v>
      </c>
      <c r="G1832">
        <v>323</v>
      </c>
      <c r="J1832" t="s">
        <v>17626</v>
      </c>
      <c r="K1832" s="30" t="s">
        <v>19221</v>
      </c>
      <c r="L1832" t="s">
        <v>22105</v>
      </c>
    </row>
    <row r="1833" spans="1:12" hidden="1" x14ac:dyDescent="0.35">
      <c r="A1833" t="s">
        <v>3260</v>
      </c>
      <c r="B1833" t="s">
        <v>17560</v>
      </c>
      <c r="C1833" s="30" t="s">
        <v>3577</v>
      </c>
      <c r="D1833" t="s">
        <v>3578</v>
      </c>
      <c r="E1833">
        <v>0</v>
      </c>
      <c r="F1833" t="s">
        <v>805</v>
      </c>
      <c r="G1833">
        <v>324</v>
      </c>
      <c r="J1833" t="s">
        <v>17626</v>
      </c>
      <c r="K1833" s="30" t="s">
        <v>19222</v>
      </c>
      <c r="L1833" t="s">
        <v>22106</v>
      </c>
    </row>
    <row r="1834" spans="1:12" hidden="1" x14ac:dyDescent="0.35">
      <c r="A1834" t="s">
        <v>3260</v>
      </c>
      <c r="B1834" t="s">
        <v>17560</v>
      </c>
      <c r="C1834" s="30" t="s">
        <v>3579</v>
      </c>
      <c r="D1834" t="s">
        <v>3580</v>
      </c>
      <c r="E1834">
        <v>0</v>
      </c>
      <c r="F1834" t="s">
        <v>805</v>
      </c>
      <c r="G1834">
        <v>325</v>
      </c>
      <c r="J1834" t="s">
        <v>17626</v>
      </c>
      <c r="K1834" s="30" t="s">
        <v>19223</v>
      </c>
      <c r="L1834" t="s">
        <v>22135</v>
      </c>
    </row>
    <row r="1835" spans="1:12" hidden="1" x14ac:dyDescent="0.35">
      <c r="A1835" t="s">
        <v>3260</v>
      </c>
      <c r="B1835" t="s">
        <v>17560</v>
      </c>
      <c r="C1835" s="30" t="s">
        <v>3581</v>
      </c>
      <c r="D1835" t="s">
        <v>3582</v>
      </c>
      <c r="E1835">
        <v>0</v>
      </c>
      <c r="F1835" t="s">
        <v>805</v>
      </c>
      <c r="G1835">
        <v>326</v>
      </c>
      <c r="J1835" t="s">
        <v>17626</v>
      </c>
      <c r="K1835" s="30" t="s">
        <v>19224</v>
      </c>
      <c r="L1835" t="s">
        <v>22107</v>
      </c>
    </row>
    <row r="1836" spans="1:12" hidden="1" x14ac:dyDescent="0.35">
      <c r="A1836" t="s">
        <v>3260</v>
      </c>
      <c r="B1836" t="s">
        <v>17560</v>
      </c>
      <c r="C1836" s="30" t="s">
        <v>3583</v>
      </c>
      <c r="D1836" t="s">
        <v>3584</v>
      </c>
      <c r="E1836">
        <v>0</v>
      </c>
      <c r="F1836" t="s">
        <v>805</v>
      </c>
      <c r="G1836">
        <v>327</v>
      </c>
      <c r="J1836" t="s">
        <v>17626</v>
      </c>
      <c r="K1836" s="30" t="s">
        <v>19225</v>
      </c>
      <c r="L1836" t="s">
        <v>22136</v>
      </c>
    </row>
    <row r="1837" spans="1:12" hidden="1" x14ac:dyDescent="0.35">
      <c r="A1837" t="s">
        <v>3260</v>
      </c>
      <c r="B1837" t="s">
        <v>17560</v>
      </c>
      <c r="C1837" s="30" t="s">
        <v>3585</v>
      </c>
      <c r="D1837" t="s">
        <v>3586</v>
      </c>
      <c r="E1837">
        <v>0</v>
      </c>
      <c r="F1837" t="s">
        <v>805</v>
      </c>
      <c r="G1837">
        <v>328</v>
      </c>
      <c r="J1837" t="s">
        <v>17626</v>
      </c>
      <c r="K1837" s="30" t="s">
        <v>19226</v>
      </c>
      <c r="L1837" t="s">
        <v>22137</v>
      </c>
    </row>
    <row r="1838" spans="1:12" hidden="1" x14ac:dyDescent="0.35">
      <c r="A1838" t="s">
        <v>3260</v>
      </c>
      <c r="B1838" t="s">
        <v>17560</v>
      </c>
      <c r="C1838" s="30" t="s">
        <v>3587</v>
      </c>
      <c r="D1838" t="s">
        <v>3588</v>
      </c>
      <c r="E1838">
        <v>0</v>
      </c>
      <c r="F1838" t="s">
        <v>805</v>
      </c>
      <c r="G1838">
        <v>329</v>
      </c>
      <c r="J1838" t="s">
        <v>17626</v>
      </c>
      <c r="K1838" s="30" t="s">
        <v>19227</v>
      </c>
      <c r="L1838" t="s">
        <v>22108</v>
      </c>
    </row>
    <row r="1839" spans="1:12" hidden="1" x14ac:dyDescent="0.35">
      <c r="A1839" t="s">
        <v>3260</v>
      </c>
      <c r="B1839" t="s">
        <v>17560</v>
      </c>
      <c r="C1839" s="30" t="s">
        <v>3589</v>
      </c>
      <c r="D1839" t="s">
        <v>3590</v>
      </c>
      <c r="E1839">
        <v>0</v>
      </c>
      <c r="F1839" t="s">
        <v>805</v>
      </c>
      <c r="G1839">
        <v>330</v>
      </c>
      <c r="J1839" t="s">
        <v>17626</v>
      </c>
      <c r="K1839" s="30" t="s">
        <v>19228</v>
      </c>
      <c r="L1839" t="s">
        <v>22109</v>
      </c>
    </row>
    <row r="1840" spans="1:12" hidden="1" x14ac:dyDescent="0.35">
      <c r="A1840" t="s">
        <v>3260</v>
      </c>
      <c r="B1840" t="s">
        <v>17560</v>
      </c>
      <c r="C1840" s="30" t="s">
        <v>3591</v>
      </c>
      <c r="D1840" t="s">
        <v>3592</v>
      </c>
      <c r="E1840">
        <v>0</v>
      </c>
      <c r="F1840" t="s">
        <v>805</v>
      </c>
      <c r="G1840">
        <v>331</v>
      </c>
      <c r="J1840" t="s">
        <v>17626</v>
      </c>
      <c r="K1840" s="30" t="s">
        <v>19229</v>
      </c>
      <c r="L1840" t="s">
        <v>22152</v>
      </c>
    </row>
    <row r="1841" spans="1:12" hidden="1" x14ac:dyDescent="0.35">
      <c r="A1841" t="s">
        <v>3260</v>
      </c>
      <c r="B1841" t="s">
        <v>17560</v>
      </c>
      <c r="C1841" s="30" t="s">
        <v>3593</v>
      </c>
      <c r="D1841" t="s">
        <v>3594</v>
      </c>
      <c r="E1841">
        <v>0</v>
      </c>
      <c r="F1841" t="s">
        <v>805</v>
      </c>
      <c r="G1841">
        <v>332</v>
      </c>
      <c r="J1841" t="s">
        <v>17626</v>
      </c>
      <c r="K1841" s="30" t="s">
        <v>18908</v>
      </c>
      <c r="L1841" t="s">
        <v>22110</v>
      </c>
    </row>
    <row r="1842" spans="1:12" hidden="1" x14ac:dyDescent="0.35">
      <c r="A1842" t="s">
        <v>3260</v>
      </c>
      <c r="B1842" t="s">
        <v>17560</v>
      </c>
      <c r="C1842" s="30" t="s">
        <v>3595</v>
      </c>
      <c r="D1842" t="s">
        <v>3596</v>
      </c>
      <c r="E1842">
        <v>0</v>
      </c>
      <c r="F1842" t="s">
        <v>805</v>
      </c>
      <c r="G1842">
        <v>333</v>
      </c>
      <c r="J1842" t="s">
        <v>17626</v>
      </c>
      <c r="K1842" s="30" t="s">
        <v>18667</v>
      </c>
      <c r="L1842" t="s">
        <v>22111</v>
      </c>
    </row>
    <row r="1843" spans="1:12" hidden="1" x14ac:dyDescent="0.35">
      <c r="A1843" t="s">
        <v>3260</v>
      </c>
      <c r="B1843" t="s">
        <v>17560</v>
      </c>
      <c r="C1843" s="30" t="s">
        <v>3597</v>
      </c>
      <c r="D1843" t="s">
        <v>3598</v>
      </c>
      <c r="E1843">
        <v>0</v>
      </c>
      <c r="F1843" t="s">
        <v>805</v>
      </c>
      <c r="G1843">
        <v>334</v>
      </c>
      <c r="J1843" t="s">
        <v>17626</v>
      </c>
      <c r="K1843" s="30" t="s">
        <v>18136</v>
      </c>
      <c r="L1843" t="s">
        <v>22138</v>
      </c>
    </row>
    <row r="1844" spans="1:12" hidden="1" x14ac:dyDescent="0.35">
      <c r="A1844" t="s">
        <v>3260</v>
      </c>
      <c r="B1844" t="s">
        <v>17560</v>
      </c>
      <c r="C1844" s="30" t="s">
        <v>3599</v>
      </c>
      <c r="D1844" t="s">
        <v>3600</v>
      </c>
      <c r="E1844">
        <v>0</v>
      </c>
      <c r="F1844" t="s">
        <v>805</v>
      </c>
      <c r="G1844">
        <v>335</v>
      </c>
      <c r="J1844" t="s">
        <v>17626</v>
      </c>
      <c r="K1844" s="30" t="s">
        <v>18466</v>
      </c>
      <c r="L1844" t="s">
        <v>22112</v>
      </c>
    </row>
    <row r="1845" spans="1:12" hidden="1" x14ac:dyDescent="0.35">
      <c r="A1845" t="s">
        <v>3260</v>
      </c>
      <c r="B1845" t="s">
        <v>17560</v>
      </c>
      <c r="C1845" s="30" t="s">
        <v>3601</v>
      </c>
      <c r="D1845" t="s">
        <v>3602</v>
      </c>
      <c r="E1845">
        <v>0</v>
      </c>
      <c r="F1845" t="s">
        <v>805</v>
      </c>
      <c r="G1845">
        <v>336</v>
      </c>
      <c r="J1845" t="s">
        <v>17626</v>
      </c>
      <c r="K1845" s="30" t="s">
        <v>18315</v>
      </c>
      <c r="L1845" t="s">
        <v>22113</v>
      </c>
    </row>
    <row r="1846" spans="1:12" hidden="1" x14ac:dyDescent="0.35">
      <c r="A1846" t="s">
        <v>3260</v>
      </c>
      <c r="B1846" t="s">
        <v>17560</v>
      </c>
      <c r="C1846" s="30" t="s">
        <v>3603</v>
      </c>
      <c r="D1846" t="s">
        <v>3604</v>
      </c>
      <c r="E1846">
        <v>0</v>
      </c>
      <c r="F1846" t="s">
        <v>805</v>
      </c>
      <c r="G1846">
        <v>337</v>
      </c>
      <c r="J1846" t="s">
        <v>17626</v>
      </c>
      <c r="K1846" s="30" t="s">
        <v>18354</v>
      </c>
      <c r="L1846" t="s">
        <v>22139</v>
      </c>
    </row>
    <row r="1847" spans="1:12" hidden="1" x14ac:dyDescent="0.35">
      <c r="A1847" t="s">
        <v>3260</v>
      </c>
      <c r="B1847" t="s">
        <v>17560</v>
      </c>
      <c r="C1847" s="30" t="s">
        <v>3605</v>
      </c>
      <c r="D1847" t="s">
        <v>3606</v>
      </c>
      <c r="E1847">
        <v>0</v>
      </c>
      <c r="F1847" t="s">
        <v>805</v>
      </c>
      <c r="G1847">
        <v>338</v>
      </c>
      <c r="J1847" t="s">
        <v>17626</v>
      </c>
      <c r="K1847" s="30" t="s">
        <v>19230</v>
      </c>
      <c r="L1847" t="s">
        <v>22114</v>
      </c>
    </row>
    <row r="1848" spans="1:12" hidden="1" x14ac:dyDescent="0.35">
      <c r="A1848" t="s">
        <v>3260</v>
      </c>
      <c r="B1848" t="s">
        <v>17560</v>
      </c>
      <c r="C1848" s="30" t="s">
        <v>3607</v>
      </c>
      <c r="D1848" t="s">
        <v>3608</v>
      </c>
      <c r="E1848">
        <v>0</v>
      </c>
      <c r="F1848" t="s">
        <v>805</v>
      </c>
      <c r="G1848">
        <v>339</v>
      </c>
      <c r="J1848" t="s">
        <v>17626</v>
      </c>
      <c r="K1848" s="30" t="s">
        <v>18055</v>
      </c>
      <c r="L1848" t="s">
        <v>22115</v>
      </c>
    </row>
    <row r="1849" spans="1:12" hidden="1" x14ac:dyDescent="0.35">
      <c r="A1849" t="s">
        <v>3260</v>
      </c>
      <c r="B1849" t="s">
        <v>17560</v>
      </c>
      <c r="C1849" s="30" t="s">
        <v>3609</v>
      </c>
      <c r="D1849" t="s">
        <v>3610</v>
      </c>
      <c r="E1849">
        <v>0</v>
      </c>
      <c r="F1849" t="s">
        <v>805</v>
      </c>
      <c r="G1849">
        <v>340</v>
      </c>
      <c r="J1849" t="s">
        <v>17626</v>
      </c>
      <c r="K1849" s="30" t="s">
        <v>18278</v>
      </c>
      <c r="L1849" t="s">
        <v>22116</v>
      </c>
    </row>
    <row r="1850" spans="1:12" hidden="1" x14ac:dyDescent="0.35">
      <c r="A1850" t="s">
        <v>3260</v>
      </c>
      <c r="B1850" t="s">
        <v>17560</v>
      </c>
      <c r="C1850" s="30" t="s">
        <v>3611</v>
      </c>
      <c r="D1850" t="s">
        <v>3612</v>
      </c>
      <c r="E1850">
        <v>0</v>
      </c>
      <c r="F1850" t="s">
        <v>805</v>
      </c>
      <c r="G1850">
        <v>341</v>
      </c>
      <c r="J1850" t="s">
        <v>17626</v>
      </c>
      <c r="K1850" s="30" t="s">
        <v>18824</v>
      </c>
      <c r="L1850" t="s">
        <v>22140</v>
      </c>
    </row>
    <row r="1851" spans="1:12" hidden="1" x14ac:dyDescent="0.35">
      <c r="A1851" t="s">
        <v>3260</v>
      </c>
      <c r="B1851" t="s">
        <v>17560</v>
      </c>
      <c r="C1851" s="30" t="s">
        <v>3613</v>
      </c>
      <c r="D1851" t="s">
        <v>3614</v>
      </c>
      <c r="E1851">
        <v>0</v>
      </c>
      <c r="F1851" t="s">
        <v>805</v>
      </c>
      <c r="G1851">
        <v>342</v>
      </c>
      <c r="J1851" t="s">
        <v>17626</v>
      </c>
      <c r="K1851" s="30" t="s">
        <v>18258</v>
      </c>
      <c r="L1851" t="s">
        <v>22117</v>
      </c>
    </row>
    <row r="1852" spans="1:12" hidden="1" x14ac:dyDescent="0.35">
      <c r="A1852" t="s">
        <v>3260</v>
      </c>
      <c r="B1852" t="s">
        <v>17560</v>
      </c>
      <c r="C1852" s="30" t="s">
        <v>3615</v>
      </c>
      <c r="D1852" t="s">
        <v>3616</v>
      </c>
      <c r="E1852">
        <v>0</v>
      </c>
      <c r="F1852" t="s">
        <v>805</v>
      </c>
      <c r="G1852">
        <v>343</v>
      </c>
      <c r="J1852" t="s">
        <v>17626</v>
      </c>
      <c r="K1852" s="30" t="s">
        <v>19231</v>
      </c>
      <c r="L1852" t="s">
        <v>22141</v>
      </c>
    </row>
    <row r="1853" spans="1:12" hidden="1" x14ac:dyDescent="0.35">
      <c r="A1853" t="s">
        <v>3260</v>
      </c>
      <c r="B1853" t="s">
        <v>17560</v>
      </c>
      <c r="C1853" s="30" t="s">
        <v>3617</v>
      </c>
      <c r="D1853" t="s">
        <v>3618</v>
      </c>
      <c r="E1853">
        <v>0</v>
      </c>
      <c r="F1853" t="s">
        <v>805</v>
      </c>
      <c r="G1853">
        <v>344</v>
      </c>
      <c r="J1853" t="s">
        <v>17626</v>
      </c>
      <c r="K1853" s="30" t="s">
        <v>19232</v>
      </c>
      <c r="L1853" t="s">
        <v>22118</v>
      </c>
    </row>
    <row r="1854" spans="1:12" hidden="1" x14ac:dyDescent="0.35">
      <c r="A1854" t="s">
        <v>3260</v>
      </c>
      <c r="B1854" t="s">
        <v>17560</v>
      </c>
      <c r="C1854" s="30" t="s">
        <v>3619</v>
      </c>
      <c r="D1854" t="s">
        <v>3620</v>
      </c>
      <c r="E1854">
        <v>0</v>
      </c>
      <c r="F1854" t="s">
        <v>805</v>
      </c>
      <c r="G1854">
        <v>345</v>
      </c>
      <c r="J1854" t="s">
        <v>17626</v>
      </c>
      <c r="K1854" s="30" t="s">
        <v>19233</v>
      </c>
      <c r="L1854" t="s">
        <v>22119</v>
      </c>
    </row>
    <row r="1855" spans="1:12" hidden="1" x14ac:dyDescent="0.35">
      <c r="A1855" t="s">
        <v>3260</v>
      </c>
      <c r="B1855" t="s">
        <v>17560</v>
      </c>
      <c r="C1855" s="30" t="s">
        <v>3621</v>
      </c>
      <c r="D1855" t="s">
        <v>3622</v>
      </c>
      <c r="E1855">
        <v>0</v>
      </c>
      <c r="F1855" t="s">
        <v>805</v>
      </c>
      <c r="G1855">
        <v>346</v>
      </c>
      <c r="J1855" t="s">
        <v>17626</v>
      </c>
      <c r="K1855" s="30" t="s">
        <v>18486</v>
      </c>
      <c r="L1855" t="s">
        <v>22157</v>
      </c>
    </row>
    <row r="1856" spans="1:12" hidden="1" x14ac:dyDescent="0.35">
      <c r="A1856" t="s">
        <v>3260</v>
      </c>
      <c r="B1856" t="s">
        <v>17560</v>
      </c>
      <c r="C1856" s="30" t="s">
        <v>3623</v>
      </c>
      <c r="D1856" t="s">
        <v>3624</v>
      </c>
      <c r="E1856">
        <v>0</v>
      </c>
      <c r="F1856" t="s">
        <v>805</v>
      </c>
      <c r="G1856">
        <v>347</v>
      </c>
      <c r="J1856" t="s">
        <v>17626</v>
      </c>
      <c r="K1856" s="30" t="s">
        <v>18743</v>
      </c>
      <c r="L1856" t="s">
        <v>22142</v>
      </c>
    </row>
    <row r="1857" spans="1:12" hidden="1" x14ac:dyDescent="0.35">
      <c r="A1857" t="s">
        <v>3260</v>
      </c>
      <c r="B1857" t="s">
        <v>17560</v>
      </c>
      <c r="C1857" s="30" t="s">
        <v>3625</v>
      </c>
      <c r="D1857" t="s">
        <v>3626</v>
      </c>
      <c r="E1857">
        <v>0</v>
      </c>
      <c r="F1857" t="s">
        <v>805</v>
      </c>
      <c r="G1857">
        <v>348</v>
      </c>
      <c r="J1857" t="s">
        <v>17626</v>
      </c>
      <c r="K1857" s="30" t="s">
        <v>18938</v>
      </c>
      <c r="L1857" t="s">
        <v>22214</v>
      </c>
    </row>
    <row r="1858" spans="1:12" hidden="1" x14ac:dyDescent="0.35">
      <c r="A1858" t="s">
        <v>3260</v>
      </c>
      <c r="B1858" t="s">
        <v>17560</v>
      </c>
      <c r="C1858" s="30" t="s">
        <v>3627</v>
      </c>
      <c r="D1858" t="s">
        <v>3628</v>
      </c>
      <c r="E1858">
        <v>0</v>
      </c>
      <c r="F1858" t="s">
        <v>805</v>
      </c>
      <c r="G1858">
        <v>349</v>
      </c>
      <c r="J1858" t="s">
        <v>17626</v>
      </c>
      <c r="K1858" s="30" t="s">
        <v>18901</v>
      </c>
      <c r="L1858" t="s">
        <v>22158</v>
      </c>
    </row>
    <row r="1859" spans="1:12" hidden="1" x14ac:dyDescent="0.35">
      <c r="A1859" t="s">
        <v>3260</v>
      </c>
      <c r="B1859" t="s">
        <v>17560</v>
      </c>
      <c r="C1859" s="30" t="s">
        <v>3629</v>
      </c>
      <c r="D1859" t="s">
        <v>3630</v>
      </c>
      <c r="E1859">
        <v>0</v>
      </c>
      <c r="F1859" t="s">
        <v>805</v>
      </c>
      <c r="G1859">
        <v>350</v>
      </c>
      <c r="J1859" t="s">
        <v>17626</v>
      </c>
      <c r="K1859" s="30" t="s">
        <v>18939</v>
      </c>
      <c r="L1859" t="s">
        <v>22159</v>
      </c>
    </row>
    <row r="1860" spans="1:12" hidden="1" x14ac:dyDescent="0.35">
      <c r="A1860" t="s">
        <v>3260</v>
      </c>
      <c r="B1860" t="s">
        <v>17560</v>
      </c>
      <c r="C1860" s="30" t="s">
        <v>3631</v>
      </c>
      <c r="D1860" t="s">
        <v>3632</v>
      </c>
      <c r="E1860">
        <v>0</v>
      </c>
      <c r="F1860" t="s">
        <v>805</v>
      </c>
      <c r="G1860">
        <v>351</v>
      </c>
      <c r="J1860" t="s">
        <v>17626</v>
      </c>
      <c r="K1860" s="30" t="s">
        <v>18292</v>
      </c>
      <c r="L1860" t="s">
        <v>22143</v>
      </c>
    </row>
    <row r="1861" spans="1:12" hidden="1" x14ac:dyDescent="0.35">
      <c r="A1861" t="s">
        <v>3260</v>
      </c>
      <c r="B1861" t="s">
        <v>17560</v>
      </c>
      <c r="C1861" s="30" t="s">
        <v>3633</v>
      </c>
      <c r="D1861" t="s">
        <v>3634</v>
      </c>
      <c r="E1861">
        <v>0</v>
      </c>
      <c r="F1861" t="s">
        <v>805</v>
      </c>
      <c r="G1861">
        <v>352</v>
      </c>
      <c r="J1861" t="s">
        <v>17626</v>
      </c>
      <c r="K1861" s="30" t="s">
        <v>18317</v>
      </c>
      <c r="L1861" t="s">
        <v>22160</v>
      </c>
    </row>
    <row r="1862" spans="1:12" hidden="1" x14ac:dyDescent="0.35">
      <c r="A1862" t="s">
        <v>3260</v>
      </c>
      <c r="B1862" t="s">
        <v>17560</v>
      </c>
      <c r="C1862" s="30" t="s">
        <v>3635</v>
      </c>
      <c r="D1862" t="s">
        <v>3636</v>
      </c>
      <c r="E1862">
        <v>0</v>
      </c>
      <c r="F1862" t="s">
        <v>805</v>
      </c>
      <c r="G1862">
        <v>353</v>
      </c>
      <c r="J1862" t="s">
        <v>17626</v>
      </c>
      <c r="K1862" s="30" t="s">
        <v>18940</v>
      </c>
      <c r="L1862" t="s">
        <v>22144</v>
      </c>
    </row>
    <row r="1863" spans="1:12" hidden="1" x14ac:dyDescent="0.35">
      <c r="A1863" t="s">
        <v>3260</v>
      </c>
      <c r="B1863" t="s">
        <v>17560</v>
      </c>
      <c r="C1863" s="30" t="s">
        <v>3637</v>
      </c>
      <c r="D1863" t="s">
        <v>3638</v>
      </c>
      <c r="E1863">
        <v>0</v>
      </c>
      <c r="F1863" t="s">
        <v>805</v>
      </c>
      <c r="G1863">
        <v>354</v>
      </c>
      <c r="J1863" t="s">
        <v>17626</v>
      </c>
      <c r="K1863" s="30" t="s">
        <v>18101</v>
      </c>
      <c r="L1863" t="s">
        <v>22145</v>
      </c>
    </row>
    <row r="1864" spans="1:12" hidden="1" x14ac:dyDescent="0.35">
      <c r="A1864" t="s">
        <v>3260</v>
      </c>
      <c r="B1864" t="s">
        <v>17560</v>
      </c>
      <c r="C1864" s="30" t="s">
        <v>3639</v>
      </c>
      <c r="D1864" t="s">
        <v>3640</v>
      </c>
      <c r="E1864">
        <v>0</v>
      </c>
      <c r="F1864" t="s">
        <v>805</v>
      </c>
      <c r="G1864">
        <v>355</v>
      </c>
      <c r="J1864" t="s">
        <v>17626</v>
      </c>
      <c r="K1864" s="30" t="s">
        <v>18722</v>
      </c>
      <c r="L1864" t="s">
        <v>22215</v>
      </c>
    </row>
    <row r="1865" spans="1:12" hidden="1" x14ac:dyDescent="0.35">
      <c r="A1865" t="s">
        <v>3260</v>
      </c>
      <c r="B1865" t="s">
        <v>17560</v>
      </c>
      <c r="C1865" s="30" t="s">
        <v>3641</v>
      </c>
      <c r="D1865" t="s">
        <v>3642</v>
      </c>
      <c r="E1865">
        <v>0</v>
      </c>
      <c r="F1865" t="s">
        <v>805</v>
      </c>
      <c r="G1865">
        <v>356</v>
      </c>
      <c r="J1865" t="s">
        <v>17626</v>
      </c>
      <c r="K1865" s="30" t="s">
        <v>19251</v>
      </c>
      <c r="L1865" t="s">
        <v>22146</v>
      </c>
    </row>
    <row r="1866" spans="1:12" hidden="1" x14ac:dyDescent="0.35">
      <c r="A1866" t="s">
        <v>3260</v>
      </c>
      <c r="B1866" t="s">
        <v>17560</v>
      </c>
      <c r="C1866" s="30" t="s">
        <v>3643</v>
      </c>
      <c r="D1866" t="s">
        <v>3644</v>
      </c>
      <c r="E1866">
        <v>0</v>
      </c>
      <c r="F1866" t="s">
        <v>805</v>
      </c>
      <c r="G1866">
        <v>430</v>
      </c>
      <c r="J1866" t="s">
        <v>17626</v>
      </c>
      <c r="K1866" s="30" t="s">
        <v>19180</v>
      </c>
      <c r="L1866" t="s">
        <v>22081</v>
      </c>
    </row>
    <row r="1867" spans="1:12" hidden="1" x14ac:dyDescent="0.35">
      <c r="A1867" t="s">
        <v>3260</v>
      </c>
      <c r="B1867" t="s">
        <v>17560</v>
      </c>
      <c r="C1867" s="30" t="s">
        <v>3645</v>
      </c>
      <c r="D1867" t="s">
        <v>3646</v>
      </c>
      <c r="E1867">
        <v>0</v>
      </c>
      <c r="F1867" t="s">
        <v>805</v>
      </c>
      <c r="G1867">
        <v>431</v>
      </c>
      <c r="J1867" t="s">
        <v>17626</v>
      </c>
      <c r="K1867" s="30" t="s">
        <v>19181</v>
      </c>
      <c r="L1867" t="s">
        <v>22082</v>
      </c>
    </row>
    <row r="1868" spans="1:12" hidden="1" x14ac:dyDescent="0.35">
      <c r="A1868" t="s">
        <v>3260</v>
      </c>
      <c r="B1868" t="s">
        <v>17560</v>
      </c>
      <c r="C1868" s="30" t="s">
        <v>3647</v>
      </c>
      <c r="D1868" t="s">
        <v>3648</v>
      </c>
      <c r="E1868">
        <v>0</v>
      </c>
      <c r="F1868" t="s">
        <v>805</v>
      </c>
      <c r="G1868">
        <v>432</v>
      </c>
      <c r="J1868" t="s">
        <v>17626</v>
      </c>
      <c r="K1868" s="30" t="s">
        <v>19182</v>
      </c>
      <c r="L1868" t="s">
        <v>22125</v>
      </c>
    </row>
    <row r="1869" spans="1:12" hidden="1" x14ac:dyDescent="0.35">
      <c r="A1869" t="s">
        <v>3260</v>
      </c>
      <c r="B1869" t="s">
        <v>17560</v>
      </c>
      <c r="C1869" s="30" t="s">
        <v>3649</v>
      </c>
      <c r="D1869" t="s">
        <v>3650</v>
      </c>
      <c r="E1869">
        <v>0</v>
      </c>
      <c r="F1869" t="s">
        <v>805</v>
      </c>
      <c r="G1869">
        <v>433</v>
      </c>
      <c r="J1869" t="s">
        <v>17626</v>
      </c>
      <c r="K1869" s="30" t="s">
        <v>19183</v>
      </c>
      <c r="L1869" t="s">
        <v>22083</v>
      </c>
    </row>
    <row r="1870" spans="1:12" hidden="1" x14ac:dyDescent="0.35">
      <c r="A1870" t="s">
        <v>3260</v>
      </c>
      <c r="B1870" t="s">
        <v>17560</v>
      </c>
      <c r="C1870" s="30" t="s">
        <v>3651</v>
      </c>
      <c r="D1870" t="s">
        <v>3652</v>
      </c>
      <c r="E1870">
        <v>0</v>
      </c>
      <c r="F1870" t="s">
        <v>805</v>
      </c>
      <c r="G1870">
        <v>434</v>
      </c>
      <c r="J1870" t="s">
        <v>17626</v>
      </c>
      <c r="K1870" s="30" t="s">
        <v>19184</v>
      </c>
      <c r="L1870" t="s">
        <v>22084</v>
      </c>
    </row>
    <row r="1871" spans="1:12" hidden="1" x14ac:dyDescent="0.35">
      <c r="A1871" t="s">
        <v>3260</v>
      </c>
      <c r="B1871" t="s">
        <v>17560</v>
      </c>
      <c r="C1871" s="30" t="s">
        <v>3653</v>
      </c>
      <c r="D1871" t="s">
        <v>3654</v>
      </c>
      <c r="E1871">
        <v>0</v>
      </c>
      <c r="F1871" t="s">
        <v>805</v>
      </c>
      <c r="G1871">
        <v>435</v>
      </c>
      <c r="J1871" t="s">
        <v>17626</v>
      </c>
      <c r="K1871" s="30" t="s">
        <v>19185</v>
      </c>
      <c r="L1871" t="s">
        <v>22154</v>
      </c>
    </row>
    <row r="1872" spans="1:12" hidden="1" x14ac:dyDescent="0.35">
      <c r="A1872" t="s">
        <v>3260</v>
      </c>
      <c r="B1872" t="s">
        <v>17560</v>
      </c>
      <c r="C1872" s="30" t="s">
        <v>3655</v>
      </c>
      <c r="D1872" t="s">
        <v>3656</v>
      </c>
      <c r="E1872">
        <v>0</v>
      </c>
      <c r="F1872" t="s">
        <v>805</v>
      </c>
      <c r="G1872">
        <v>436</v>
      </c>
      <c r="J1872" t="s">
        <v>17626</v>
      </c>
      <c r="K1872" s="30" t="s">
        <v>19186</v>
      </c>
      <c r="L1872" t="s">
        <v>22126</v>
      </c>
    </row>
    <row r="1873" spans="1:12" hidden="1" x14ac:dyDescent="0.35">
      <c r="A1873" t="s">
        <v>3260</v>
      </c>
      <c r="B1873" t="s">
        <v>17560</v>
      </c>
      <c r="C1873" s="30" t="s">
        <v>3657</v>
      </c>
      <c r="D1873" t="s">
        <v>3658</v>
      </c>
      <c r="E1873">
        <v>0</v>
      </c>
      <c r="F1873" t="s">
        <v>805</v>
      </c>
      <c r="G1873">
        <v>437</v>
      </c>
      <c r="J1873" t="s">
        <v>17626</v>
      </c>
      <c r="K1873" s="30" t="s">
        <v>19187</v>
      </c>
      <c r="L1873" t="s">
        <v>22085</v>
      </c>
    </row>
    <row r="1874" spans="1:12" hidden="1" x14ac:dyDescent="0.35">
      <c r="A1874" t="s">
        <v>3260</v>
      </c>
      <c r="B1874" t="s">
        <v>17560</v>
      </c>
      <c r="C1874" s="30" t="s">
        <v>3659</v>
      </c>
      <c r="D1874" t="s">
        <v>3660</v>
      </c>
      <c r="E1874">
        <v>0</v>
      </c>
      <c r="F1874" t="s">
        <v>805</v>
      </c>
      <c r="G1874">
        <v>438</v>
      </c>
      <c r="H1874" t="s">
        <v>17604</v>
      </c>
      <c r="I1874" t="s">
        <v>10</v>
      </c>
      <c r="J1874" t="s">
        <v>17626</v>
      </c>
      <c r="K1874" s="30" t="s">
        <v>19188</v>
      </c>
      <c r="L1874" t="s">
        <v>22086</v>
      </c>
    </row>
    <row r="1875" spans="1:12" hidden="1" x14ac:dyDescent="0.35">
      <c r="A1875" t="s">
        <v>3260</v>
      </c>
      <c r="B1875" t="s">
        <v>17560</v>
      </c>
      <c r="C1875" s="30" t="s">
        <v>3661</v>
      </c>
      <c r="D1875" t="s">
        <v>3662</v>
      </c>
      <c r="E1875">
        <v>0</v>
      </c>
      <c r="F1875" t="s">
        <v>805</v>
      </c>
      <c r="G1875">
        <v>439</v>
      </c>
      <c r="J1875" t="s">
        <v>17626</v>
      </c>
      <c r="K1875" s="30" t="s">
        <v>19189</v>
      </c>
      <c r="L1875" t="s">
        <v>22127</v>
      </c>
    </row>
    <row r="1876" spans="1:12" hidden="1" x14ac:dyDescent="0.35">
      <c r="A1876" t="s">
        <v>3260</v>
      </c>
      <c r="B1876" t="s">
        <v>17560</v>
      </c>
      <c r="C1876" s="30" t="s">
        <v>3663</v>
      </c>
      <c r="D1876" t="s">
        <v>3664</v>
      </c>
      <c r="E1876">
        <v>0</v>
      </c>
      <c r="F1876" t="s">
        <v>805</v>
      </c>
      <c r="G1876">
        <v>440</v>
      </c>
      <c r="J1876" t="s">
        <v>17626</v>
      </c>
      <c r="K1876" s="30" t="s">
        <v>19190</v>
      </c>
      <c r="L1876" t="s">
        <v>22087</v>
      </c>
    </row>
    <row r="1877" spans="1:12" hidden="1" x14ac:dyDescent="0.35">
      <c r="A1877" t="s">
        <v>3260</v>
      </c>
      <c r="B1877" t="s">
        <v>17560</v>
      </c>
      <c r="C1877" s="30" t="s">
        <v>3665</v>
      </c>
      <c r="D1877" t="s">
        <v>3666</v>
      </c>
      <c r="E1877">
        <v>0</v>
      </c>
      <c r="F1877" t="s">
        <v>805</v>
      </c>
      <c r="G1877">
        <v>441</v>
      </c>
      <c r="J1877" t="s">
        <v>17626</v>
      </c>
      <c r="K1877" s="30" t="s">
        <v>19191</v>
      </c>
      <c r="L1877" t="s">
        <v>22128</v>
      </c>
    </row>
    <row r="1878" spans="1:12" hidden="1" x14ac:dyDescent="0.35">
      <c r="A1878" t="s">
        <v>3260</v>
      </c>
      <c r="B1878" t="s">
        <v>17560</v>
      </c>
      <c r="C1878" s="30" t="s">
        <v>3667</v>
      </c>
      <c r="D1878" t="s">
        <v>3668</v>
      </c>
      <c r="E1878">
        <v>0</v>
      </c>
      <c r="F1878" t="s">
        <v>805</v>
      </c>
      <c r="G1878">
        <v>442</v>
      </c>
      <c r="J1878" t="s">
        <v>17626</v>
      </c>
      <c r="K1878" s="30" t="s">
        <v>19192</v>
      </c>
      <c r="L1878" t="s">
        <v>22129</v>
      </c>
    </row>
    <row r="1879" spans="1:12" hidden="1" x14ac:dyDescent="0.35">
      <c r="A1879" t="s">
        <v>3260</v>
      </c>
      <c r="B1879" t="s">
        <v>17560</v>
      </c>
      <c r="C1879" s="30" t="s">
        <v>3669</v>
      </c>
      <c r="D1879" t="s">
        <v>3670</v>
      </c>
      <c r="E1879">
        <v>0</v>
      </c>
      <c r="F1879" t="s">
        <v>805</v>
      </c>
      <c r="G1879">
        <v>443</v>
      </c>
      <c r="J1879" t="s">
        <v>17626</v>
      </c>
      <c r="K1879" s="30" t="s">
        <v>19193</v>
      </c>
      <c r="L1879" t="s">
        <v>22130</v>
      </c>
    </row>
    <row r="1880" spans="1:12" hidden="1" x14ac:dyDescent="0.35">
      <c r="A1880" t="s">
        <v>3260</v>
      </c>
      <c r="B1880" t="s">
        <v>17560</v>
      </c>
      <c r="C1880" s="30" t="s">
        <v>3671</v>
      </c>
      <c r="D1880" t="s">
        <v>3672</v>
      </c>
      <c r="E1880">
        <v>0</v>
      </c>
      <c r="F1880" t="s">
        <v>805</v>
      </c>
      <c r="G1880">
        <v>444</v>
      </c>
      <c r="J1880" t="s">
        <v>17626</v>
      </c>
      <c r="K1880" s="30" t="s">
        <v>19194</v>
      </c>
      <c r="L1880" t="s">
        <v>22147</v>
      </c>
    </row>
    <row r="1881" spans="1:12" hidden="1" x14ac:dyDescent="0.35">
      <c r="A1881" t="s">
        <v>3260</v>
      </c>
      <c r="B1881" t="s">
        <v>17560</v>
      </c>
      <c r="C1881" s="30" t="s">
        <v>3673</v>
      </c>
      <c r="D1881" t="s">
        <v>3674</v>
      </c>
      <c r="E1881">
        <v>0</v>
      </c>
      <c r="F1881" t="s">
        <v>805</v>
      </c>
      <c r="G1881">
        <v>445</v>
      </c>
      <c r="J1881" t="s">
        <v>17626</v>
      </c>
      <c r="K1881" s="30" t="s">
        <v>19195</v>
      </c>
      <c r="L1881" t="s">
        <v>22088</v>
      </c>
    </row>
    <row r="1882" spans="1:12" hidden="1" x14ac:dyDescent="0.35">
      <c r="A1882" t="s">
        <v>3260</v>
      </c>
      <c r="B1882" t="s">
        <v>17560</v>
      </c>
      <c r="C1882" s="30" t="s">
        <v>3675</v>
      </c>
      <c r="D1882" t="s">
        <v>3676</v>
      </c>
      <c r="E1882">
        <v>0</v>
      </c>
      <c r="F1882" t="s">
        <v>805</v>
      </c>
      <c r="G1882">
        <v>446</v>
      </c>
      <c r="J1882" t="s">
        <v>17626</v>
      </c>
      <c r="K1882" s="30" t="s">
        <v>19196</v>
      </c>
      <c r="L1882" t="s">
        <v>22089</v>
      </c>
    </row>
    <row r="1883" spans="1:12" hidden="1" x14ac:dyDescent="0.35">
      <c r="A1883" t="s">
        <v>3260</v>
      </c>
      <c r="B1883" t="s">
        <v>17560</v>
      </c>
      <c r="C1883" s="30" t="s">
        <v>3677</v>
      </c>
      <c r="D1883" t="s">
        <v>3678</v>
      </c>
      <c r="E1883">
        <v>0</v>
      </c>
      <c r="F1883" t="s">
        <v>805</v>
      </c>
      <c r="G1883">
        <v>447</v>
      </c>
      <c r="J1883" t="s">
        <v>17626</v>
      </c>
      <c r="K1883" s="30" t="s">
        <v>19197</v>
      </c>
      <c r="L1883" t="s">
        <v>22131</v>
      </c>
    </row>
    <row r="1884" spans="1:12" hidden="1" x14ac:dyDescent="0.35">
      <c r="A1884" t="s">
        <v>3260</v>
      </c>
      <c r="B1884" t="s">
        <v>17560</v>
      </c>
      <c r="C1884" s="30" t="s">
        <v>3679</v>
      </c>
      <c r="D1884" t="s">
        <v>3680</v>
      </c>
      <c r="E1884">
        <v>0</v>
      </c>
      <c r="F1884" t="s">
        <v>805</v>
      </c>
      <c r="G1884">
        <v>448</v>
      </c>
      <c r="J1884" t="s">
        <v>17626</v>
      </c>
      <c r="K1884" s="30" t="s">
        <v>19198</v>
      </c>
      <c r="L1884" t="s">
        <v>22090</v>
      </c>
    </row>
    <row r="1885" spans="1:12" hidden="1" x14ac:dyDescent="0.35">
      <c r="A1885" t="s">
        <v>3260</v>
      </c>
      <c r="B1885" t="s">
        <v>17560</v>
      </c>
      <c r="C1885" s="30" t="s">
        <v>3681</v>
      </c>
      <c r="D1885" t="s">
        <v>3682</v>
      </c>
      <c r="E1885">
        <v>0</v>
      </c>
      <c r="F1885" t="s">
        <v>805</v>
      </c>
      <c r="G1885">
        <v>449</v>
      </c>
      <c r="J1885" t="s">
        <v>17626</v>
      </c>
      <c r="K1885" s="30" t="s">
        <v>19199</v>
      </c>
      <c r="L1885" t="s">
        <v>22148</v>
      </c>
    </row>
    <row r="1886" spans="1:12" hidden="1" x14ac:dyDescent="0.35">
      <c r="A1886" t="s">
        <v>3260</v>
      </c>
      <c r="B1886" t="s">
        <v>17560</v>
      </c>
      <c r="C1886" s="30" t="s">
        <v>3683</v>
      </c>
      <c r="D1886" t="s">
        <v>3684</v>
      </c>
      <c r="E1886">
        <v>0</v>
      </c>
      <c r="F1886" t="s">
        <v>805</v>
      </c>
      <c r="G1886">
        <v>450</v>
      </c>
      <c r="J1886" t="s">
        <v>17626</v>
      </c>
      <c r="K1886" s="30" t="s">
        <v>19200</v>
      </c>
      <c r="L1886" t="s">
        <v>22149</v>
      </c>
    </row>
    <row r="1887" spans="1:12" hidden="1" x14ac:dyDescent="0.35">
      <c r="A1887" t="s">
        <v>3260</v>
      </c>
      <c r="B1887" t="s">
        <v>17560</v>
      </c>
      <c r="C1887" s="30" t="s">
        <v>3685</v>
      </c>
      <c r="D1887" t="s">
        <v>3686</v>
      </c>
      <c r="E1887">
        <v>0</v>
      </c>
      <c r="F1887" t="s">
        <v>805</v>
      </c>
      <c r="G1887">
        <v>451</v>
      </c>
      <c r="J1887" t="s">
        <v>17626</v>
      </c>
      <c r="K1887" s="30" t="s">
        <v>19201</v>
      </c>
      <c r="L1887" t="s">
        <v>22091</v>
      </c>
    </row>
    <row r="1888" spans="1:12" hidden="1" x14ac:dyDescent="0.35">
      <c r="A1888" t="s">
        <v>3260</v>
      </c>
      <c r="B1888" t="s">
        <v>17560</v>
      </c>
      <c r="C1888" s="30" t="s">
        <v>3687</v>
      </c>
      <c r="D1888" t="s">
        <v>3688</v>
      </c>
      <c r="E1888">
        <v>0</v>
      </c>
      <c r="F1888" t="s">
        <v>805</v>
      </c>
      <c r="G1888">
        <v>452</v>
      </c>
      <c r="J1888" t="s">
        <v>17626</v>
      </c>
      <c r="K1888" s="30" t="s">
        <v>19202</v>
      </c>
      <c r="L1888" t="s">
        <v>22092</v>
      </c>
    </row>
    <row r="1889" spans="1:12" hidden="1" x14ac:dyDescent="0.35">
      <c r="A1889" t="s">
        <v>3260</v>
      </c>
      <c r="B1889" t="s">
        <v>17560</v>
      </c>
      <c r="C1889" s="30" t="s">
        <v>3689</v>
      </c>
      <c r="D1889" t="s">
        <v>3690</v>
      </c>
      <c r="E1889">
        <v>0</v>
      </c>
      <c r="F1889" t="s">
        <v>805</v>
      </c>
      <c r="G1889">
        <v>453</v>
      </c>
      <c r="J1889" t="s">
        <v>17626</v>
      </c>
      <c r="K1889" s="30" t="s">
        <v>19203</v>
      </c>
      <c r="L1889" t="s">
        <v>22093</v>
      </c>
    </row>
    <row r="1890" spans="1:12" hidden="1" x14ac:dyDescent="0.35">
      <c r="A1890" t="s">
        <v>3260</v>
      </c>
      <c r="B1890" t="s">
        <v>17560</v>
      </c>
      <c r="C1890" s="30" t="s">
        <v>3691</v>
      </c>
      <c r="D1890" t="s">
        <v>3692</v>
      </c>
      <c r="E1890">
        <v>0</v>
      </c>
      <c r="F1890" t="s">
        <v>805</v>
      </c>
      <c r="G1890">
        <v>454</v>
      </c>
      <c r="J1890" t="s">
        <v>17626</v>
      </c>
      <c r="K1890" s="30" t="s">
        <v>19204</v>
      </c>
      <c r="L1890" t="s">
        <v>22155</v>
      </c>
    </row>
    <row r="1891" spans="1:12" hidden="1" x14ac:dyDescent="0.35">
      <c r="A1891" t="s">
        <v>3260</v>
      </c>
      <c r="B1891" t="s">
        <v>17560</v>
      </c>
      <c r="C1891" s="30" t="s">
        <v>3693</v>
      </c>
      <c r="D1891" t="s">
        <v>3694</v>
      </c>
      <c r="E1891">
        <v>0</v>
      </c>
      <c r="F1891" t="s">
        <v>805</v>
      </c>
      <c r="G1891">
        <v>455</v>
      </c>
      <c r="J1891" t="s">
        <v>17626</v>
      </c>
      <c r="K1891" s="30" t="s">
        <v>19205</v>
      </c>
      <c r="L1891" t="s">
        <v>22094</v>
      </c>
    </row>
    <row r="1892" spans="1:12" hidden="1" x14ac:dyDescent="0.35">
      <c r="A1892" t="s">
        <v>3260</v>
      </c>
      <c r="B1892" t="s">
        <v>17560</v>
      </c>
      <c r="C1892" s="30" t="s">
        <v>3695</v>
      </c>
      <c r="D1892" t="s">
        <v>3696</v>
      </c>
      <c r="E1892">
        <v>0</v>
      </c>
      <c r="F1892" t="s">
        <v>805</v>
      </c>
      <c r="G1892">
        <v>456</v>
      </c>
      <c r="J1892" t="s">
        <v>17626</v>
      </c>
      <c r="K1892" s="30" t="s">
        <v>19206</v>
      </c>
      <c r="L1892" t="s">
        <v>22132</v>
      </c>
    </row>
    <row r="1893" spans="1:12" hidden="1" x14ac:dyDescent="0.35">
      <c r="A1893" t="s">
        <v>3260</v>
      </c>
      <c r="B1893" t="s">
        <v>17560</v>
      </c>
      <c r="C1893" s="30" t="s">
        <v>3697</v>
      </c>
      <c r="D1893" t="s">
        <v>3698</v>
      </c>
      <c r="E1893">
        <v>0</v>
      </c>
      <c r="F1893" t="s">
        <v>805</v>
      </c>
      <c r="G1893">
        <v>457</v>
      </c>
      <c r="J1893" t="s">
        <v>17626</v>
      </c>
      <c r="K1893" s="30" t="s">
        <v>19207</v>
      </c>
      <c r="L1893" t="s">
        <v>22095</v>
      </c>
    </row>
    <row r="1894" spans="1:12" hidden="1" x14ac:dyDescent="0.35">
      <c r="A1894" t="s">
        <v>3260</v>
      </c>
      <c r="B1894" t="s">
        <v>17560</v>
      </c>
      <c r="C1894" s="30" t="s">
        <v>3699</v>
      </c>
      <c r="D1894" t="s">
        <v>3700</v>
      </c>
      <c r="E1894">
        <v>0</v>
      </c>
      <c r="F1894" t="s">
        <v>805</v>
      </c>
      <c r="G1894">
        <v>458</v>
      </c>
      <c r="J1894" t="s">
        <v>17626</v>
      </c>
      <c r="K1894" s="30" t="s">
        <v>19208</v>
      </c>
      <c r="L1894" t="s">
        <v>22150</v>
      </c>
    </row>
    <row r="1895" spans="1:12" hidden="1" x14ac:dyDescent="0.35">
      <c r="A1895" t="s">
        <v>3260</v>
      </c>
      <c r="B1895" t="s">
        <v>17560</v>
      </c>
      <c r="C1895" s="30" t="s">
        <v>3701</v>
      </c>
      <c r="D1895" t="s">
        <v>3702</v>
      </c>
      <c r="E1895">
        <v>0</v>
      </c>
      <c r="F1895" t="s">
        <v>805</v>
      </c>
      <c r="G1895">
        <v>459</v>
      </c>
      <c r="J1895" t="s">
        <v>17626</v>
      </c>
      <c r="K1895" s="30" t="s">
        <v>19209</v>
      </c>
      <c r="L1895" t="s">
        <v>22133</v>
      </c>
    </row>
    <row r="1896" spans="1:12" hidden="1" x14ac:dyDescent="0.35">
      <c r="A1896" t="s">
        <v>3260</v>
      </c>
      <c r="B1896" t="s">
        <v>17560</v>
      </c>
      <c r="C1896" s="30" t="s">
        <v>3703</v>
      </c>
      <c r="D1896" t="s">
        <v>3704</v>
      </c>
      <c r="E1896">
        <v>0</v>
      </c>
      <c r="F1896" t="s">
        <v>805</v>
      </c>
      <c r="G1896">
        <v>460</v>
      </c>
      <c r="H1896" t="s">
        <v>17604</v>
      </c>
      <c r="I1896" t="s">
        <v>10</v>
      </c>
      <c r="J1896" t="s">
        <v>17626</v>
      </c>
      <c r="K1896" s="30" t="s">
        <v>19210</v>
      </c>
      <c r="L1896" t="s">
        <v>22096</v>
      </c>
    </row>
    <row r="1897" spans="1:12" hidden="1" x14ac:dyDescent="0.35">
      <c r="A1897" t="s">
        <v>3260</v>
      </c>
      <c r="B1897" t="s">
        <v>17560</v>
      </c>
      <c r="C1897" s="30" t="s">
        <v>3705</v>
      </c>
      <c r="D1897" t="s">
        <v>3706</v>
      </c>
      <c r="E1897">
        <v>0</v>
      </c>
      <c r="F1897" t="s">
        <v>805</v>
      </c>
      <c r="G1897">
        <v>461</v>
      </c>
      <c r="J1897" t="s">
        <v>17626</v>
      </c>
      <c r="K1897" s="30" t="s">
        <v>19211</v>
      </c>
      <c r="L1897" t="s">
        <v>22134</v>
      </c>
    </row>
    <row r="1898" spans="1:12" hidden="1" x14ac:dyDescent="0.35">
      <c r="A1898" t="s">
        <v>3260</v>
      </c>
      <c r="B1898" t="s">
        <v>17560</v>
      </c>
      <c r="C1898" s="30" t="s">
        <v>3707</v>
      </c>
      <c r="D1898" t="s">
        <v>3708</v>
      </c>
      <c r="E1898">
        <v>0</v>
      </c>
      <c r="F1898" t="s">
        <v>805</v>
      </c>
      <c r="G1898">
        <v>462</v>
      </c>
      <c r="J1898" t="s">
        <v>17626</v>
      </c>
      <c r="K1898" s="30" t="s">
        <v>19212</v>
      </c>
      <c r="L1898" t="s">
        <v>22097</v>
      </c>
    </row>
    <row r="1899" spans="1:12" hidden="1" x14ac:dyDescent="0.35">
      <c r="A1899" t="s">
        <v>3260</v>
      </c>
      <c r="B1899" t="s">
        <v>17560</v>
      </c>
      <c r="C1899" s="30" t="s">
        <v>3709</v>
      </c>
      <c r="D1899" t="s">
        <v>3710</v>
      </c>
      <c r="E1899">
        <v>0</v>
      </c>
      <c r="F1899" t="s">
        <v>805</v>
      </c>
      <c r="G1899">
        <v>463</v>
      </c>
      <c r="H1899" t="s">
        <v>17604</v>
      </c>
      <c r="I1899" t="s">
        <v>10</v>
      </c>
      <c r="J1899" t="s">
        <v>17626</v>
      </c>
      <c r="K1899" s="30" t="s">
        <v>19213</v>
      </c>
      <c r="L1899" t="s">
        <v>22098</v>
      </c>
    </row>
    <row r="1900" spans="1:12" hidden="1" x14ac:dyDescent="0.35">
      <c r="A1900" t="s">
        <v>3260</v>
      </c>
      <c r="B1900" t="s">
        <v>17560</v>
      </c>
      <c r="C1900" s="30" t="s">
        <v>3711</v>
      </c>
      <c r="D1900" t="s">
        <v>3712</v>
      </c>
      <c r="E1900">
        <v>0</v>
      </c>
      <c r="F1900" t="s">
        <v>805</v>
      </c>
      <c r="G1900">
        <v>464</v>
      </c>
      <c r="J1900" t="s">
        <v>17626</v>
      </c>
      <c r="K1900" s="30" t="s">
        <v>19214</v>
      </c>
      <c r="L1900" t="s">
        <v>22099</v>
      </c>
    </row>
    <row r="1901" spans="1:12" hidden="1" x14ac:dyDescent="0.35">
      <c r="A1901" t="s">
        <v>3260</v>
      </c>
      <c r="B1901" t="s">
        <v>17560</v>
      </c>
      <c r="C1901" s="30" t="s">
        <v>3713</v>
      </c>
      <c r="D1901" t="s">
        <v>3714</v>
      </c>
      <c r="E1901">
        <v>0</v>
      </c>
      <c r="F1901" t="s">
        <v>805</v>
      </c>
      <c r="G1901">
        <v>465</v>
      </c>
      <c r="J1901" t="s">
        <v>17626</v>
      </c>
      <c r="K1901" s="30" t="s">
        <v>19215</v>
      </c>
      <c r="L1901" t="s">
        <v>22100</v>
      </c>
    </row>
    <row r="1902" spans="1:12" hidden="1" x14ac:dyDescent="0.35">
      <c r="A1902" t="s">
        <v>3260</v>
      </c>
      <c r="B1902" t="s">
        <v>17560</v>
      </c>
      <c r="C1902" s="30" t="s">
        <v>3715</v>
      </c>
      <c r="D1902" t="s">
        <v>3716</v>
      </c>
      <c r="E1902">
        <v>0</v>
      </c>
      <c r="F1902" t="s">
        <v>805</v>
      </c>
      <c r="G1902">
        <v>466</v>
      </c>
      <c r="J1902" t="s">
        <v>17626</v>
      </c>
      <c r="K1902" s="30" t="s">
        <v>19216</v>
      </c>
      <c r="L1902" t="s">
        <v>22101</v>
      </c>
    </row>
    <row r="1903" spans="1:12" hidden="1" x14ac:dyDescent="0.35">
      <c r="A1903" t="s">
        <v>3260</v>
      </c>
      <c r="B1903" t="s">
        <v>17560</v>
      </c>
      <c r="C1903" s="30" t="s">
        <v>3717</v>
      </c>
      <c r="D1903" t="s">
        <v>3718</v>
      </c>
      <c r="E1903">
        <v>0</v>
      </c>
      <c r="F1903" t="s">
        <v>805</v>
      </c>
      <c r="G1903">
        <v>467</v>
      </c>
      <c r="J1903" t="s">
        <v>17626</v>
      </c>
      <c r="K1903" s="30" t="s">
        <v>19217</v>
      </c>
      <c r="L1903" t="s">
        <v>22151</v>
      </c>
    </row>
    <row r="1904" spans="1:12" hidden="1" x14ac:dyDescent="0.35">
      <c r="A1904" t="s">
        <v>3260</v>
      </c>
      <c r="B1904" t="s">
        <v>17560</v>
      </c>
      <c r="C1904" s="30" t="s">
        <v>3719</v>
      </c>
      <c r="D1904" t="s">
        <v>3720</v>
      </c>
      <c r="E1904">
        <v>0</v>
      </c>
      <c r="F1904" t="s">
        <v>805</v>
      </c>
      <c r="G1904">
        <v>468</v>
      </c>
      <c r="J1904" t="s">
        <v>17626</v>
      </c>
      <c r="K1904" s="30" t="s">
        <v>19218</v>
      </c>
      <c r="L1904" t="s">
        <v>22102</v>
      </c>
    </row>
    <row r="1905" spans="1:12" hidden="1" x14ac:dyDescent="0.35">
      <c r="A1905" t="s">
        <v>3260</v>
      </c>
      <c r="B1905" t="s">
        <v>17560</v>
      </c>
      <c r="C1905" s="30" t="s">
        <v>3721</v>
      </c>
      <c r="D1905" t="s">
        <v>3722</v>
      </c>
      <c r="E1905">
        <v>0</v>
      </c>
      <c r="F1905" t="s">
        <v>805</v>
      </c>
      <c r="G1905">
        <v>469</v>
      </c>
      <c r="J1905" t="s">
        <v>17626</v>
      </c>
      <c r="K1905" s="30" t="s">
        <v>19219</v>
      </c>
      <c r="L1905" t="s">
        <v>22103</v>
      </c>
    </row>
    <row r="1906" spans="1:12" hidden="1" x14ac:dyDescent="0.35">
      <c r="A1906" t="s">
        <v>3260</v>
      </c>
      <c r="B1906" t="s">
        <v>17560</v>
      </c>
      <c r="C1906" s="30" t="s">
        <v>3723</v>
      </c>
      <c r="D1906" t="s">
        <v>3724</v>
      </c>
      <c r="E1906">
        <v>0</v>
      </c>
      <c r="F1906" t="s">
        <v>805</v>
      </c>
      <c r="G1906">
        <v>470</v>
      </c>
      <c r="J1906" t="s">
        <v>17626</v>
      </c>
      <c r="K1906" s="30" t="s">
        <v>19220</v>
      </c>
      <c r="L1906" t="s">
        <v>22104</v>
      </c>
    </row>
    <row r="1907" spans="1:12" hidden="1" x14ac:dyDescent="0.35">
      <c r="A1907" t="s">
        <v>3260</v>
      </c>
      <c r="B1907" t="s">
        <v>17560</v>
      </c>
      <c r="C1907" s="30" t="s">
        <v>3725</v>
      </c>
      <c r="D1907" t="s">
        <v>3726</v>
      </c>
      <c r="E1907">
        <v>0</v>
      </c>
      <c r="F1907" t="s">
        <v>805</v>
      </c>
      <c r="G1907">
        <v>471</v>
      </c>
      <c r="J1907" t="s">
        <v>17626</v>
      </c>
      <c r="K1907" s="30" t="s">
        <v>19221</v>
      </c>
      <c r="L1907" t="s">
        <v>22105</v>
      </c>
    </row>
    <row r="1908" spans="1:12" hidden="1" x14ac:dyDescent="0.35">
      <c r="A1908" t="s">
        <v>3260</v>
      </c>
      <c r="B1908" t="s">
        <v>17560</v>
      </c>
      <c r="C1908" s="30" t="s">
        <v>3727</v>
      </c>
      <c r="D1908" t="s">
        <v>3728</v>
      </c>
      <c r="E1908">
        <v>0</v>
      </c>
      <c r="F1908" t="s">
        <v>805</v>
      </c>
      <c r="G1908">
        <v>472</v>
      </c>
      <c r="J1908" t="s">
        <v>17626</v>
      </c>
      <c r="K1908" s="30" t="s">
        <v>19222</v>
      </c>
      <c r="L1908" t="s">
        <v>22106</v>
      </c>
    </row>
    <row r="1909" spans="1:12" hidden="1" x14ac:dyDescent="0.35">
      <c r="A1909" t="s">
        <v>3260</v>
      </c>
      <c r="B1909" t="s">
        <v>17560</v>
      </c>
      <c r="C1909" s="30" t="s">
        <v>3729</v>
      </c>
      <c r="D1909" t="s">
        <v>3730</v>
      </c>
      <c r="E1909">
        <v>0</v>
      </c>
      <c r="F1909" t="s">
        <v>805</v>
      </c>
      <c r="G1909">
        <v>473</v>
      </c>
      <c r="J1909" t="s">
        <v>17626</v>
      </c>
      <c r="K1909" s="30" t="s">
        <v>19223</v>
      </c>
      <c r="L1909" t="s">
        <v>22135</v>
      </c>
    </row>
    <row r="1910" spans="1:12" hidden="1" x14ac:dyDescent="0.35">
      <c r="A1910" t="s">
        <v>3260</v>
      </c>
      <c r="B1910" t="s">
        <v>17560</v>
      </c>
      <c r="C1910" s="30" t="s">
        <v>3731</v>
      </c>
      <c r="D1910" t="s">
        <v>3732</v>
      </c>
      <c r="E1910">
        <v>0</v>
      </c>
      <c r="F1910" t="s">
        <v>805</v>
      </c>
      <c r="G1910">
        <v>474</v>
      </c>
      <c r="J1910" t="s">
        <v>17626</v>
      </c>
      <c r="K1910" s="30" t="s">
        <v>19224</v>
      </c>
      <c r="L1910" t="s">
        <v>22107</v>
      </c>
    </row>
    <row r="1911" spans="1:12" hidden="1" x14ac:dyDescent="0.35">
      <c r="A1911" t="s">
        <v>3260</v>
      </c>
      <c r="B1911" t="s">
        <v>17560</v>
      </c>
      <c r="C1911" s="30" t="s">
        <v>3733</v>
      </c>
      <c r="D1911" t="s">
        <v>3734</v>
      </c>
      <c r="E1911">
        <v>0</v>
      </c>
      <c r="F1911" t="s">
        <v>805</v>
      </c>
      <c r="G1911">
        <v>475</v>
      </c>
      <c r="J1911" t="s">
        <v>17626</v>
      </c>
      <c r="K1911" s="30" t="s">
        <v>19225</v>
      </c>
      <c r="L1911" t="s">
        <v>22136</v>
      </c>
    </row>
    <row r="1912" spans="1:12" hidden="1" x14ac:dyDescent="0.35">
      <c r="A1912" t="s">
        <v>3260</v>
      </c>
      <c r="B1912" t="s">
        <v>17560</v>
      </c>
      <c r="C1912" s="30" t="s">
        <v>3735</v>
      </c>
      <c r="D1912" t="s">
        <v>3736</v>
      </c>
      <c r="E1912">
        <v>0</v>
      </c>
      <c r="F1912" t="s">
        <v>805</v>
      </c>
      <c r="G1912">
        <v>476</v>
      </c>
      <c r="J1912" t="s">
        <v>17626</v>
      </c>
      <c r="K1912" s="30" t="s">
        <v>19226</v>
      </c>
      <c r="L1912" t="s">
        <v>22137</v>
      </c>
    </row>
    <row r="1913" spans="1:12" hidden="1" x14ac:dyDescent="0.35">
      <c r="A1913" t="s">
        <v>3260</v>
      </c>
      <c r="B1913" t="s">
        <v>17560</v>
      </c>
      <c r="C1913" s="30" t="s">
        <v>3737</v>
      </c>
      <c r="D1913" t="s">
        <v>3738</v>
      </c>
      <c r="E1913">
        <v>0</v>
      </c>
      <c r="F1913" t="s">
        <v>805</v>
      </c>
      <c r="G1913">
        <v>477</v>
      </c>
      <c r="J1913" t="s">
        <v>17626</v>
      </c>
      <c r="K1913" s="30" t="s">
        <v>19227</v>
      </c>
      <c r="L1913" t="s">
        <v>22108</v>
      </c>
    </row>
    <row r="1914" spans="1:12" hidden="1" x14ac:dyDescent="0.35">
      <c r="A1914" t="s">
        <v>3260</v>
      </c>
      <c r="B1914" t="s">
        <v>17560</v>
      </c>
      <c r="C1914" s="30" t="s">
        <v>3739</v>
      </c>
      <c r="D1914" t="s">
        <v>3740</v>
      </c>
      <c r="E1914">
        <v>0</v>
      </c>
      <c r="F1914" t="s">
        <v>805</v>
      </c>
      <c r="G1914">
        <v>478</v>
      </c>
      <c r="J1914" t="s">
        <v>17626</v>
      </c>
      <c r="K1914" s="30" t="s">
        <v>19228</v>
      </c>
      <c r="L1914" t="s">
        <v>22109</v>
      </c>
    </row>
    <row r="1915" spans="1:12" hidden="1" x14ac:dyDescent="0.35">
      <c r="A1915" t="s">
        <v>3260</v>
      </c>
      <c r="B1915" t="s">
        <v>17560</v>
      </c>
      <c r="C1915" s="30" t="s">
        <v>3741</v>
      </c>
      <c r="D1915" t="s">
        <v>3742</v>
      </c>
      <c r="E1915">
        <v>0</v>
      </c>
      <c r="F1915" t="s">
        <v>805</v>
      </c>
      <c r="G1915">
        <v>479</v>
      </c>
      <c r="J1915" t="s">
        <v>17626</v>
      </c>
      <c r="K1915" s="30" t="s">
        <v>19229</v>
      </c>
      <c r="L1915" t="s">
        <v>22152</v>
      </c>
    </row>
    <row r="1916" spans="1:12" hidden="1" x14ac:dyDescent="0.35">
      <c r="A1916" t="s">
        <v>3260</v>
      </c>
      <c r="B1916" t="s">
        <v>17560</v>
      </c>
      <c r="C1916" s="30" t="s">
        <v>3743</v>
      </c>
      <c r="D1916" t="s">
        <v>3744</v>
      </c>
      <c r="E1916">
        <v>0</v>
      </c>
      <c r="F1916" t="s">
        <v>805</v>
      </c>
      <c r="G1916">
        <v>480</v>
      </c>
      <c r="H1916" t="s">
        <v>17604</v>
      </c>
      <c r="I1916" t="s">
        <v>10</v>
      </c>
      <c r="J1916" t="s">
        <v>17626</v>
      </c>
      <c r="K1916" s="30" t="s">
        <v>18908</v>
      </c>
      <c r="L1916" t="s">
        <v>22110</v>
      </c>
    </row>
    <row r="1917" spans="1:12" hidden="1" x14ac:dyDescent="0.35">
      <c r="A1917" t="s">
        <v>3260</v>
      </c>
      <c r="B1917" t="s">
        <v>17560</v>
      </c>
      <c r="C1917" s="30" t="s">
        <v>3745</v>
      </c>
      <c r="D1917" t="s">
        <v>3746</v>
      </c>
      <c r="E1917">
        <v>0</v>
      </c>
      <c r="F1917" t="s">
        <v>805</v>
      </c>
      <c r="G1917">
        <v>481</v>
      </c>
      <c r="J1917" t="s">
        <v>17626</v>
      </c>
      <c r="K1917" s="30" t="s">
        <v>18667</v>
      </c>
      <c r="L1917" t="s">
        <v>22111</v>
      </c>
    </row>
    <row r="1918" spans="1:12" hidden="1" x14ac:dyDescent="0.35">
      <c r="A1918" t="s">
        <v>3260</v>
      </c>
      <c r="B1918" t="s">
        <v>17560</v>
      </c>
      <c r="C1918" s="30" t="s">
        <v>3747</v>
      </c>
      <c r="D1918" t="s">
        <v>3748</v>
      </c>
      <c r="E1918">
        <v>0</v>
      </c>
      <c r="F1918" t="s">
        <v>805</v>
      </c>
      <c r="G1918">
        <v>482</v>
      </c>
      <c r="J1918" t="s">
        <v>17626</v>
      </c>
      <c r="K1918" s="30" t="s">
        <v>18136</v>
      </c>
      <c r="L1918" t="s">
        <v>22138</v>
      </c>
    </row>
    <row r="1919" spans="1:12" hidden="1" x14ac:dyDescent="0.35">
      <c r="A1919" t="s">
        <v>3260</v>
      </c>
      <c r="B1919" t="s">
        <v>17560</v>
      </c>
      <c r="C1919" s="30" t="s">
        <v>3749</v>
      </c>
      <c r="D1919" t="s">
        <v>3750</v>
      </c>
      <c r="E1919">
        <v>0</v>
      </c>
      <c r="F1919" t="s">
        <v>805</v>
      </c>
      <c r="G1919">
        <v>483</v>
      </c>
      <c r="J1919" t="s">
        <v>17626</v>
      </c>
      <c r="K1919" s="30" t="s">
        <v>18466</v>
      </c>
      <c r="L1919" t="s">
        <v>22112</v>
      </c>
    </row>
    <row r="1920" spans="1:12" hidden="1" x14ac:dyDescent="0.35">
      <c r="A1920" t="s">
        <v>3260</v>
      </c>
      <c r="B1920" t="s">
        <v>17560</v>
      </c>
      <c r="C1920" s="30" t="s">
        <v>3751</v>
      </c>
      <c r="D1920" t="s">
        <v>3752</v>
      </c>
      <c r="E1920">
        <v>0</v>
      </c>
      <c r="F1920" t="s">
        <v>805</v>
      </c>
      <c r="G1920">
        <v>484</v>
      </c>
      <c r="J1920" t="s">
        <v>17626</v>
      </c>
      <c r="K1920" s="30" t="s">
        <v>18315</v>
      </c>
      <c r="L1920" t="s">
        <v>22113</v>
      </c>
    </row>
    <row r="1921" spans="1:12" hidden="1" x14ac:dyDescent="0.35">
      <c r="A1921" t="s">
        <v>3260</v>
      </c>
      <c r="B1921" t="s">
        <v>17560</v>
      </c>
      <c r="C1921" s="30" t="s">
        <v>3753</v>
      </c>
      <c r="D1921" t="s">
        <v>3754</v>
      </c>
      <c r="E1921">
        <v>0</v>
      </c>
      <c r="F1921" t="s">
        <v>805</v>
      </c>
      <c r="G1921">
        <v>485</v>
      </c>
      <c r="J1921" t="s">
        <v>17626</v>
      </c>
      <c r="K1921" s="30" t="s">
        <v>18354</v>
      </c>
      <c r="L1921" t="s">
        <v>22139</v>
      </c>
    </row>
    <row r="1922" spans="1:12" hidden="1" x14ac:dyDescent="0.35">
      <c r="A1922" t="s">
        <v>3260</v>
      </c>
      <c r="B1922" t="s">
        <v>17560</v>
      </c>
      <c r="C1922" s="30" t="s">
        <v>3755</v>
      </c>
      <c r="D1922" t="s">
        <v>3756</v>
      </c>
      <c r="E1922">
        <v>0</v>
      </c>
      <c r="F1922" t="s">
        <v>805</v>
      </c>
      <c r="G1922">
        <v>486</v>
      </c>
      <c r="H1922" t="s">
        <v>17604</v>
      </c>
      <c r="I1922" t="s">
        <v>10</v>
      </c>
      <c r="J1922" t="s">
        <v>17626</v>
      </c>
      <c r="K1922" s="30" t="s">
        <v>19230</v>
      </c>
      <c r="L1922" t="s">
        <v>22114</v>
      </c>
    </row>
    <row r="1923" spans="1:12" hidden="1" x14ac:dyDescent="0.35">
      <c r="A1923" t="s">
        <v>3260</v>
      </c>
      <c r="B1923" t="s">
        <v>17560</v>
      </c>
      <c r="C1923" s="30" t="s">
        <v>3757</v>
      </c>
      <c r="D1923" t="s">
        <v>3758</v>
      </c>
      <c r="E1923">
        <v>0</v>
      </c>
      <c r="F1923" t="s">
        <v>805</v>
      </c>
      <c r="G1923">
        <v>487</v>
      </c>
      <c r="H1923" t="s">
        <v>17604</v>
      </c>
      <c r="I1923" t="s">
        <v>10</v>
      </c>
      <c r="J1923" t="s">
        <v>17626</v>
      </c>
      <c r="K1923" s="30" t="s">
        <v>18055</v>
      </c>
      <c r="L1923" t="s">
        <v>22115</v>
      </c>
    </row>
    <row r="1924" spans="1:12" hidden="1" x14ac:dyDescent="0.35">
      <c r="A1924" t="s">
        <v>3260</v>
      </c>
      <c r="B1924" t="s">
        <v>17560</v>
      </c>
      <c r="C1924" s="30" t="s">
        <v>3759</v>
      </c>
      <c r="D1924" t="s">
        <v>3760</v>
      </c>
      <c r="E1924">
        <v>0</v>
      </c>
      <c r="F1924" t="s">
        <v>805</v>
      </c>
      <c r="G1924">
        <v>794</v>
      </c>
      <c r="J1924" t="s">
        <v>17626</v>
      </c>
      <c r="K1924" s="30" t="s">
        <v>19180</v>
      </c>
      <c r="L1924" t="s">
        <v>22081</v>
      </c>
    </row>
    <row r="1925" spans="1:12" hidden="1" x14ac:dyDescent="0.35">
      <c r="A1925" t="s">
        <v>3260</v>
      </c>
      <c r="B1925" t="s">
        <v>17560</v>
      </c>
      <c r="C1925" s="30" t="s">
        <v>3761</v>
      </c>
      <c r="D1925" t="s">
        <v>3762</v>
      </c>
      <c r="E1925">
        <v>0</v>
      </c>
      <c r="F1925" t="s">
        <v>805</v>
      </c>
      <c r="G1925">
        <v>795</v>
      </c>
      <c r="J1925" t="s">
        <v>17626</v>
      </c>
      <c r="K1925" s="30" t="s">
        <v>19181</v>
      </c>
      <c r="L1925" t="s">
        <v>22082</v>
      </c>
    </row>
    <row r="1926" spans="1:12" hidden="1" x14ac:dyDescent="0.35">
      <c r="A1926" t="s">
        <v>3260</v>
      </c>
      <c r="B1926" t="s">
        <v>17560</v>
      </c>
      <c r="C1926" s="30" t="s">
        <v>3763</v>
      </c>
      <c r="D1926" t="s">
        <v>3764</v>
      </c>
      <c r="E1926">
        <v>0</v>
      </c>
      <c r="F1926" t="s">
        <v>805</v>
      </c>
      <c r="G1926">
        <v>796</v>
      </c>
      <c r="J1926" t="s">
        <v>17626</v>
      </c>
      <c r="K1926" s="30" t="s">
        <v>19182</v>
      </c>
      <c r="L1926" t="s">
        <v>22125</v>
      </c>
    </row>
    <row r="1927" spans="1:12" hidden="1" x14ac:dyDescent="0.35">
      <c r="A1927" t="s">
        <v>3260</v>
      </c>
      <c r="B1927" t="s">
        <v>17560</v>
      </c>
      <c r="C1927" s="30" t="s">
        <v>3765</v>
      </c>
      <c r="D1927" t="s">
        <v>3766</v>
      </c>
      <c r="E1927">
        <v>0</v>
      </c>
      <c r="F1927" t="s">
        <v>805</v>
      </c>
      <c r="G1927">
        <v>797</v>
      </c>
      <c r="J1927" t="s">
        <v>17626</v>
      </c>
      <c r="K1927" s="30" t="s">
        <v>19183</v>
      </c>
      <c r="L1927" t="s">
        <v>22083</v>
      </c>
    </row>
    <row r="1928" spans="1:12" hidden="1" x14ac:dyDescent="0.35">
      <c r="A1928" t="s">
        <v>3260</v>
      </c>
      <c r="B1928" t="s">
        <v>17560</v>
      </c>
      <c r="C1928" s="30" t="s">
        <v>3767</v>
      </c>
      <c r="D1928" t="s">
        <v>3768</v>
      </c>
      <c r="E1928">
        <v>0</v>
      </c>
      <c r="F1928" t="s">
        <v>805</v>
      </c>
      <c r="G1928">
        <v>798</v>
      </c>
      <c r="J1928" t="s">
        <v>17626</v>
      </c>
      <c r="K1928" s="30" t="s">
        <v>19184</v>
      </c>
      <c r="L1928" t="s">
        <v>22084</v>
      </c>
    </row>
    <row r="1929" spans="1:12" hidden="1" x14ac:dyDescent="0.35">
      <c r="A1929" t="s">
        <v>3260</v>
      </c>
      <c r="B1929" t="s">
        <v>17560</v>
      </c>
      <c r="C1929" s="30" t="s">
        <v>3769</v>
      </c>
      <c r="D1929" t="s">
        <v>3770</v>
      </c>
      <c r="E1929">
        <v>0</v>
      </c>
      <c r="F1929" t="s">
        <v>805</v>
      </c>
      <c r="G1929">
        <v>799</v>
      </c>
      <c r="J1929" t="s">
        <v>17626</v>
      </c>
      <c r="K1929" s="30" t="s">
        <v>19185</v>
      </c>
      <c r="L1929" t="s">
        <v>22154</v>
      </c>
    </row>
    <row r="1930" spans="1:12" hidden="1" x14ac:dyDescent="0.35">
      <c r="A1930" t="s">
        <v>3260</v>
      </c>
      <c r="B1930" t="s">
        <v>17560</v>
      </c>
      <c r="C1930" s="30" t="s">
        <v>3771</v>
      </c>
      <c r="D1930" t="s">
        <v>3772</v>
      </c>
      <c r="E1930">
        <v>0</v>
      </c>
      <c r="F1930" t="s">
        <v>805</v>
      </c>
      <c r="G1930">
        <v>800</v>
      </c>
      <c r="J1930" t="s">
        <v>17626</v>
      </c>
      <c r="K1930" s="30" t="s">
        <v>19186</v>
      </c>
      <c r="L1930" t="s">
        <v>22126</v>
      </c>
    </row>
    <row r="1931" spans="1:12" hidden="1" x14ac:dyDescent="0.35">
      <c r="A1931" t="s">
        <v>3260</v>
      </c>
      <c r="B1931" t="s">
        <v>17560</v>
      </c>
      <c r="C1931" s="30" t="s">
        <v>3773</v>
      </c>
      <c r="D1931" t="s">
        <v>3774</v>
      </c>
      <c r="E1931">
        <v>0</v>
      </c>
      <c r="F1931" t="s">
        <v>805</v>
      </c>
      <c r="G1931">
        <v>801</v>
      </c>
      <c r="J1931" t="s">
        <v>17626</v>
      </c>
      <c r="K1931" s="30" t="s">
        <v>19252</v>
      </c>
      <c r="L1931" t="s">
        <v>22153</v>
      </c>
    </row>
    <row r="1932" spans="1:12" hidden="1" x14ac:dyDescent="0.35">
      <c r="A1932" t="s">
        <v>3260</v>
      </c>
      <c r="B1932" t="s">
        <v>17560</v>
      </c>
      <c r="C1932" s="30" t="s">
        <v>3775</v>
      </c>
      <c r="D1932" t="s">
        <v>3776</v>
      </c>
      <c r="E1932">
        <v>0</v>
      </c>
      <c r="F1932" t="s">
        <v>805</v>
      </c>
      <c r="G1932">
        <v>802</v>
      </c>
      <c r="J1932" t="s">
        <v>17626</v>
      </c>
      <c r="K1932" s="30" t="s">
        <v>19187</v>
      </c>
      <c r="L1932" t="s">
        <v>22085</v>
      </c>
    </row>
    <row r="1933" spans="1:12" hidden="1" x14ac:dyDescent="0.35">
      <c r="A1933" t="s">
        <v>3260</v>
      </c>
      <c r="B1933" t="s">
        <v>17560</v>
      </c>
      <c r="C1933" s="30" t="s">
        <v>3777</v>
      </c>
      <c r="D1933" t="s">
        <v>3778</v>
      </c>
      <c r="E1933">
        <v>0</v>
      </c>
      <c r="F1933" t="s">
        <v>805</v>
      </c>
      <c r="G1933">
        <v>803</v>
      </c>
      <c r="J1933" t="s">
        <v>17626</v>
      </c>
      <c r="K1933" s="30" t="s">
        <v>19188</v>
      </c>
      <c r="L1933" t="s">
        <v>22086</v>
      </c>
    </row>
    <row r="1934" spans="1:12" hidden="1" x14ac:dyDescent="0.35">
      <c r="A1934" t="s">
        <v>3260</v>
      </c>
      <c r="B1934" t="s">
        <v>17560</v>
      </c>
      <c r="C1934" s="30" t="s">
        <v>3779</v>
      </c>
      <c r="D1934" t="s">
        <v>3780</v>
      </c>
      <c r="E1934">
        <v>0</v>
      </c>
      <c r="F1934" t="s">
        <v>805</v>
      </c>
      <c r="G1934">
        <v>804</v>
      </c>
      <c r="J1934" t="s">
        <v>17626</v>
      </c>
      <c r="K1934" s="30" t="s">
        <v>19189</v>
      </c>
      <c r="L1934" t="s">
        <v>22127</v>
      </c>
    </row>
    <row r="1935" spans="1:12" hidden="1" x14ac:dyDescent="0.35">
      <c r="A1935" t="s">
        <v>3260</v>
      </c>
      <c r="B1935" t="s">
        <v>17560</v>
      </c>
      <c r="C1935" s="30" t="s">
        <v>3781</v>
      </c>
      <c r="D1935" t="s">
        <v>3782</v>
      </c>
      <c r="E1935">
        <v>0</v>
      </c>
      <c r="F1935" t="s">
        <v>805</v>
      </c>
      <c r="G1935">
        <v>805</v>
      </c>
      <c r="J1935" t="s">
        <v>17626</v>
      </c>
      <c r="K1935" s="30" t="s">
        <v>19190</v>
      </c>
      <c r="L1935" t="s">
        <v>22087</v>
      </c>
    </row>
    <row r="1936" spans="1:12" hidden="1" x14ac:dyDescent="0.35">
      <c r="A1936" t="s">
        <v>3260</v>
      </c>
      <c r="B1936" t="s">
        <v>17560</v>
      </c>
      <c r="C1936" s="30" t="s">
        <v>3783</v>
      </c>
      <c r="D1936" t="s">
        <v>3784</v>
      </c>
      <c r="E1936">
        <v>0</v>
      </c>
      <c r="F1936" t="s">
        <v>805</v>
      </c>
      <c r="G1936">
        <v>806</v>
      </c>
      <c r="J1936" t="s">
        <v>17626</v>
      </c>
      <c r="K1936" s="30" t="s">
        <v>19191</v>
      </c>
      <c r="L1936" t="s">
        <v>22128</v>
      </c>
    </row>
    <row r="1937" spans="1:12" hidden="1" x14ac:dyDescent="0.35">
      <c r="A1937" t="s">
        <v>3260</v>
      </c>
      <c r="B1937" t="s">
        <v>17560</v>
      </c>
      <c r="C1937" s="30" t="s">
        <v>3785</v>
      </c>
      <c r="D1937" t="s">
        <v>3786</v>
      </c>
      <c r="E1937">
        <v>0</v>
      </c>
      <c r="F1937" t="s">
        <v>805</v>
      </c>
      <c r="G1937">
        <v>807</v>
      </c>
      <c r="J1937" t="s">
        <v>17626</v>
      </c>
      <c r="K1937" s="30" t="s">
        <v>19192</v>
      </c>
      <c r="L1937" t="s">
        <v>22129</v>
      </c>
    </row>
    <row r="1938" spans="1:12" hidden="1" x14ac:dyDescent="0.35">
      <c r="A1938" t="s">
        <v>3260</v>
      </c>
      <c r="B1938" t="s">
        <v>17560</v>
      </c>
      <c r="C1938" s="30" t="s">
        <v>3787</v>
      </c>
      <c r="D1938" t="s">
        <v>3788</v>
      </c>
      <c r="E1938">
        <v>0</v>
      </c>
      <c r="F1938" t="s">
        <v>805</v>
      </c>
      <c r="G1938">
        <v>808</v>
      </c>
      <c r="J1938" t="s">
        <v>17626</v>
      </c>
      <c r="K1938" s="30" t="s">
        <v>19193</v>
      </c>
      <c r="L1938" t="s">
        <v>22130</v>
      </c>
    </row>
    <row r="1939" spans="1:12" hidden="1" x14ac:dyDescent="0.35">
      <c r="A1939" t="s">
        <v>3260</v>
      </c>
      <c r="B1939" t="s">
        <v>17560</v>
      </c>
      <c r="C1939" s="30" t="s">
        <v>3789</v>
      </c>
      <c r="D1939" t="s">
        <v>3790</v>
      </c>
      <c r="E1939">
        <v>0</v>
      </c>
      <c r="F1939" t="s">
        <v>805</v>
      </c>
      <c r="G1939">
        <v>809</v>
      </c>
      <c r="J1939" t="s">
        <v>17626</v>
      </c>
      <c r="K1939" s="30" t="s">
        <v>19194</v>
      </c>
      <c r="L1939" t="s">
        <v>22147</v>
      </c>
    </row>
    <row r="1940" spans="1:12" hidden="1" x14ac:dyDescent="0.35">
      <c r="A1940" t="s">
        <v>3260</v>
      </c>
      <c r="B1940" t="s">
        <v>17560</v>
      </c>
      <c r="C1940" s="30" t="s">
        <v>3791</v>
      </c>
      <c r="D1940" t="s">
        <v>3792</v>
      </c>
      <c r="E1940">
        <v>0</v>
      </c>
      <c r="F1940" t="s">
        <v>805</v>
      </c>
      <c r="G1940">
        <v>810</v>
      </c>
      <c r="J1940" t="s">
        <v>17626</v>
      </c>
      <c r="K1940" s="30" t="s">
        <v>19195</v>
      </c>
      <c r="L1940" t="s">
        <v>22088</v>
      </c>
    </row>
    <row r="1941" spans="1:12" hidden="1" x14ac:dyDescent="0.35">
      <c r="A1941" t="s">
        <v>3260</v>
      </c>
      <c r="B1941" t="s">
        <v>17560</v>
      </c>
      <c r="C1941" s="30" t="s">
        <v>3793</v>
      </c>
      <c r="D1941" t="s">
        <v>3794</v>
      </c>
      <c r="E1941">
        <v>0</v>
      </c>
      <c r="F1941" t="s">
        <v>805</v>
      </c>
      <c r="G1941">
        <v>811</v>
      </c>
      <c r="J1941" t="s">
        <v>17626</v>
      </c>
      <c r="K1941" s="30" t="s">
        <v>19196</v>
      </c>
      <c r="L1941" t="s">
        <v>22089</v>
      </c>
    </row>
    <row r="1942" spans="1:12" hidden="1" x14ac:dyDescent="0.35">
      <c r="A1942" t="s">
        <v>3260</v>
      </c>
      <c r="B1942" t="s">
        <v>17560</v>
      </c>
      <c r="C1942" s="30" t="s">
        <v>3795</v>
      </c>
      <c r="D1942" t="s">
        <v>3796</v>
      </c>
      <c r="E1942">
        <v>0</v>
      </c>
      <c r="F1942" t="s">
        <v>805</v>
      </c>
      <c r="G1942">
        <v>812</v>
      </c>
      <c r="J1942" t="s">
        <v>17626</v>
      </c>
      <c r="K1942" s="30" t="s">
        <v>19197</v>
      </c>
      <c r="L1942" t="s">
        <v>22131</v>
      </c>
    </row>
    <row r="1943" spans="1:12" hidden="1" x14ac:dyDescent="0.35">
      <c r="A1943" t="s">
        <v>3260</v>
      </c>
      <c r="B1943" t="s">
        <v>17560</v>
      </c>
      <c r="C1943" s="30" t="s">
        <v>3797</v>
      </c>
      <c r="D1943" t="s">
        <v>3798</v>
      </c>
      <c r="E1943">
        <v>0</v>
      </c>
      <c r="F1943" t="s">
        <v>805</v>
      </c>
      <c r="G1943">
        <v>813</v>
      </c>
      <c r="J1943" t="s">
        <v>17626</v>
      </c>
      <c r="K1943" s="30" t="s">
        <v>19198</v>
      </c>
      <c r="L1943" t="s">
        <v>22090</v>
      </c>
    </row>
    <row r="1944" spans="1:12" hidden="1" x14ac:dyDescent="0.35">
      <c r="A1944" t="s">
        <v>3260</v>
      </c>
      <c r="B1944" t="s">
        <v>17560</v>
      </c>
      <c r="C1944" s="30" t="s">
        <v>3799</v>
      </c>
      <c r="D1944" t="s">
        <v>3800</v>
      </c>
      <c r="E1944">
        <v>0</v>
      </c>
      <c r="F1944" t="s">
        <v>805</v>
      </c>
      <c r="G1944">
        <v>814</v>
      </c>
      <c r="J1944" t="s">
        <v>17626</v>
      </c>
      <c r="K1944" s="30" t="s">
        <v>19199</v>
      </c>
      <c r="L1944" t="s">
        <v>22148</v>
      </c>
    </row>
    <row r="1945" spans="1:12" hidden="1" x14ac:dyDescent="0.35">
      <c r="A1945" t="s">
        <v>3260</v>
      </c>
      <c r="B1945" t="s">
        <v>17560</v>
      </c>
      <c r="C1945" s="30" t="s">
        <v>3801</v>
      </c>
      <c r="D1945" t="s">
        <v>3802</v>
      </c>
      <c r="E1945">
        <v>0</v>
      </c>
      <c r="F1945" t="s">
        <v>805</v>
      </c>
      <c r="G1945">
        <v>815</v>
      </c>
      <c r="J1945" t="s">
        <v>17626</v>
      </c>
      <c r="K1945" s="30" t="s">
        <v>19200</v>
      </c>
      <c r="L1945" t="s">
        <v>22149</v>
      </c>
    </row>
    <row r="1946" spans="1:12" hidden="1" x14ac:dyDescent="0.35">
      <c r="A1946" t="s">
        <v>3260</v>
      </c>
      <c r="B1946" t="s">
        <v>17560</v>
      </c>
      <c r="C1946" s="30" t="s">
        <v>3803</v>
      </c>
      <c r="D1946" t="s">
        <v>3804</v>
      </c>
      <c r="E1946">
        <v>0</v>
      </c>
      <c r="F1946" t="s">
        <v>805</v>
      </c>
      <c r="G1946">
        <v>816</v>
      </c>
      <c r="J1946" t="s">
        <v>17626</v>
      </c>
      <c r="K1946" s="30" t="s">
        <v>19201</v>
      </c>
      <c r="L1946" t="s">
        <v>22091</v>
      </c>
    </row>
    <row r="1947" spans="1:12" hidden="1" x14ac:dyDescent="0.35">
      <c r="A1947" t="s">
        <v>3260</v>
      </c>
      <c r="B1947" t="s">
        <v>17560</v>
      </c>
      <c r="C1947" s="30" t="s">
        <v>3805</v>
      </c>
      <c r="D1947" t="s">
        <v>3806</v>
      </c>
      <c r="E1947">
        <v>0</v>
      </c>
      <c r="F1947" t="s">
        <v>805</v>
      </c>
      <c r="G1947">
        <v>817</v>
      </c>
      <c r="J1947" t="s">
        <v>17626</v>
      </c>
      <c r="K1947" s="30" t="s">
        <v>19202</v>
      </c>
      <c r="L1947" t="s">
        <v>22092</v>
      </c>
    </row>
    <row r="1948" spans="1:12" hidden="1" x14ac:dyDescent="0.35">
      <c r="A1948" t="s">
        <v>3260</v>
      </c>
      <c r="B1948" t="s">
        <v>17560</v>
      </c>
      <c r="C1948" s="30" t="s">
        <v>3807</v>
      </c>
      <c r="D1948" t="s">
        <v>3808</v>
      </c>
      <c r="E1948">
        <v>0</v>
      </c>
      <c r="F1948" t="s">
        <v>805</v>
      </c>
      <c r="G1948">
        <v>818</v>
      </c>
      <c r="J1948" t="s">
        <v>17626</v>
      </c>
      <c r="K1948" s="30" t="s">
        <v>19203</v>
      </c>
      <c r="L1948" t="s">
        <v>22093</v>
      </c>
    </row>
    <row r="1949" spans="1:12" hidden="1" x14ac:dyDescent="0.35">
      <c r="A1949" t="s">
        <v>3260</v>
      </c>
      <c r="B1949" t="s">
        <v>17560</v>
      </c>
      <c r="C1949" s="30" t="s">
        <v>3809</v>
      </c>
      <c r="D1949" t="s">
        <v>3810</v>
      </c>
      <c r="E1949">
        <v>0</v>
      </c>
      <c r="F1949" t="s">
        <v>805</v>
      </c>
      <c r="G1949">
        <v>819</v>
      </c>
      <c r="J1949" t="s">
        <v>17626</v>
      </c>
      <c r="K1949" s="30" t="s">
        <v>19204</v>
      </c>
      <c r="L1949" t="s">
        <v>22155</v>
      </c>
    </row>
    <row r="1950" spans="1:12" hidden="1" x14ac:dyDescent="0.35">
      <c r="A1950" t="s">
        <v>3260</v>
      </c>
      <c r="B1950" t="s">
        <v>17560</v>
      </c>
      <c r="C1950" s="30" t="s">
        <v>3811</v>
      </c>
      <c r="D1950" t="s">
        <v>3812</v>
      </c>
      <c r="E1950">
        <v>0</v>
      </c>
      <c r="F1950" t="s">
        <v>805</v>
      </c>
      <c r="G1950">
        <v>820</v>
      </c>
      <c r="J1950" t="s">
        <v>17626</v>
      </c>
      <c r="K1950" s="30" t="s">
        <v>19205</v>
      </c>
      <c r="L1950" t="s">
        <v>22094</v>
      </c>
    </row>
    <row r="1951" spans="1:12" hidden="1" x14ac:dyDescent="0.35">
      <c r="A1951" t="s">
        <v>3260</v>
      </c>
      <c r="B1951" t="s">
        <v>17560</v>
      </c>
      <c r="C1951" s="30" t="s">
        <v>3813</v>
      </c>
      <c r="D1951" t="s">
        <v>3814</v>
      </c>
      <c r="E1951">
        <v>0</v>
      </c>
      <c r="F1951" t="s">
        <v>805</v>
      </c>
      <c r="G1951">
        <v>821</v>
      </c>
      <c r="J1951" t="s">
        <v>17626</v>
      </c>
      <c r="K1951" s="30" t="s">
        <v>19206</v>
      </c>
      <c r="L1951" t="s">
        <v>22132</v>
      </c>
    </row>
    <row r="1952" spans="1:12" hidden="1" x14ac:dyDescent="0.35">
      <c r="A1952" t="s">
        <v>3260</v>
      </c>
      <c r="B1952" t="s">
        <v>17560</v>
      </c>
      <c r="C1952" s="30" t="s">
        <v>3815</v>
      </c>
      <c r="D1952" t="s">
        <v>3816</v>
      </c>
      <c r="E1952">
        <v>0</v>
      </c>
      <c r="F1952" t="s">
        <v>805</v>
      </c>
      <c r="G1952">
        <v>822</v>
      </c>
      <c r="J1952" t="s">
        <v>17626</v>
      </c>
      <c r="K1952" s="30" t="s">
        <v>19207</v>
      </c>
      <c r="L1952" t="s">
        <v>22095</v>
      </c>
    </row>
    <row r="1953" spans="1:12" hidden="1" x14ac:dyDescent="0.35">
      <c r="A1953" t="s">
        <v>3260</v>
      </c>
      <c r="B1953" t="s">
        <v>17560</v>
      </c>
      <c r="C1953" s="30" t="s">
        <v>3817</v>
      </c>
      <c r="D1953" t="s">
        <v>3818</v>
      </c>
      <c r="E1953">
        <v>0</v>
      </c>
      <c r="F1953" t="s">
        <v>805</v>
      </c>
      <c r="G1953">
        <v>823</v>
      </c>
      <c r="J1953" t="s">
        <v>17626</v>
      </c>
      <c r="K1953" s="30" t="s">
        <v>19208</v>
      </c>
      <c r="L1953" t="s">
        <v>22150</v>
      </c>
    </row>
    <row r="1954" spans="1:12" hidden="1" x14ac:dyDescent="0.35">
      <c r="A1954" t="s">
        <v>3260</v>
      </c>
      <c r="B1954" t="s">
        <v>17560</v>
      </c>
      <c r="C1954" s="30" t="s">
        <v>3819</v>
      </c>
      <c r="D1954" t="s">
        <v>3820</v>
      </c>
      <c r="E1954">
        <v>0</v>
      </c>
      <c r="F1954" t="s">
        <v>805</v>
      </c>
      <c r="G1954">
        <v>824</v>
      </c>
      <c r="J1954" t="s">
        <v>17626</v>
      </c>
      <c r="K1954" s="30" t="s">
        <v>19209</v>
      </c>
      <c r="L1954" t="s">
        <v>22133</v>
      </c>
    </row>
    <row r="1955" spans="1:12" hidden="1" x14ac:dyDescent="0.35">
      <c r="A1955" t="s">
        <v>3260</v>
      </c>
      <c r="B1955" t="s">
        <v>17560</v>
      </c>
      <c r="C1955" s="30" t="s">
        <v>3821</v>
      </c>
      <c r="D1955" t="s">
        <v>3822</v>
      </c>
      <c r="E1955">
        <v>0</v>
      </c>
      <c r="F1955" t="s">
        <v>805</v>
      </c>
      <c r="G1955">
        <v>825</v>
      </c>
      <c r="J1955" t="s">
        <v>17626</v>
      </c>
      <c r="K1955" s="30" t="s">
        <v>19210</v>
      </c>
      <c r="L1955" t="s">
        <v>22096</v>
      </c>
    </row>
    <row r="1956" spans="1:12" hidden="1" x14ac:dyDescent="0.35">
      <c r="A1956" t="s">
        <v>3260</v>
      </c>
      <c r="B1956" t="s">
        <v>17560</v>
      </c>
      <c r="C1956" s="30" t="s">
        <v>3823</v>
      </c>
      <c r="D1956" t="s">
        <v>3824</v>
      </c>
      <c r="E1956">
        <v>0</v>
      </c>
      <c r="F1956" t="s">
        <v>805</v>
      </c>
      <c r="G1956">
        <v>826</v>
      </c>
      <c r="J1956" t="s">
        <v>17626</v>
      </c>
      <c r="K1956" s="30" t="s">
        <v>19211</v>
      </c>
      <c r="L1956" t="s">
        <v>22134</v>
      </c>
    </row>
    <row r="1957" spans="1:12" hidden="1" x14ac:dyDescent="0.35">
      <c r="A1957" t="s">
        <v>3260</v>
      </c>
      <c r="B1957" t="s">
        <v>17560</v>
      </c>
      <c r="C1957" s="30" t="s">
        <v>3825</v>
      </c>
      <c r="D1957" t="s">
        <v>3826</v>
      </c>
      <c r="E1957">
        <v>0</v>
      </c>
      <c r="F1957" t="s">
        <v>805</v>
      </c>
      <c r="G1957">
        <v>827</v>
      </c>
      <c r="J1957" t="s">
        <v>17626</v>
      </c>
      <c r="K1957" s="30" t="s">
        <v>19212</v>
      </c>
      <c r="L1957" t="s">
        <v>22097</v>
      </c>
    </row>
    <row r="1958" spans="1:12" hidden="1" x14ac:dyDescent="0.35">
      <c r="A1958" t="s">
        <v>3260</v>
      </c>
      <c r="B1958" t="s">
        <v>17560</v>
      </c>
      <c r="C1958" s="30" t="s">
        <v>3827</v>
      </c>
      <c r="D1958" t="s">
        <v>3828</v>
      </c>
      <c r="E1958">
        <v>0</v>
      </c>
      <c r="F1958" t="s">
        <v>805</v>
      </c>
      <c r="G1958">
        <v>828</v>
      </c>
      <c r="J1958" t="s">
        <v>17626</v>
      </c>
      <c r="K1958" s="30" t="s">
        <v>19213</v>
      </c>
      <c r="L1958" t="s">
        <v>22098</v>
      </c>
    </row>
    <row r="1959" spans="1:12" hidden="1" x14ac:dyDescent="0.35">
      <c r="A1959" t="s">
        <v>3260</v>
      </c>
      <c r="B1959" t="s">
        <v>17560</v>
      </c>
      <c r="C1959" s="30" t="s">
        <v>3829</v>
      </c>
      <c r="D1959" t="s">
        <v>3830</v>
      </c>
      <c r="E1959">
        <v>0</v>
      </c>
      <c r="F1959" t="s">
        <v>805</v>
      </c>
      <c r="G1959">
        <v>829</v>
      </c>
      <c r="J1959" t="s">
        <v>17626</v>
      </c>
      <c r="K1959" s="30" t="s">
        <v>19214</v>
      </c>
      <c r="L1959" t="s">
        <v>22099</v>
      </c>
    </row>
    <row r="1960" spans="1:12" hidden="1" x14ac:dyDescent="0.35">
      <c r="A1960" t="s">
        <v>3260</v>
      </c>
      <c r="B1960" t="s">
        <v>17560</v>
      </c>
      <c r="C1960" s="30" t="s">
        <v>3831</v>
      </c>
      <c r="D1960" t="s">
        <v>3832</v>
      </c>
      <c r="E1960">
        <v>0</v>
      </c>
      <c r="F1960" t="s">
        <v>805</v>
      </c>
      <c r="G1960">
        <v>830</v>
      </c>
      <c r="J1960" t="s">
        <v>17626</v>
      </c>
      <c r="K1960" s="30" t="s">
        <v>19215</v>
      </c>
      <c r="L1960" t="s">
        <v>22100</v>
      </c>
    </row>
    <row r="1961" spans="1:12" hidden="1" x14ac:dyDescent="0.35">
      <c r="A1961" t="s">
        <v>3260</v>
      </c>
      <c r="B1961" t="s">
        <v>17560</v>
      </c>
      <c r="C1961" s="30" t="s">
        <v>3833</v>
      </c>
      <c r="D1961" t="s">
        <v>3834</v>
      </c>
      <c r="E1961">
        <v>0</v>
      </c>
      <c r="F1961" t="s">
        <v>805</v>
      </c>
      <c r="G1961">
        <v>831</v>
      </c>
      <c r="J1961" t="s">
        <v>17626</v>
      </c>
      <c r="K1961" s="30" t="s">
        <v>19216</v>
      </c>
      <c r="L1961" t="s">
        <v>22101</v>
      </c>
    </row>
    <row r="1962" spans="1:12" hidden="1" x14ac:dyDescent="0.35">
      <c r="A1962" t="s">
        <v>3260</v>
      </c>
      <c r="B1962" t="s">
        <v>17560</v>
      </c>
      <c r="C1962" s="30" t="s">
        <v>3835</v>
      </c>
      <c r="D1962" t="s">
        <v>3836</v>
      </c>
      <c r="E1962">
        <v>0</v>
      </c>
      <c r="F1962" t="s">
        <v>805</v>
      </c>
      <c r="G1962">
        <v>832</v>
      </c>
      <c r="J1962" t="s">
        <v>17626</v>
      </c>
      <c r="K1962" s="30" t="s">
        <v>19217</v>
      </c>
      <c r="L1962" t="s">
        <v>22151</v>
      </c>
    </row>
    <row r="1963" spans="1:12" hidden="1" x14ac:dyDescent="0.35">
      <c r="A1963" t="s">
        <v>3260</v>
      </c>
      <c r="B1963" t="s">
        <v>17560</v>
      </c>
      <c r="C1963" s="30" t="s">
        <v>3837</v>
      </c>
      <c r="D1963" t="s">
        <v>3838</v>
      </c>
      <c r="E1963">
        <v>0</v>
      </c>
      <c r="F1963" t="s">
        <v>805</v>
      </c>
      <c r="G1963">
        <v>833</v>
      </c>
      <c r="J1963" t="s">
        <v>17626</v>
      </c>
      <c r="K1963" s="30" t="s">
        <v>19218</v>
      </c>
      <c r="L1963" t="s">
        <v>22102</v>
      </c>
    </row>
    <row r="1964" spans="1:12" hidden="1" x14ac:dyDescent="0.35">
      <c r="A1964" t="s">
        <v>3260</v>
      </c>
      <c r="B1964" t="s">
        <v>17560</v>
      </c>
      <c r="C1964" s="30" t="s">
        <v>3839</v>
      </c>
      <c r="D1964" t="s">
        <v>3840</v>
      </c>
      <c r="E1964">
        <v>0</v>
      </c>
      <c r="F1964" t="s">
        <v>805</v>
      </c>
      <c r="G1964">
        <v>834</v>
      </c>
      <c r="J1964" t="s">
        <v>17626</v>
      </c>
      <c r="K1964" s="30" t="s">
        <v>19219</v>
      </c>
      <c r="L1964" t="s">
        <v>22103</v>
      </c>
    </row>
    <row r="1965" spans="1:12" hidden="1" x14ac:dyDescent="0.35">
      <c r="A1965" t="s">
        <v>3260</v>
      </c>
      <c r="B1965" t="s">
        <v>17560</v>
      </c>
      <c r="C1965" s="30" t="s">
        <v>3841</v>
      </c>
      <c r="D1965" t="s">
        <v>3842</v>
      </c>
      <c r="E1965">
        <v>0</v>
      </c>
      <c r="F1965" t="s">
        <v>805</v>
      </c>
      <c r="G1965">
        <v>835</v>
      </c>
      <c r="J1965" t="s">
        <v>17626</v>
      </c>
      <c r="K1965" s="30" t="s">
        <v>19220</v>
      </c>
      <c r="L1965" t="s">
        <v>22104</v>
      </c>
    </row>
    <row r="1966" spans="1:12" hidden="1" x14ac:dyDescent="0.35">
      <c r="A1966" t="s">
        <v>3260</v>
      </c>
      <c r="B1966" t="s">
        <v>17560</v>
      </c>
      <c r="C1966" s="30" t="s">
        <v>3843</v>
      </c>
      <c r="D1966" t="s">
        <v>3844</v>
      </c>
      <c r="E1966">
        <v>0</v>
      </c>
      <c r="F1966" t="s">
        <v>805</v>
      </c>
      <c r="G1966">
        <v>836</v>
      </c>
      <c r="J1966" t="s">
        <v>17626</v>
      </c>
      <c r="K1966" s="30" t="s">
        <v>19221</v>
      </c>
      <c r="L1966" t="s">
        <v>22105</v>
      </c>
    </row>
    <row r="1967" spans="1:12" hidden="1" x14ac:dyDescent="0.35">
      <c r="A1967" t="s">
        <v>3260</v>
      </c>
      <c r="B1967" t="s">
        <v>17560</v>
      </c>
      <c r="C1967" s="30" t="s">
        <v>3845</v>
      </c>
      <c r="D1967" t="s">
        <v>3846</v>
      </c>
      <c r="E1967">
        <v>0</v>
      </c>
      <c r="F1967" t="s">
        <v>805</v>
      </c>
      <c r="G1967">
        <v>837</v>
      </c>
      <c r="J1967" t="s">
        <v>17626</v>
      </c>
      <c r="K1967" s="30" t="s">
        <v>19222</v>
      </c>
      <c r="L1967" t="s">
        <v>22106</v>
      </c>
    </row>
    <row r="1968" spans="1:12" hidden="1" x14ac:dyDescent="0.35">
      <c r="A1968" t="s">
        <v>3260</v>
      </c>
      <c r="B1968" t="s">
        <v>17560</v>
      </c>
      <c r="C1968" s="30" t="s">
        <v>3847</v>
      </c>
      <c r="D1968" t="s">
        <v>3848</v>
      </c>
      <c r="E1968">
        <v>0</v>
      </c>
      <c r="F1968" t="s">
        <v>805</v>
      </c>
      <c r="G1968">
        <v>838</v>
      </c>
      <c r="J1968" t="s">
        <v>17626</v>
      </c>
      <c r="K1968" s="30" t="s">
        <v>19223</v>
      </c>
      <c r="L1968" t="s">
        <v>22135</v>
      </c>
    </row>
    <row r="1969" spans="1:12" hidden="1" x14ac:dyDescent="0.35">
      <c r="A1969" t="s">
        <v>3260</v>
      </c>
      <c r="B1969" t="s">
        <v>17560</v>
      </c>
      <c r="C1969" s="30" t="s">
        <v>3849</v>
      </c>
      <c r="D1969" t="s">
        <v>3850</v>
      </c>
      <c r="E1969">
        <v>0</v>
      </c>
      <c r="F1969" t="s">
        <v>805</v>
      </c>
      <c r="G1969">
        <v>839</v>
      </c>
      <c r="J1969" t="s">
        <v>17626</v>
      </c>
      <c r="K1969" s="30" t="s">
        <v>19224</v>
      </c>
      <c r="L1969" t="s">
        <v>22107</v>
      </c>
    </row>
    <row r="1970" spans="1:12" hidden="1" x14ac:dyDescent="0.35">
      <c r="A1970" t="s">
        <v>3260</v>
      </c>
      <c r="B1970" t="s">
        <v>17560</v>
      </c>
      <c r="C1970" s="30" t="s">
        <v>3851</v>
      </c>
      <c r="D1970" t="s">
        <v>3852</v>
      </c>
      <c r="E1970">
        <v>0</v>
      </c>
      <c r="F1970" t="s">
        <v>805</v>
      </c>
      <c r="G1970">
        <v>840</v>
      </c>
      <c r="J1970" t="s">
        <v>17626</v>
      </c>
      <c r="K1970" s="30" t="s">
        <v>19225</v>
      </c>
      <c r="L1970" t="s">
        <v>22136</v>
      </c>
    </row>
    <row r="1971" spans="1:12" hidden="1" x14ac:dyDescent="0.35">
      <c r="A1971" t="s">
        <v>3260</v>
      </c>
      <c r="B1971" t="s">
        <v>17560</v>
      </c>
      <c r="C1971" s="30" t="s">
        <v>3853</v>
      </c>
      <c r="D1971" t="s">
        <v>3854</v>
      </c>
      <c r="E1971">
        <v>0</v>
      </c>
      <c r="F1971" t="s">
        <v>805</v>
      </c>
      <c r="G1971">
        <v>841</v>
      </c>
      <c r="J1971" t="s">
        <v>17626</v>
      </c>
      <c r="K1971" s="30" t="s">
        <v>19226</v>
      </c>
      <c r="L1971" t="s">
        <v>22137</v>
      </c>
    </row>
    <row r="1972" spans="1:12" hidden="1" x14ac:dyDescent="0.35">
      <c r="A1972" t="s">
        <v>3260</v>
      </c>
      <c r="B1972" t="s">
        <v>17560</v>
      </c>
      <c r="C1972" s="30" t="s">
        <v>3855</v>
      </c>
      <c r="D1972" t="s">
        <v>3856</v>
      </c>
      <c r="E1972">
        <v>0</v>
      </c>
      <c r="F1972" t="s">
        <v>805</v>
      </c>
      <c r="G1972">
        <v>842</v>
      </c>
      <c r="J1972" t="s">
        <v>17626</v>
      </c>
      <c r="K1972" s="30" t="s">
        <v>19227</v>
      </c>
      <c r="L1972" t="s">
        <v>22108</v>
      </c>
    </row>
    <row r="1973" spans="1:12" hidden="1" x14ac:dyDescent="0.35">
      <c r="A1973" t="s">
        <v>3260</v>
      </c>
      <c r="B1973" t="s">
        <v>17560</v>
      </c>
      <c r="C1973" s="30" t="s">
        <v>3857</v>
      </c>
      <c r="D1973" t="s">
        <v>3858</v>
      </c>
      <c r="E1973">
        <v>0</v>
      </c>
      <c r="F1973" t="s">
        <v>805</v>
      </c>
      <c r="G1973">
        <v>843</v>
      </c>
      <c r="J1973" t="s">
        <v>17626</v>
      </c>
      <c r="K1973" s="30" t="s">
        <v>19228</v>
      </c>
      <c r="L1973" t="s">
        <v>22109</v>
      </c>
    </row>
    <row r="1974" spans="1:12" hidden="1" x14ac:dyDescent="0.35">
      <c r="A1974" t="s">
        <v>3260</v>
      </c>
      <c r="B1974" t="s">
        <v>17560</v>
      </c>
      <c r="C1974" s="30" t="s">
        <v>3859</v>
      </c>
      <c r="D1974" t="s">
        <v>3860</v>
      </c>
      <c r="E1974">
        <v>0</v>
      </c>
      <c r="F1974" t="s">
        <v>805</v>
      </c>
      <c r="G1974">
        <v>844</v>
      </c>
      <c r="J1974" t="s">
        <v>17626</v>
      </c>
      <c r="K1974" s="30" t="s">
        <v>19229</v>
      </c>
      <c r="L1974" t="s">
        <v>22152</v>
      </c>
    </row>
    <row r="1975" spans="1:12" hidden="1" x14ac:dyDescent="0.35">
      <c r="A1975" t="s">
        <v>3260</v>
      </c>
      <c r="B1975" t="s">
        <v>17560</v>
      </c>
      <c r="C1975" s="30" t="s">
        <v>3861</v>
      </c>
      <c r="D1975" t="s">
        <v>3862</v>
      </c>
      <c r="E1975">
        <v>0</v>
      </c>
      <c r="F1975" t="s">
        <v>805</v>
      </c>
      <c r="G1975">
        <v>845</v>
      </c>
      <c r="J1975" t="s">
        <v>17626</v>
      </c>
      <c r="K1975" s="30" t="s">
        <v>18908</v>
      </c>
      <c r="L1975" t="s">
        <v>22110</v>
      </c>
    </row>
    <row r="1976" spans="1:12" hidden="1" x14ac:dyDescent="0.35">
      <c r="A1976" t="s">
        <v>3260</v>
      </c>
      <c r="B1976" t="s">
        <v>17560</v>
      </c>
      <c r="C1976" s="30" t="s">
        <v>3863</v>
      </c>
      <c r="D1976" t="s">
        <v>3864</v>
      </c>
      <c r="E1976">
        <v>0</v>
      </c>
      <c r="F1976" t="s">
        <v>805</v>
      </c>
      <c r="G1976">
        <v>846</v>
      </c>
      <c r="J1976" t="s">
        <v>17626</v>
      </c>
      <c r="K1976" s="30" t="s">
        <v>18667</v>
      </c>
      <c r="L1976" t="s">
        <v>22111</v>
      </c>
    </row>
    <row r="1977" spans="1:12" hidden="1" x14ac:dyDescent="0.35">
      <c r="A1977" t="s">
        <v>3260</v>
      </c>
      <c r="B1977" t="s">
        <v>17560</v>
      </c>
      <c r="C1977" s="30" t="s">
        <v>3865</v>
      </c>
      <c r="D1977" t="s">
        <v>3866</v>
      </c>
      <c r="E1977">
        <v>0</v>
      </c>
      <c r="F1977" t="s">
        <v>805</v>
      </c>
      <c r="G1977">
        <v>847</v>
      </c>
      <c r="J1977" t="s">
        <v>17626</v>
      </c>
      <c r="K1977" s="30" t="s">
        <v>18136</v>
      </c>
      <c r="L1977" t="s">
        <v>22138</v>
      </c>
    </row>
    <row r="1978" spans="1:12" hidden="1" x14ac:dyDescent="0.35">
      <c r="A1978" t="s">
        <v>3260</v>
      </c>
      <c r="B1978" t="s">
        <v>17560</v>
      </c>
      <c r="C1978" s="30" t="s">
        <v>3867</v>
      </c>
      <c r="D1978" t="s">
        <v>3868</v>
      </c>
      <c r="E1978">
        <v>0</v>
      </c>
      <c r="F1978" t="s">
        <v>805</v>
      </c>
      <c r="G1978">
        <v>848</v>
      </c>
      <c r="J1978" t="s">
        <v>17626</v>
      </c>
      <c r="K1978" s="30" t="s">
        <v>18466</v>
      </c>
      <c r="L1978" t="s">
        <v>22112</v>
      </c>
    </row>
    <row r="1979" spans="1:12" hidden="1" x14ac:dyDescent="0.35">
      <c r="A1979" t="s">
        <v>3260</v>
      </c>
      <c r="B1979" t="s">
        <v>17560</v>
      </c>
      <c r="C1979" s="30" t="s">
        <v>3869</v>
      </c>
      <c r="D1979" t="s">
        <v>3870</v>
      </c>
      <c r="E1979">
        <v>0</v>
      </c>
      <c r="F1979" t="s">
        <v>805</v>
      </c>
      <c r="G1979">
        <v>849</v>
      </c>
      <c r="J1979" t="s">
        <v>17626</v>
      </c>
      <c r="K1979" s="30" t="s">
        <v>18315</v>
      </c>
      <c r="L1979" t="s">
        <v>22113</v>
      </c>
    </row>
    <row r="1980" spans="1:12" hidden="1" x14ac:dyDescent="0.35">
      <c r="A1980" t="s">
        <v>3260</v>
      </c>
      <c r="B1980" t="s">
        <v>17560</v>
      </c>
      <c r="C1980" s="30" t="s">
        <v>3871</v>
      </c>
      <c r="D1980" t="s">
        <v>3872</v>
      </c>
      <c r="E1980">
        <v>0</v>
      </c>
      <c r="F1980" t="s">
        <v>805</v>
      </c>
      <c r="G1980">
        <v>850</v>
      </c>
      <c r="J1980" t="s">
        <v>17626</v>
      </c>
      <c r="K1980" s="30" t="s">
        <v>18354</v>
      </c>
      <c r="L1980" t="s">
        <v>22139</v>
      </c>
    </row>
    <row r="1981" spans="1:12" hidden="1" x14ac:dyDescent="0.35">
      <c r="A1981" t="s">
        <v>3260</v>
      </c>
      <c r="B1981" t="s">
        <v>17560</v>
      </c>
      <c r="C1981" s="30" t="s">
        <v>3873</v>
      </c>
      <c r="D1981" t="s">
        <v>3874</v>
      </c>
      <c r="E1981">
        <v>0</v>
      </c>
      <c r="F1981" t="s">
        <v>805</v>
      </c>
      <c r="G1981">
        <v>851</v>
      </c>
      <c r="J1981" t="s">
        <v>17626</v>
      </c>
      <c r="K1981" s="30" t="s">
        <v>19230</v>
      </c>
      <c r="L1981" t="s">
        <v>22114</v>
      </c>
    </row>
    <row r="1982" spans="1:12" hidden="1" x14ac:dyDescent="0.35">
      <c r="A1982" t="s">
        <v>3260</v>
      </c>
      <c r="B1982" t="s">
        <v>17560</v>
      </c>
      <c r="C1982" s="30" t="s">
        <v>3875</v>
      </c>
      <c r="D1982" t="s">
        <v>3876</v>
      </c>
      <c r="E1982">
        <v>0</v>
      </c>
      <c r="F1982" t="s">
        <v>805</v>
      </c>
      <c r="G1982">
        <v>852</v>
      </c>
      <c r="J1982" t="s">
        <v>17626</v>
      </c>
      <c r="K1982" s="30" t="s">
        <v>18055</v>
      </c>
      <c r="L1982" t="s">
        <v>22115</v>
      </c>
    </row>
    <row r="1983" spans="1:12" hidden="1" x14ac:dyDescent="0.35">
      <c r="A1983" t="s">
        <v>3260</v>
      </c>
      <c r="B1983" t="s">
        <v>17560</v>
      </c>
      <c r="C1983" s="30" t="s">
        <v>3877</v>
      </c>
      <c r="D1983" t="s">
        <v>3878</v>
      </c>
      <c r="E1983">
        <v>0</v>
      </c>
      <c r="F1983" t="s">
        <v>805</v>
      </c>
      <c r="G1983">
        <v>853</v>
      </c>
      <c r="J1983" t="s">
        <v>17626</v>
      </c>
      <c r="K1983" s="30" t="s">
        <v>18278</v>
      </c>
      <c r="L1983" t="s">
        <v>22116</v>
      </c>
    </row>
    <row r="1984" spans="1:12" hidden="1" x14ac:dyDescent="0.35">
      <c r="A1984" t="s">
        <v>3260</v>
      </c>
      <c r="B1984" t="s">
        <v>17560</v>
      </c>
      <c r="C1984" s="30" t="s">
        <v>3879</v>
      </c>
      <c r="D1984" t="s">
        <v>3880</v>
      </c>
      <c r="E1984">
        <v>0</v>
      </c>
      <c r="F1984" t="s">
        <v>805</v>
      </c>
      <c r="G1984">
        <v>854</v>
      </c>
      <c r="J1984" t="s">
        <v>17626</v>
      </c>
      <c r="K1984" s="30" t="s">
        <v>18824</v>
      </c>
      <c r="L1984" t="s">
        <v>22140</v>
      </c>
    </row>
    <row r="1985" spans="1:12" hidden="1" x14ac:dyDescent="0.35">
      <c r="A1985" t="s">
        <v>3260</v>
      </c>
      <c r="B1985" t="s">
        <v>17560</v>
      </c>
      <c r="C1985" s="30" t="s">
        <v>3881</v>
      </c>
      <c r="D1985" t="s">
        <v>3882</v>
      </c>
      <c r="E1985">
        <v>0</v>
      </c>
      <c r="F1985" t="s">
        <v>805</v>
      </c>
      <c r="G1985">
        <v>855</v>
      </c>
      <c r="J1985" t="s">
        <v>17626</v>
      </c>
      <c r="K1985" s="30" t="s">
        <v>18258</v>
      </c>
      <c r="L1985" t="s">
        <v>22117</v>
      </c>
    </row>
    <row r="1986" spans="1:12" hidden="1" x14ac:dyDescent="0.35">
      <c r="A1986" t="s">
        <v>3260</v>
      </c>
      <c r="B1986" t="s">
        <v>17560</v>
      </c>
      <c r="C1986" s="30" t="s">
        <v>3883</v>
      </c>
      <c r="D1986" t="s">
        <v>3884</v>
      </c>
      <c r="E1986">
        <v>0</v>
      </c>
      <c r="F1986" t="s">
        <v>805</v>
      </c>
      <c r="G1986">
        <v>856</v>
      </c>
      <c r="J1986" t="s">
        <v>17626</v>
      </c>
      <c r="K1986" s="30" t="s">
        <v>19231</v>
      </c>
      <c r="L1986" t="s">
        <v>22141</v>
      </c>
    </row>
    <row r="1987" spans="1:12" hidden="1" x14ac:dyDescent="0.35">
      <c r="A1987" t="s">
        <v>3260</v>
      </c>
      <c r="B1987" t="s">
        <v>17560</v>
      </c>
      <c r="C1987" s="30" t="s">
        <v>3885</v>
      </c>
      <c r="D1987" t="s">
        <v>3886</v>
      </c>
      <c r="E1987">
        <v>0</v>
      </c>
      <c r="F1987" t="s">
        <v>805</v>
      </c>
      <c r="G1987">
        <v>857</v>
      </c>
      <c r="J1987" t="s">
        <v>17626</v>
      </c>
      <c r="K1987" s="30" t="s">
        <v>19232</v>
      </c>
      <c r="L1987" t="s">
        <v>22118</v>
      </c>
    </row>
    <row r="1988" spans="1:12" hidden="1" x14ac:dyDescent="0.35">
      <c r="A1988" t="s">
        <v>3260</v>
      </c>
      <c r="B1988" t="s">
        <v>17560</v>
      </c>
      <c r="C1988" s="30" t="s">
        <v>3887</v>
      </c>
      <c r="D1988" t="s">
        <v>3888</v>
      </c>
      <c r="E1988">
        <v>0</v>
      </c>
      <c r="F1988" t="s">
        <v>805</v>
      </c>
      <c r="G1988">
        <v>918</v>
      </c>
      <c r="J1988" t="s">
        <v>17626</v>
      </c>
      <c r="K1988" s="30" t="s">
        <v>19180</v>
      </c>
      <c r="L1988" t="s">
        <v>22081</v>
      </c>
    </row>
    <row r="1989" spans="1:12" hidden="1" x14ac:dyDescent="0.35">
      <c r="A1989" t="s">
        <v>3260</v>
      </c>
      <c r="B1989" t="s">
        <v>17560</v>
      </c>
      <c r="C1989" s="30" t="s">
        <v>3889</v>
      </c>
      <c r="D1989" t="s">
        <v>3890</v>
      </c>
      <c r="E1989">
        <v>0</v>
      </c>
      <c r="F1989" t="s">
        <v>805</v>
      </c>
      <c r="G1989">
        <v>919</v>
      </c>
      <c r="J1989" t="s">
        <v>17626</v>
      </c>
      <c r="K1989" s="30" t="s">
        <v>19181</v>
      </c>
      <c r="L1989" t="s">
        <v>22082</v>
      </c>
    </row>
    <row r="1990" spans="1:12" hidden="1" x14ac:dyDescent="0.35">
      <c r="A1990" t="s">
        <v>3260</v>
      </c>
      <c r="B1990" t="s">
        <v>17560</v>
      </c>
      <c r="C1990" s="30" t="s">
        <v>3891</v>
      </c>
      <c r="D1990" t="s">
        <v>3892</v>
      </c>
      <c r="E1990">
        <v>0</v>
      </c>
      <c r="F1990" t="s">
        <v>805</v>
      </c>
      <c r="G1990">
        <v>920</v>
      </c>
      <c r="J1990" t="s">
        <v>17626</v>
      </c>
      <c r="K1990" s="30" t="s">
        <v>19182</v>
      </c>
      <c r="L1990" t="s">
        <v>22125</v>
      </c>
    </row>
    <row r="1991" spans="1:12" hidden="1" x14ac:dyDescent="0.35">
      <c r="A1991" t="s">
        <v>3260</v>
      </c>
      <c r="B1991" t="s">
        <v>17560</v>
      </c>
      <c r="C1991" s="30" t="s">
        <v>3893</v>
      </c>
      <c r="D1991" t="s">
        <v>3894</v>
      </c>
      <c r="E1991">
        <v>0</v>
      </c>
      <c r="F1991" t="s">
        <v>805</v>
      </c>
      <c r="G1991">
        <v>921</v>
      </c>
      <c r="J1991" t="s">
        <v>17626</v>
      </c>
      <c r="K1991" s="30" t="s">
        <v>19183</v>
      </c>
      <c r="L1991" t="s">
        <v>22083</v>
      </c>
    </row>
    <row r="1992" spans="1:12" hidden="1" x14ac:dyDescent="0.35">
      <c r="A1992" t="s">
        <v>3260</v>
      </c>
      <c r="B1992" t="s">
        <v>17560</v>
      </c>
      <c r="C1992" s="30" t="s">
        <v>3895</v>
      </c>
      <c r="D1992" t="s">
        <v>3896</v>
      </c>
      <c r="E1992">
        <v>0</v>
      </c>
      <c r="F1992" t="s">
        <v>805</v>
      </c>
      <c r="G1992">
        <v>922</v>
      </c>
      <c r="J1992" t="s">
        <v>17626</v>
      </c>
      <c r="K1992" s="30" t="s">
        <v>19184</v>
      </c>
      <c r="L1992" t="s">
        <v>22084</v>
      </c>
    </row>
    <row r="1993" spans="1:12" hidden="1" x14ac:dyDescent="0.35">
      <c r="A1993" t="s">
        <v>3260</v>
      </c>
      <c r="B1993" t="s">
        <v>17560</v>
      </c>
      <c r="C1993" s="30" t="s">
        <v>3897</v>
      </c>
      <c r="D1993" t="s">
        <v>3898</v>
      </c>
      <c r="E1993">
        <v>0</v>
      </c>
      <c r="F1993" t="s">
        <v>805</v>
      </c>
      <c r="G1993">
        <v>923</v>
      </c>
      <c r="J1993" t="s">
        <v>17626</v>
      </c>
      <c r="K1993" s="30" t="s">
        <v>19185</v>
      </c>
      <c r="L1993" t="s">
        <v>22154</v>
      </c>
    </row>
    <row r="1994" spans="1:12" hidden="1" x14ac:dyDescent="0.35">
      <c r="A1994" t="s">
        <v>3260</v>
      </c>
      <c r="B1994" t="s">
        <v>17560</v>
      </c>
      <c r="C1994" s="30" t="s">
        <v>3899</v>
      </c>
      <c r="D1994" t="s">
        <v>3900</v>
      </c>
      <c r="E1994">
        <v>0</v>
      </c>
      <c r="F1994" t="s">
        <v>805</v>
      </c>
      <c r="G1994">
        <v>924</v>
      </c>
      <c r="J1994" t="s">
        <v>17626</v>
      </c>
      <c r="K1994" s="30" t="s">
        <v>19186</v>
      </c>
      <c r="L1994" t="s">
        <v>22126</v>
      </c>
    </row>
    <row r="1995" spans="1:12" hidden="1" x14ac:dyDescent="0.35">
      <c r="A1995" t="s">
        <v>3260</v>
      </c>
      <c r="B1995" t="s">
        <v>17560</v>
      </c>
      <c r="C1995" s="30" t="s">
        <v>3901</v>
      </c>
      <c r="D1995" t="s">
        <v>3902</v>
      </c>
      <c r="E1995">
        <v>0</v>
      </c>
      <c r="F1995" t="s">
        <v>805</v>
      </c>
      <c r="G1995">
        <v>925</v>
      </c>
      <c r="J1995" t="s">
        <v>17626</v>
      </c>
      <c r="K1995" s="30" t="s">
        <v>19187</v>
      </c>
      <c r="L1995" t="s">
        <v>22085</v>
      </c>
    </row>
    <row r="1996" spans="1:12" hidden="1" x14ac:dyDescent="0.35">
      <c r="A1996" t="s">
        <v>3260</v>
      </c>
      <c r="B1996" t="s">
        <v>17560</v>
      </c>
      <c r="C1996" s="30" t="s">
        <v>3903</v>
      </c>
      <c r="D1996" t="s">
        <v>3904</v>
      </c>
      <c r="E1996">
        <v>0</v>
      </c>
      <c r="F1996" t="s">
        <v>805</v>
      </c>
      <c r="G1996">
        <v>1104</v>
      </c>
      <c r="J1996" t="s">
        <v>17626</v>
      </c>
      <c r="K1996" s="30" t="s">
        <v>19180</v>
      </c>
      <c r="L1996" t="s">
        <v>22081</v>
      </c>
    </row>
    <row r="1997" spans="1:12" hidden="1" x14ac:dyDescent="0.35">
      <c r="A1997" t="s">
        <v>3260</v>
      </c>
      <c r="B1997" t="s">
        <v>17560</v>
      </c>
      <c r="C1997" s="30" t="s">
        <v>3905</v>
      </c>
      <c r="D1997" t="s">
        <v>3906</v>
      </c>
      <c r="E1997">
        <v>0</v>
      </c>
      <c r="F1997" t="s">
        <v>805</v>
      </c>
      <c r="G1997">
        <v>1105</v>
      </c>
      <c r="J1997" t="s">
        <v>17626</v>
      </c>
      <c r="K1997" s="30" t="s">
        <v>19181</v>
      </c>
      <c r="L1997" t="s">
        <v>22082</v>
      </c>
    </row>
    <row r="1998" spans="1:12" hidden="1" x14ac:dyDescent="0.35">
      <c r="A1998" t="s">
        <v>3260</v>
      </c>
      <c r="B1998" t="s">
        <v>17560</v>
      </c>
      <c r="C1998" s="30" t="s">
        <v>3907</v>
      </c>
      <c r="D1998" t="s">
        <v>3908</v>
      </c>
      <c r="E1998">
        <v>0</v>
      </c>
      <c r="F1998" t="s">
        <v>805</v>
      </c>
      <c r="G1998">
        <v>1106</v>
      </c>
      <c r="J1998" t="s">
        <v>17626</v>
      </c>
      <c r="K1998" s="30" t="s">
        <v>19182</v>
      </c>
      <c r="L1998" t="s">
        <v>22125</v>
      </c>
    </row>
    <row r="1999" spans="1:12" hidden="1" x14ac:dyDescent="0.35">
      <c r="A1999" t="s">
        <v>3260</v>
      </c>
      <c r="B1999" t="s">
        <v>17560</v>
      </c>
      <c r="C1999" s="30" t="s">
        <v>3909</v>
      </c>
      <c r="D1999" t="s">
        <v>821</v>
      </c>
      <c r="E1999">
        <v>0</v>
      </c>
      <c r="F1999" t="s">
        <v>805</v>
      </c>
      <c r="G1999">
        <v>1116</v>
      </c>
      <c r="J1999" t="s">
        <v>17626</v>
      </c>
      <c r="K1999" s="30" t="s">
        <v>19180</v>
      </c>
      <c r="L1999" t="s">
        <v>22081</v>
      </c>
    </row>
    <row r="2000" spans="1:12" hidden="1" x14ac:dyDescent="0.35">
      <c r="A2000" t="s">
        <v>3260</v>
      </c>
      <c r="B2000" t="s">
        <v>17560</v>
      </c>
      <c r="C2000" s="30" t="s">
        <v>3910</v>
      </c>
      <c r="D2000" t="s">
        <v>3911</v>
      </c>
      <c r="E2000">
        <v>0</v>
      </c>
      <c r="F2000" t="s">
        <v>805</v>
      </c>
      <c r="G2000">
        <v>1160</v>
      </c>
      <c r="J2000" t="s">
        <v>17626</v>
      </c>
      <c r="K2000" s="30" t="s">
        <v>19180</v>
      </c>
      <c r="L2000" t="s">
        <v>22081</v>
      </c>
    </row>
    <row r="2001" spans="1:12" hidden="1" x14ac:dyDescent="0.35">
      <c r="A2001" t="s">
        <v>3260</v>
      </c>
      <c r="B2001" t="s">
        <v>17560</v>
      </c>
      <c r="C2001" s="30" t="s">
        <v>3912</v>
      </c>
      <c r="D2001" t="s">
        <v>3913</v>
      </c>
      <c r="E2001">
        <v>0</v>
      </c>
      <c r="F2001" t="s">
        <v>805</v>
      </c>
      <c r="G2001">
        <v>1161</v>
      </c>
      <c r="J2001" t="s">
        <v>17626</v>
      </c>
      <c r="K2001" s="30" t="s">
        <v>19181</v>
      </c>
      <c r="L2001" t="s">
        <v>22082</v>
      </c>
    </row>
    <row r="2002" spans="1:12" hidden="1" x14ac:dyDescent="0.35">
      <c r="A2002" t="s">
        <v>3260</v>
      </c>
      <c r="B2002" t="s">
        <v>17560</v>
      </c>
      <c r="C2002" s="30" t="s">
        <v>3914</v>
      </c>
      <c r="D2002" t="s">
        <v>3915</v>
      </c>
      <c r="E2002">
        <v>0</v>
      </c>
      <c r="F2002" t="s">
        <v>805</v>
      </c>
      <c r="G2002">
        <v>1162</v>
      </c>
      <c r="J2002" t="s">
        <v>17626</v>
      </c>
      <c r="K2002" s="30" t="s">
        <v>19182</v>
      </c>
      <c r="L2002" t="s">
        <v>22125</v>
      </c>
    </row>
    <row r="2003" spans="1:12" hidden="1" x14ac:dyDescent="0.35">
      <c r="A2003" t="s">
        <v>3260</v>
      </c>
      <c r="B2003" t="s">
        <v>17560</v>
      </c>
      <c r="C2003" s="30" t="s">
        <v>3916</v>
      </c>
      <c r="D2003" t="s">
        <v>3917</v>
      </c>
      <c r="E2003">
        <v>0</v>
      </c>
      <c r="F2003" t="s">
        <v>805</v>
      </c>
      <c r="G2003">
        <v>1163</v>
      </c>
      <c r="J2003" t="s">
        <v>17626</v>
      </c>
      <c r="K2003" s="30" t="s">
        <v>19183</v>
      </c>
      <c r="L2003" t="s">
        <v>22083</v>
      </c>
    </row>
    <row r="2004" spans="1:12" hidden="1" x14ac:dyDescent="0.35">
      <c r="A2004" t="s">
        <v>3260</v>
      </c>
      <c r="B2004" t="s">
        <v>17560</v>
      </c>
      <c r="C2004" s="30" t="s">
        <v>3918</v>
      </c>
      <c r="D2004" t="s">
        <v>3919</v>
      </c>
      <c r="E2004">
        <v>0</v>
      </c>
      <c r="F2004" t="s">
        <v>805</v>
      </c>
      <c r="G2004">
        <v>1164</v>
      </c>
      <c r="J2004" t="s">
        <v>17626</v>
      </c>
      <c r="K2004" s="30" t="s">
        <v>19184</v>
      </c>
      <c r="L2004" t="s">
        <v>22084</v>
      </c>
    </row>
    <row r="2005" spans="1:12" hidden="1" x14ac:dyDescent="0.35">
      <c r="A2005" t="s">
        <v>3260</v>
      </c>
      <c r="B2005" t="s">
        <v>17560</v>
      </c>
      <c r="C2005" s="30" t="s">
        <v>3920</v>
      </c>
      <c r="D2005" t="s">
        <v>3921</v>
      </c>
      <c r="E2005">
        <v>0</v>
      </c>
      <c r="F2005" t="s">
        <v>805</v>
      </c>
      <c r="G2005">
        <v>1165</v>
      </c>
      <c r="J2005" t="s">
        <v>17626</v>
      </c>
      <c r="K2005" s="30" t="s">
        <v>19185</v>
      </c>
      <c r="L2005" t="s">
        <v>22154</v>
      </c>
    </row>
    <row r="2006" spans="1:12" hidden="1" x14ac:dyDescent="0.35">
      <c r="A2006" t="s">
        <v>3260</v>
      </c>
      <c r="B2006" t="s">
        <v>17560</v>
      </c>
      <c r="C2006" s="30" t="s">
        <v>3922</v>
      </c>
      <c r="D2006" t="s">
        <v>3923</v>
      </c>
      <c r="E2006">
        <v>0</v>
      </c>
      <c r="F2006" t="s">
        <v>805</v>
      </c>
      <c r="G2006">
        <v>1166</v>
      </c>
      <c r="J2006" t="s">
        <v>17626</v>
      </c>
      <c r="K2006" s="30" t="s">
        <v>19186</v>
      </c>
      <c r="L2006" t="s">
        <v>22126</v>
      </c>
    </row>
    <row r="2007" spans="1:12" hidden="1" x14ac:dyDescent="0.35">
      <c r="A2007" t="s">
        <v>3260</v>
      </c>
      <c r="B2007" t="s">
        <v>17560</v>
      </c>
      <c r="C2007" s="30" t="s">
        <v>3924</v>
      </c>
      <c r="D2007" t="s">
        <v>3925</v>
      </c>
      <c r="E2007">
        <v>0</v>
      </c>
      <c r="F2007" t="s">
        <v>805</v>
      </c>
      <c r="G2007">
        <v>1167</v>
      </c>
      <c r="J2007" t="s">
        <v>17626</v>
      </c>
      <c r="K2007" s="30" t="s">
        <v>19187</v>
      </c>
      <c r="L2007" t="s">
        <v>22085</v>
      </c>
    </row>
    <row r="2008" spans="1:12" hidden="1" x14ac:dyDescent="0.35">
      <c r="A2008" t="s">
        <v>3260</v>
      </c>
      <c r="B2008" t="s">
        <v>17560</v>
      </c>
      <c r="C2008" s="30" t="s">
        <v>3926</v>
      </c>
      <c r="D2008" t="s">
        <v>3927</v>
      </c>
      <c r="E2008">
        <v>0</v>
      </c>
      <c r="F2008" t="s">
        <v>805</v>
      </c>
      <c r="G2008">
        <v>1168</v>
      </c>
      <c r="J2008" t="s">
        <v>17626</v>
      </c>
      <c r="K2008" s="30" t="s">
        <v>19188</v>
      </c>
      <c r="L2008" t="s">
        <v>22086</v>
      </c>
    </row>
    <row r="2009" spans="1:12" hidden="1" x14ac:dyDescent="0.35">
      <c r="A2009" t="s">
        <v>3260</v>
      </c>
      <c r="B2009" t="s">
        <v>17560</v>
      </c>
      <c r="C2009" s="30" t="s">
        <v>3928</v>
      </c>
      <c r="D2009" t="s">
        <v>3929</v>
      </c>
      <c r="E2009">
        <v>0</v>
      </c>
      <c r="F2009" t="s">
        <v>805</v>
      </c>
      <c r="G2009">
        <v>1169</v>
      </c>
      <c r="J2009" t="s">
        <v>17626</v>
      </c>
      <c r="K2009" s="30" t="s">
        <v>19189</v>
      </c>
      <c r="L2009" t="s">
        <v>22127</v>
      </c>
    </row>
    <row r="2010" spans="1:12" hidden="1" x14ac:dyDescent="0.35">
      <c r="A2010" t="s">
        <v>3260</v>
      </c>
      <c r="B2010" t="s">
        <v>17560</v>
      </c>
      <c r="C2010" s="30" t="s">
        <v>3930</v>
      </c>
      <c r="D2010" t="s">
        <v>3931</v>
      </c>
      <c r="E2010">
        <v>0</v>
      </c>
      <c r="F2010" t="s">
        <v>805</v>
      </c>
      <c r="G2010">
        <v>1170</v>
      </c>
      <c r="J2010" t="s">
        <v>17626</v>
      </c>
      <c r="K2010" s="30" t="s">
        <v>19190</v>
      </c>
      <c r="L2010" t="s">
        <v>22087</v>
      </c>
    </row>
    <row r="2011" spans="1:12" hidden="1" x14ac:dyDescent="0.35">
      <c r="A2011" t="s">
        <v>3260</v>
      </c>
      <c r="B2011" t="s">
        <v>17560</v>
      </c>
      <c r="C2011" s="30" t="s">
        <v>3932</v>
      </c>
      <c r="D2011" t="s">
        <v>3933</v>
      </c>
      <c r="E2011">
        <v>0</v>
      </c>
      <c r="F2011" t="s">
        <v>805</v>
      </c>
      <c r="G2011">
        <v>1171</v>
      </c>
      <c r="J2011" t="s">
        <v>17626</v>
      </c>
      <c r="K2011" s="30" t="s">
        <v>19191</v>
      </c>
      <c r="L2011" t="s">
        <v>22128</v>
      </c>
    </row>
    <row r="2012" spans="1:12" hidden="1" x14ac:dyDescent="0.35">
      <c r="A2012" t="s">
        <v>3260</v>
      </c>
      <c r="B2012" t="s">
        <v>17560</v>
      </c>
      <c r="C2012" s="30" t="s">
        <v>3934</v>
      </c>
      <c r="D2012" t="s">
        <v>3935</v>
      </c>
      <c r="E2012">
        <v>0</v>
      </c>
      <c r="F2012" t="s">
        <v>805</v>
      </c>
      <c r="G2012">
        <v>1172</v>
      </c>
      <c r="J2012" t="s">
        <v>17626</v>
      </c>
      <c r="K2012" s="30" t="s">
        <v>19193</v>
      </c>
      <c r="L2012" t="s">
        <v>22130</v>
      </c>
    </row>
    <row r="2013" spans="1:12" hidden="1" x14ac:dyDescent="0.35">
      <c r="A2013" t="s">
        <v>3260</v>
      </c>
      <c r="B2013" t="s">
        <v>17560</v>
      </c>
      <c r="C2013" s="30" t="s">
        <v>3936</v>
      </c>
      <c r="D2013" t="s">
        <v>3937</v>
      </c>
      <c r="E2013">
        <v>0</v>
      </c>
      <c r="F2013" t="s">
        <v>805</v>
      </c>
      <c r="G2013">
        <v>1173</v>
      </c>
      <c r="J2013" t="s">
        <v>17626</v>
      </c>
      <c r="K2013" s="30" t="s">
        <v>19194</v>
      </c>
      <c r="L2013" t="s">
        <v>22147</v>
      </c>
    </row>
    <row r="2014" spans="1:12" hidden="1" x14ac:dyDescent="0.35">
      <c r="A2014" t="s">
        <v>3260</v>
      </c>
      <c r="B2014" t="s">
        <v>17560</v>
      </c>
      <c r="C2014" s="30" t="s">
        <v>3938</v>
      </c>
      <c r="D2014" t="s">
        <v>3939</v>
      </c>
      <c r="E2014">
        <v>0</v>
      </c>
      <c r="F2014" t="s">
        <v>805</v>
      </c>
      <c r="G2014">
        <v>1174</v>
      </c>
      <c r="J2014" t="s">
        <v>17626</v>
      </c>
      <c r="K2014" s="30" t="s">
        <v>19195</v>
      </c>
      <c r="L2014" t="s">
        <v>22088</v>
      </c>
    </row>
    <row r="2015" spans="1:12" hidden="1" x14ac:dyDescent="0.35">
      <c r="A2015" t="s">
        <v>3260</v>
      </c>
      <c r="B2015" t="s">
        <v>17560</v>
      </c>
      <c r="C2015" s="30" t="s">
        <v>3940</v>
      </c>
      <c r="D2015" t="s">
        <v>3941</v>
      </c>
      <c r="E2015">
        <v>0</v>
      </c>
      <c r="F2015" t="s">
        <v>805</v>
      </c>
      <c r="G2015">
        <v>1175</v>
      </c>
      <c r="J2015" t="s">
        <v>17626</v>
      </c>
      <c r="K2015" s="30" t="s">
        <v>19196</v>
      </c>
      <c r="L2015" t="s">
        <v>22089</v>
      </c>
    </row>
    <row r="2016" spans="1:12" hidden="1" x14ac:dyDescent="0.35">
      <c r="A2016" t="s">
        <v>3260</v>
      </c>
      <c r="B2016" t="s">
        <v>17560</v>
      </c>
      <c r="C2016" s="30" t="s">
        <v>3942</v>
      </c>
      <c r="D2016" t="s">
        <v>3943</v>
      </c>
      <c r="E2016">
        <v>0</v>
      </c>
      <c r="F2016" t="s">
        <v>805</v>
      </c>
      <c r="G2016">
        <v>1176</v>
      </c>
      <c r="J2016" t="s">
        <v>17626</v>
      </c>
      <c r="K2016" s="30" t="s">
        <v>19197</v>
      </c>
      <c r="L2016" t="s">
        <v>22131</v>
      </c>
    </row>
    <row r="2017" spans="1:12" hidden="1" x14ac:dyDescent="0.35">
      <c r="A2017" t="s">
        <v>3260</v>
      </c>
      <c r="B2017" t="s">
        <v>17560</v>
      </c>
      <c r="C2017" s="30" t="s">
        <v>3944</v>
      </c>
      <c r="D2017" t="s">
        <v>3945</v>
      </c>
      <c r="E2017">
        <v>0</v>
      </c>
      <c r="F2017" t="s">
        <v>805</v>
      </c>
      <c r="G2017">
        <v>1177</v>
      </c>
      <c r="J2017" t="s">
        <v>17626</v>
      </c>
      <c r="K2017" s="30" t="s">
        <v>19198</v>
      </c>
      <c r="L2017" t="s">
        <v>22090</v>
      </c>
    </row>
    <row r="2018" spans="1:12" hidden="1" x14ac:dyDescent="0.35">
      <c r="A2018" t="s">
        <v>3260</v>
      </c>
      <c r="B2018" t="s">
        <v>17560</v>
      </c>
      <c r="C2018" s="30" t="s">
        <v>3946</v>
      </c>
      <c r="D2018" t="s">
        <v>3947</v>
      </c>
      <c r="E2018">
        <v>0</v>
      </c>
      <c r="F2018" t="s">
        <v>805</v>
      </c>
      <c r="G2018">
        <v>1178</v>
      </c>
      <c r="J2018" t="s">
        <v>17626</v>
      </c>
      <c r="K2018" s="30" t="s">
        <v>19199</v>
      </c>
      <c r="L2018" t="s">
        <v>22148</v>
      </c>
    </row>
    <row r="2019" spans="1:12" hidden="1" x14ac:dyDescent="0.35">
      <c r="A2019" t="s">
        <v>3260</v>
      </c>
      <c r="B2019" t="s">
        <v>17560</v>
      </c>
      <c r="C2019" s="30" t="s">
        <v>3948</v>
      </c>
      <c r="D2019" t="s">
        <v>3949</v>
      </c>
      <c r="E2019">
        <v>0</v>
      </c>
      <c r="F2019" t="s">
        <v>805</v>
      </c>
      <c r="G2019">
        <v>1179</v>
      </c>
      <c r="J2019" t="s">
        <v>17626</v>
      </c>
      <c r="K2019" s="30" t="s">
        <v>19200</v>
      </c>
      <c r="L2019" t="s">
        <v>22149</v>
      </c>
    </row>
    <row r="2020" spans="1:12" hidden="1" x14ac:dyDescent="0.35">
      <c r="A2020" t="s">
        <v>3260</v>
      </c>
      <c r="B2020" t="s">
        <v>17560</v>
      </c>
      <c r="C2020" s="30" t="s">
        <v>3950</v>
      </c>
      <c r="D2020" t="s">
        <v>3951</v>
      </c>
      <c r="E2020">
        <v>0</v>
      </c>
      <c r="F2020" t="s">
        <v>805</v>
      </c>
      <c r="G2020">
        <v>1180</v>
      </c>
      <c r="J2020" t="s">
        <v>17626</v>
      </c>
      <c r="K2020" s="30" t="s">
        <v>19201</v>
      </c>
      <c r="L2020" t="s">
        <v>22091</v>
      </c>
    </row>
    <row r="2021" spans="1:12" hidden="1" x14ac:dyDescent="0.35">
      <c r="A2021" t="s">
        <v>3260</v>
      </c>
      <c r="B2021" t="s">
        <v>17560</v>
      </c>
      <c r="C2021" s="30" t="s">
        <v>3952</v>
      </c>
      <c r="D2021" t="s">
        <v>3953</v>
      </c>
      <c r="E2021">
        <v>0</v>
      </c>
      <c r="F2021" t="s">
        <v>805</v>
      </c>
      <c r="G2021">
        <v>1181</v>
      </c>
      <c r="J2021" t="s">
        <v>17626</v>
      </c>
      <c r="K2021" s="30" t="s">
        <v>19202</v>
      </c>
      <c r="L2021" t="s">
        <v>22092</v>
      </c>
    </row>
    <row r="2022" spans="1:12" hidden="1" x14ac:dyDescent="0.35">
      <c r="A2022" t="s">
        <v>3260</v>
      </c>
      <c r="B2022" t="s">
        <v>17560</v>
      </c>
      <c r="C2022" s="30" t="s">
        <v>3954</v>
      </c>
      <c r="D2022" t="s">
        <v>3955</v>
      </c>
      <c r="E2022">
        <v>0</v>
      </c>
      <c r="F2022" t="s">
        <v>805</v>
      </c>
      <c r="G2022">
        <v>1182</v>
      </c>
      <c r="J2022" t="s">
        <v>17626</v>
      </c>
      <c r="K2022" s="30" t="s">
        <v>19203</v>
      </c>
      <c r="L2022" t="s">
        <v>22093</v>
      </c>
    </row>
    <row r="2023" spans="1:12" hidden="1" x14ac:dyDescent="0.35">
      <c r="A2023" t="s">
        <v>3260</v>
      </c>
      <c r="B2023" t="s">
        <v>17560</v>
      </c>
      <c r="C2023" s="30" t="s">
        <v>3956</v>
      </c>
      <c r="D2023" t="s">
        <v>3957</v>
      </c>
      <c r="E2023">
        <v>0</v>
      </c>
      <c r="F2023" t="s">
        <v>805</v>
      </c>
      <c r="G2023">
        <v>1183</v>
      </c>
      <c r="J2023" t="s">
        <v>17626</v>
      </c>
      <c r="K2023" s="30" t="s">
        <v>19204</v>
      </c>
      <c r="L2023" t="s">
        <v>22155</v>
      </c>
    </row>
    <row r="2024" spans="1:12" hidden="1" x14ac:dyDescent="0.35">
      <c r="A2024" t="s">
        <v>3260</v>
      </c>
      <c r="B2024" t="s">
        <v>17560</v>
      </c>
      <c r="C2024" s="30" t="s">
        <v>3958</v>
      </c>
      <c r="D2024" t="s">
        <v>3959</v>
      </c>
      <c r="E2024">
        <v>0</v>
      </c>
      <c r="F2024" t="s">
        <v>805</v>
      </c>
      <c r="G2024">
        <v>1184</v>
      </c>
      <c r="J2024" t="s">
        <v>17626</v>
      </c>
      <c r="K2024" s="30" t="s">
        <v>19205</v>
      </c>
      <c r="L2024" t="s">
        <v>22094</v>
      </c>
    </row>
    <row r="2025" spans="1:12" hidden="1" x14ac:dyDescent="0.35">
      <c r="A2025" t="s">
        <v>3260</v>
      </c>
      <c r="B2025" t="s">
        <v>17560</v>
      </c>
      <c r="C2025" s="30" t="s">
        <v>3960</v>
      </c>
      <c r="D2025" t="s">
        <v>3961</v>
      </c>
      <c r="E2025">
        <v>0</v>
      </c>
      <c r="F2025" t="s">
        <v>805</v>
      </c>
      <c r="G2025">
        <v>1185</v>
      </c>
      <c r="J2025" t="s">
        <v>17626</v>
      </c>
      <c r="K2025" s="30" t="s">
        <v>19206</v>
      </c>
      <c r="L2025" t="s">
        <v>22132</v>
      </c>
    </row>
    <row r="2026" spans="1:12" hidden="1" x14ac:dyDescent="0.35">
      <c r="A2026" t="s">
        <v>3260</v>
      </c>
      <c r="B2026" t="s">
        <v>17560</v>
      </c>
      <c r="C2026" s="30" t="s">
        <v>3962</v>
      </c>
      <c r="D2026" t="s">
        <v>3963</v>
      </c>
      <c r="E2026">
        <v>0</v>
      </c>
      <c r="F2026" t="s">
        <v>805</v>
      </c>
      <c r="G2026">
        <v>1186</v>
      </c>
      <c r="J2026" t="s">
        <v>17626</v>
      </c>
      <c r="K2026" s="30" t="s">
        <v>19207</v>
      </c>
      <c r="L2026" t="s">
        <v>22095</v>
      </c>
    </row>
    <row r="2027" spans="1:12" hidden="1" x14ac:dyDescent="0.35">
      <c r="A2027" t="s">
        <v>3260</v>
      </c>
      <c r="B2027" t="s">
        <v>17560</v>
      </c>
      <c r="C2027" s="30" t="s">
        <v>3964</v>
      </c>
      <c r="D2027" t="s">
        <v>3965</v>
      </c>
      <c r="E2027">
        <v>0</v>
      </c>
      <c r="F2027" t="s">
        <v>805</v>
      </c>
      <c r="G2027">
        <v>1187</v>
      </c>
      <c r="J2027" t="s">
        <v>17626</v>
      </c>
      <c r="K2027" s="30" t="s">
        <v>19208</v>
      </c>
      <c r="L2027" t="s">
        <v>22150</v>
      </c>
    </row>
    <row r="2028" spans="1:12" hidden="1" x14ac:dyDescent="0.35">
      <c r="A2028" t="s">
        <v>3260</v>
      </c>
      <c r="B2028" t="s">
        <v>17560</v>
      </c>
      <c r="C2028" s="30" t="s">
        <v>3966</v>
      </c>
      <c r="D2028" t="s">
        <v>3967</v>
      </c>
      <c r="E2028">
        <v>0</v>
      </c>
      <c r="F2028" t="s">
        <v>805</v>
      </c>
      <c r="G2028">
        <v>1188</v>
      </c>
      <c r="J2028" t="s">
        <v>17626</v>
      </c>
      <c r="K2028" s="30" t="s">
        <v>19209</v>
      </c>
      <c r="L2028" t="s">
        <v>22133</v>
      </c>
    </row>
    <row r="2029" spans="1:12" hidden="1" x14ac:dyDescent="0.35">
      <c r="A2029" t="s">
        <v>3260</v>
      </c>
      <c r="B2029" t="s">
        <v>17560</v>
      </c>
      <c r="C2029" s="30" t="s">
        <v>3968</v>
      </c>
      <c r="D2029" t="s">
        <v>3969</v>
      </c>
      <c r="E2029">
        <v>0</v>
      </c>
      <c r="F2029" t="s">
        <v>805</v>
      </c>
      <c r="G2029">
        <v>1189</v>
      </c>
      <c r="J2029" t="s">
        <v>17626</v>
      </c>
      <c r="K2029" s="30" t="s">
        <v>19210</v>
      </c>
      <c r="L2029" t="s">
        <v>22096</v>
      </c>
    </row>
    <row r="2030" spans="1:12" hidden="1" x14ac:dyDescent="0.35">
      <c r="A2030" t="s">
        <v>3260</v>
      </c>
      <c r="B2030" t="s">
        <v>17560</v>
      </c>
      <c r="C2030" s="30" t="s">
        <v>3970</v>
      </c>
      <c r="D2030" t="s">
        <v>3971</v>
      </c>
      <c r="E2030">
        <v>0</v>
      </c>
      <c r="F2030" t="s">
        <v>805</v>
      </c>
      <c r="G2030">
        <v>1190</v>
      </c>
      <c r="J2030" t="s">
        <v>17626</v>
      </c>
      <c r="K2030" s="30" t="s">
        <v>19211</v>
      </c>
      <c r="L2030" t="s">
        <v>22134</v>
      </c>
    </row>
    <row r="2031" spans="1:12" hidden="1" x14ac:dyDescent="0.35">
      <c r="A2031" t="s">
        <v>3260</v>
      </c>
      <c r="B2031" t="s">
        <v>17560</v>
      </c>
      <c r="C2031" s="30" t="s">
        <v>3972</v>
      </c>
      <c r="D2031" t="s">
        <v>3973</v>
      </c>
      <c r="E2031">
        <v>0</v>
      </c>
      <c r="F2031" t="s">
        <v>805</v>
      </c>
      <c r="G2031">
        <v>1191</v>
      </c>
      <c r="J2031" t="s">
        <v>17626</v>
      </c>
      <c r="K2031" s="30" t="s">
        <v>19212</v>
      </c>
      <c r="L2031" t="s">
        <v>22097</v>
      </c>
    </row>
    <row r="2032" spans="1:12" hidden="1" x14ac:dyDescent="0.35">
      <c r="A2032" t="s">
        <v>3260</v>
      </c>
      <c r="B2032" t="s">
        <v>17560</v>
      </c>
      <c r="C2032" s="30" t="s">
        <v>3974</v>
      </c>
      <c r="D2032" t="s">
        <v>3975</v>
      </c>
      <c r="E2032">
        <v>0</v>
      </c>
      <c r="F2032" t="s">
        <v>805</v>
      </c>
      <c r="G2032">
        <v>1192</v>
      </c>
      <c r="J2032" t="s">
        <v>17626</v>
      </c>
      <c r="K2032" s="30" t="s">
        <v>19213</v>
      </c>
      <c r="L2032" t="s">
        <v>22098</v>
      </c>
    </row>
    <row r="2033" spans="1:12" hidden="1" x14ac:dyDescent="0.35">
      <c r="A2033" t="s">
        <v>3260</v>
      </c>
      <c r="B2033" t="s">
        <v>17560</v>
      </c>
      <c r="C2033" s="30" t="s">
        <v>3976</v>
      </c>
      <c r="D2033" t="s">
        <v>3977</v>
      </c>
      <c r="E2033">
        <v>0</v>
      </c>
      <c r="F2033" t="s">
        <v>805</v>
      </c>
      <c r="G2033">
        <v>1193</v>
      </c>
      <c r="J2033" t="s">
        <v>17626</v>
      </c>
      <c r="K2033" s="30" t="s">
        <v>19214</v>
      </c>
      <c r="L2033" t="s">
        <v>22099</v>
      </c>
    </row>
    <row r="2034" spans="1:12" hidden="1" x14ac:dyDescent="0.35">
      <c r="A2034" t="s">
        <v>3260</v>
      </c>
      <c r="B2034" t="s">
        <v>17560</v>
      </c>
      <c r="C2034" s="30" t="s">
        <v>3978</v>
      </c>
      <c r="D2034" t="s">
        <v>3979</v>
      </c>
      <c r="E2034">
        <v>0</v>
      </c>
      <c r="F2034" t="s">
        <v>805</v>
      </c>
      <c r="G2034">
        <v>1194</v>
      </c>
      <c r="J2034" t="s">
        <v>17626</v>
      </c>
      <c r="K2034" s="30" t="s">
        <v>19215</v>
      </c>
      <c r="L2034" t="s">
        <v>22100</v>
      </c>
    </row>
    <row r="2035" spans="1:12" hidden="1" x14ac:dyDescent="0.35">
      <c r="A2035" t="s">
        <v>3260</v>
      </c>
      <c r="B2035" t="s">
        <v>17560</v>
      </c>
      <c r="C2035" s="30" t="s">
        <v>3980</v>
      </c>
      <c r="D2035" t="s">
        <v>3981</v>
      </c>
      <c r="E2035">
        <v>0</v>
      </c>
      <c r="F2035" t="s">
        <v>805</v>
      </c>
      <c r="G2035">
        <v>1195</v>
      </c>
      <c r="J2035" t="s">
        <v>17626</v>
      </c>
      <c r="K2035" s="30" t="s">
        <v>19216</v>
      </c>
      <c r="L2035" t="s">
        <v>22101</v>
      </c>
    </row>
    <row r="2036" spans="1:12" hidden="1" x14ac:dyDescent="0.35">
      <c r="A2036" t="s">
        <v>3260</v>
      </c>
      <c r="B2036" t="s">
        <v>17560</v>
      </c>
      <c r="C2036" s="30" t="s">
        <v>3982</v>
      </c>
      <c r="D2036" t="s">
        <v>3983</v>
      </c>
      <c r="E2036">
        <v>0</v>
      </c>
      <c r="F2036" t="s">
        <v>805</v>
      </c>
      <c r="G2036">
        <v>1196</v>
      </c>
      <c r="J2036" t="s">
        <v>17626</v>
      </c>
      <c r="K2036" s="30" t="s">
        <v>19217</v>
      </c>
      <c r="L2036" t="s">
        <v>22151</v>
      </c>
    </row>
    <row r="2037" spans="1:12" hidden="1" x14ac:dyDescent="0.35">
      <c r="A2037" t="s">
        <v>3260</v>
      </c>
      <c r="B2037" t="s">
        <v>17560</v>
      </c>
      <c r="C2037" s="30" t="s">
        <v>3984</v>
      </c>
      <c r="D2037" t="s">
        <v>3985</v>
      </c>
      <c r="E2037">
        <v>0</v>
      </c>
      <c r="F2037" t="s">
        <v>805</v>
      </c>
      <c r="G2037">
        <v>1197</v>
      </c>
      <c r="J2037" t="s">
        <v>17626</v>
      </c>
      <c r="K2037" s="30" t="s">
        <v>19218</v>
      </c>
      <c r="L2037" t="s">
        <v>22102</v>
      </c>
    </row>
    <row r="2038" spans="1:12" hidden="1" x14ac:dyDescent="0.35">
      <c r="A2038" t="s">
        <v>3260</v>
      </c>
      <c r="B2038" t="s">
        <v>17560</v>
      </c>
      <c r="C2038" s="30" t="s">
        <v>3986</v>
      </c>
      <c r="D2038" t="s">
        <v>3987</v>
      </c>
      <c r="E2038">
        <v>0</v>
      </c>
      <c r="F2038" t="s">
        <v>805</v>
      </c>
      <c r="G2038">
        <v>1198</v>
      </c>
      <c r="J2038" t="s">
        <v>17626</v>
      </c>
      <c r="K2038" s="30" t="s">
        <v>19219</v>
      </c>
      <c r="L2038" t="s">
        <v>22103</v>
      </c>
    </row>
    <row r="2039" spans="1:12" hidden="1" x14ac:dyDescent="0.35">
      <c r="A2039" t="s">
        <v>3260</v>
      </c>
      <c r="B2039" t="s">
        <v>17560</v>
      </c>
      <c r="C2039" s="30" t="s">
        <v>3988</v>
      </c>
      <c r="D2039" t="s">
        <v>3989</v>
      </c>
      <c r="E2039">
        <v>0</v>
      </c>
      <c r="F2039" t="s">
        <v>805</v>
      </c>
      <c r="G2039">
        <v>1199</v>
      </c>
      <c r="J2039" t="s">
        <v>17626</v>
      </c>
      <c r="K2039" s="30" t="s">
        <v>19220</v>
      </c>
      <c r="L2039" t="s">
        <v>22104</v>
      </c>
    </row>
    <row r="2040" spans="1:12" hidden="1" x14ac:dyDescent="0.35">
      <c r="A2040" t="s">
        <v>3260</v>
      </c>
      <c r="B2040" t="s">
        <v>17560</v>
      </c>
      <c r="C2040" s="30" t="s">
        <v>3990</v>
      </c>
      <c r="D2040" t="s">
        <v>3991</v>
      </c>
      <c r="E2040">
        <v>0</v>
      </c>
      <c r="F2040" t="s">
        <v>805</v>
      </c>
      <c r="G2040">
        <v>1200</v>
      </c>
      <c r="J2040" t="s">
        <v>17626</v>
      </c>
      <c r="K2040" s="30" t="s">
        <v>19221</v>
      </c>
      <c r="L2040" t="s">
        <v>22105</v>
      </c>
    </row>
    <row r="2041" spans="1:12" hidden="1" x14ac:dyDescent="0.35">
      <c r="A2041" t="s">
        <v>3260</v>
      </c>
      <c r="B2041" t="s">
        <v>17560</v>
      </c>
      <c r="C2041" s="30" t="s">
        <v>3992</v>
      </c>
      <c r="D2041" t="s">
        <v>3993</v>
      </c>
      <c r="E2041">
        <v>0</v>
      </c>
      <c r="F2041" t="s">
        <v>805</v>
      </c>
      <c r="G2041">
        <v>1201</v>
      </c>
      <c r="J2041" t="s">
        <v>17626</v>
      </c>
      <c r="K2041" s="30" t="s">
        <v>19222</v>
      </c>
      <c r="L2041" t="s">
        <v>22106</v>
      </c>
    </row>
    <row r="2042" spans="1:12" hidden="1" x14ac:dyDescent="0.35">
      <c r="A2042" t="s">
        <v>3260</v>
      </c>
      <c r="B2042" t="s">
        <v>17560</v>
      </c>
      <c r="C2042" s="30" t="s">
        <v>3994</v>
      </c>
      <c r="D2042" t="s">
        <v>3995</v>
      </c>
      <c r="E2042">
        <v>0</v>
      </c>
      <c r="F2042" t="s">
        <v>805</v>
      </c>
      <c r="G2042">
        <v>1202</v>
      </c>
      <c r="J2042" t="s">
        <v>17626</v>
      </c>
      <c r="K2042" s="30" t="s">
        <v>19253</v>
      </c>
      <c r="L2042" t="s">
        <v>22156</v>
      </c>
    </row>
    <row r="2043" spans="1:12" hidden="1" x14ac:dyDescent="0.35">
      <c r="A2043" t="s">
        <v>3260</v>
      </c>
      <c r="B2043" t="s">
        <v>17560</v>
      </c>
      <c r="C2043" s="30" t="s">
        <v>3996</v>
      </c>
      <c r="D2043" t="s">
        <v>3997</v>
      </c>
      <c r="E2043">
        <v>0</v>
      </c>
      <c r="F2043" t="s">
        <v>805</v>
      </c>
      <c r="G2043">
        <v>1203</v>
      </c>
      <c r="J2043" t="s">
        <v>17626</v>
      </c>
      <c r="K2043" s="30" t="s">
        <v>19223</v>
      </c>
      <c r="L2043" t="s">
        <v>22135</v>
      </c>
    </row>
    <row r="2044" spans="1:12" hidden="1" x14ac:dyDescent="0.35">
      <c r="A2044" t="s">
        <v>3260</v>
      </c>
      <c r="B2044" t="s">
        <v>17560</v>
      </c>
      <c r="C2044" s="30" t="s">
        <v>3998</v>
      </c>
      <c r="D2044" t="s">
        <v>3999</v>
      </c>
      <c r="E2044">
        <v>0</v>
      </c>
      <c r="F2044" t="s">
        <v>805</v>
      </c>
      <c r="G2044">
        <v>1204</v>
      </c>
      <c r="J2044" t="s">
        <v>17626</v>
      </c>
      <c r="K2044" s="30" t="s">
        <v>19224</v>
      </c>
      <c r="L2044" t="s">
        <v>22107</v>
      </c>
    </row>
    <row r="2045" spans="1:12" hidden="1" x14ac:dyDescent="0.35">
      <c r="A2045" t="s">
        <v>3260</v>
      </c>
      <c r="B2045" t="s">
        <v>17560</v>
      </c>
      <c r="C2045" s="30" t="s">
        <v>4000</v>
      </c>
      <c r="D2045" t="s">
        <v>4001</v>
      </c>
      <c r="E2045">
        <v>0</v>
      </c>
      <c r="F2045" t="s">
        <v>805</v>
      </c>
      <c r="G2045">
        <v>1205</v>
      </c>
      <c r="J2045" t="s">
        <v>17626</v>
      </c>
      <c r="K2045" s="30" t="s">
        <v>19225</v>
      </c>
      <c r="L2045" t="s">
        <v>22136</v>
      </c>
    </row>
    <row r="2046" spans="1:12" hidden="1" x14ac:dyDescent="0.35">
      <c r="A2046" t="s">
        <v>3260</v>
      </c>
      <c r="B2046" t="s">
        <v>17560</v>
      </c>
      <c r="C2046" s="30" t="s">
        <v>4002</v>
      </c>
      <c r="D2046" t="s">
        <v>4003</v>
      </c>
      <c r="E2046">
        <v>0</v>
      </c>
      <c r="F2046" t="s">
        <v>805</v>
      </c>
      <c r="G2046">
        <v>1206</v>
      </c>
      <c r="J2046" t="s">
        <v>17626</v>
      </c>
      <c r="K2046" s="30" t="s">
        <v>19226</v>
      </c>
      <c r="L2046" t="s">
        <v>22137</v>
      </c>
    </row>
    <row r="2047" spans="1:12" hidden="1" x14ac:dyDescent="0.35">
      <c r="A2047" t="s">
        <v>3260</v>
      </c>
      <c r="B2047" t="s">
        <v>17560</v>
      </c>
      <c r="C2047" s="30" t="s">
        <v>4004</v>
      </c>
      <c r="D2047" t="s">
        <v>4005</v>
      </c>
      <c r="E2047">
        <v>0</v>
      </c>
      <c r="F2047" t="s">
        <v>805</v>
      </c>
      <c r="G2047">
        <v>1207</v>
      </c>
      <c r="J2047" t="s">
        <v>17626</v>
      </c>
      <c r="K2047" s="30" t="s">
        <v>19227</v>
      </c>
      <c r="L2047" t="s">
        <v>22108</v>
      </c>
    </row>
    <row r="2048" spans="1:12" hidden="1" x14ac:dyDescent="0.35">
      <c r="A2048" t="s">
        <v>3260</v>
      </c>
      <c r="B2048" t="s">
        <v>17560</v>
      </c>
      <c r="C2048" s="30" t="s">
        <v>4006</v>
      </c>
      <c r="D2048" t="s">
        <v>4007</v>
      </c>
      <c r="E2048">
        <v>0</v>
      </c>
      <c r="F2048" t="s">
        <v>805</v>
      </c>
      <c r="G2048">
        <v>1208</v>
      </c>
      <c r="J2048" t="s">
        <v>17626</v>
      </c>
      <c r="K2048" s="30" t="s">
        <v>19228</v>
      </c>
      <c r="L2048" t="s">
        <v>22109</v>
      </c>
    </row>
    <row r="2049" spans="1:12" hidden="1" x14ac:dyDescent="0.35">
      <c r="A2049" t="s">
        <v>3260</v>
      </c>
      <c r="B2049" t="s">
        <v>17560</v>
      </c>
      <c r="C2049" s="30" t="s">
        <v>4008</v>
      </c>
      <c r="D2049" t="s">
        <v>4009</v>
      </c>
      <c r="E2049">
        <v>0</v>
      </c>
      <c r="F2049" t="s">
        <v>805</v>
      </c>
      <c r="G2049">
        <v>1209</v>
      </c>
      <c r="J2049" t="s">
        <v>17626</v>
      </c>
      <c r="K2049" s="30" t="s">
        <v>19229</v>
      </c>
      <c r="L2049" t="s">
        <v>22152</v>
      </c>
    </row>
    <row r="2050" spans="1:12" hidden="1" x14ac:dyDescent="0.35">
      <c r="A2050" t="s">
        <v>3260</v>
      </c>
      <c r="B2050" t="s">
        <v>17560</v>
      </c>
      <c r="C2050" s="30" t="s">
        <v>4010</v>
      </c>
      <c r="D2050" t="s">
        <v>4011</v>
      </c>
      <c r="E2050">
        <v>0</v>
      </c>
      <c r="F2050" t="s">
        <v>805</v>
      </c>
      <c r="G2050">
        <v>1210</v>
      </c>
      <c r="J2050" t="s">
        <v>17626</v>
      </c>
      <c r="K2050" s="30" t="s">
        <v>18908</v>
      </c>
      <c r="L2050" t="s">
        <v>22110</v>
      </c>
    </row>
    <row r="2051" spans="1:12" hidden="1" x14ac:dyDescent="0.35">
      <c r="A2051" t="s">
        <v>3260</v>
      </c>
      <c r="B2051" t="s">
        <v>17560</v>
      </c>
      <c r="C2051" s="30" t="s">
        <v>4012</v>
      </c>
      <c r="D2051" t="s">
        <v>4013</v>
      </c>
      <c r="E2051">
        <v>0</v>
      </c>
      <c r="F2051" t="s">
        <v>805</v>
      </c>
      <c r="G2051">
        <v>1211</v>
      </c>
      <c r="J2051" t="s">
        <v>17626</v>
      </c>
      <c r="K2051" s="30" t="s">
        <v>18667</v>
      </c>
      <c r="L2051" t="s">
        <v>22111</v>
      </c>
    </row>
    <row r="2052" spans="1:12" hidden="1" x14ac:dyDescent="0.35">
      <c r="A2052" t="s">
        <v>3260</v>
      </c>
      <c r="B2052" t="s">
        <v>17560</v>
      </c>
      <c r="C2052" s="30" t="s">
        <v>4014</v>
      </c>
      <c r="D2052" t="s">
        <v>4015</v>
      </c>
      <c r="E2052">
        <v>0</v>
      </c>
      <c r="F2052" t="s">
        <v>805</v>
      </c>
      <c r="G2052">
        <v>1212</v>
      </c>
      <c r="J2052" t="s">
        <v>17626</v>
      </c>
      <c r="K2052" s="30" t="s">
        <v>18136</v>
      </c>
      <c r="L2052" t="s">
        <v>22138</v>
      </c>
    </row>
    <row r="2053" spans="1:12" hidden="1" x14ac:dyDescent="0.35">
      <c r="A2053" t="s">
        <v>3260</v>
      </c>
      <c r="B2053" t="s">
        <v>17560</v>
      </c>
      <c r="C2053" s="30" t="s">
        <v>4016</v>
      </c>
      <c r="D2053" t="s">
        <v>4017</v>
      </c>
      <c r="E2053">
        <v>0</v>
      </c>
      <c r="F2053" t="s">
        <v>805</v>
      </c>
      <c r="G2053">
        <v>1213</v>
      </c>
      <c r="J2053" t="s">
        <v>17626</v>
      </c>
      <c r="K2053" s="30" t="s">
        <v>18466</v>
      </c>
      <c r="L2053" t="s">
        <v>22112</v>
      </c>
    </row>
    <row r="2054" spans="1:12" hidden="1" x14ac:dyDescent="0.35">
      <c r="A2054" t="s">
        <v>3260</v>
      </c>
      <c r="B2054" t="s">
        <v>17560</v>
      </c>
      <c r="C2054" s="30" t="s">
        <v>4018</v>
      </c>
      <c r="D2054" t="s">
        <v>4019</v>
      </c>
      <c r="E2054">
        <v>0</v>
      </c>
      <c r="F2054" t="s">
        <v>805</v>
      </c>
      <c r="G2054">
        <v>1214</v>
      </c>
      <c r="J2054" t="s">
        <v>17626</v>
      </c>
      <c r="K2054" s="30" t="s">
        <v>18315</v>
      </c>
      <c r="L2054" t="s">
        <v>22113</v>
      </c>
    </row>
    <row r="2055" spans="1:12" hidden="1" x14ac:dyDescent="0.35">
      <c r="A2055" t="s">
        <v>3260</v>
      </c>
      <c r="B2055" t="s">
        <v>17560</v>
      </c>
      <c r="C2055" s="30" t="s">
        <v>4020</v>
      </c>
      <c r="D2055" t="s">
        <v>4021</v>
      </c>
      <c r="E2055">
        <v>0</v>
      </c>
      <c r="F2055" t="s">
        <v>805</v>
      </c>
      <c r="G2055">
        <v>1215</v>
      </c>
      <c r="J2055" t="s">
        <v>17626</v>
      </c>
      <c r="K2055" s="30" t="s">
        <v>18354</v>
      </c>
      <c r="L2055" t="s">
        <v>22139</v>
      </c>
    </row>
    <row r="2056" spans="1:12" hidden="1" x14ac:dyDescent="0.35">
      <c r="A2056" t="s">
        <v>3260</v>
      </c>
      <c r="B2056" t="s">
        <v>17560</v>
      </c>
      <c r="C2056" s="30" t="s">
        <v>4022</v>
      </c>
      <c r="D2056" t="s">
        <v>4023</v>
      </c>
      <c r="E2056">
        <v>0</v>
      </c>
      <c r="F2056" t="s">
        <v>805</v>
      </c>
      <c r="G2056">
        <v>1216</v>
      </c>
      <c r="J2056" t="s">
        <v>17626</v>
      </c>
      <c r="K2056" s="30" t="s">
        <v>19230</v>
      </c>
      <c r="L2056" t="s">
        <v>22114</v>
      </c>
    </row>
    <row r="2057" spans="1:12" hidden="1" x14ac:dyDescent="0.35">
      <c r="A2057" t="s">
        <v>3260</v>
      </c>
      <c r="B2057" t="s">
        <v>17560</v>
      </c>
      <c r="C2057" s="30" t="s">
        <v>4024</v>
      </c>
      <c r="D2057" t="s">
        <v>4025</v>
      </c>
      <c r="E2057">
        <v>0</v>
      </c>
      <c r="F2057" t="s">
        <v>805</v>
      </c>
      <c r="G2057">
        <v>1217</v>
      </c>
      <c r="J2057" t="s">
        <v>17626</v>
      </c>
      <c r="K2057" s="30" t="s">
        <v>18055</v>
      </c>
      <c r="L2057" t="s">
        <v>22115</v>
      </c>
    </row>
    <row r="2058" spans="1:12" hidden="1" x14ac:dyDescent="0.35">
      <c r="A2058" t="s">
        <v>3260</v>
      </c>
      <c r="B2058" t="s">
        <v>17560</v>
      </c>
      <c r="C2058" s="30" t="s">
        <v>4026</v>
      </c>
      <c r="D2058" t="s">
        <v>4027</v>
      </c>
      <c r="E2058">
        <v>0</v>
      </c>
      <c r="F2058" t="s">
        <v>805</v>
      </c>
      <c r="G2058">
        <v>1218</v>
      </c>
      <c r="J2058" t="s">
        <v>17626</v>
      </c>
      <c r="K2058" s="30" t="s">
        <v>18278</v>
      </c>
      <c r="L2058" t="s">
        <v>22116</v>
      </c>
    </row>
    <row r="2059" spans="1:12" hidden="1" x14ac:dyDescent="0.35">
      <c r="A2059" t="s">
        <v>3260</v>
      </c>
      <c r="B2059" t="s">
        <v>17560</v>
      </c>
      <c r="C2059" s="30" t="s">
        <v>4028</v>
      </c>
      <c r="D2059" t="s">
        <v>4029</v>
      </c>
      <c r="E2059">
        <v>0</v>
      </c>
      <c r="F2059" t="s">
        <v>805</v>
      </c>
      <c r="G2059">
        <v>1219</v>
      </c>
      <c r="J2059" t="s">
        <v>17626</v>
      </c>
      <c r="K2059" s="30" t="s">
        <v>18824</v>
      </c>
      <c r="L2059" t="s">
        <v>22140</v>
      </c>
    </row>
    <row r="2060" spans="1:12" hidden="1" x14ac:dyDescent="0.35">
      <c r="A2060" t="s">
        <v>3260</v>
      </c>
      <c r="B2060" t="s">
        <v>17560</v>
      </c>
      <c r="C2060" s="30" t="s">
        <v>4030</v>
      </c>
      <c r="D2060" t="s">
        <v>4031</v>
      </c>
      <c r="E2060">
        <v>0</v>
      </c>
      <c r="F2060" t="s">
        <v>805</v>
      </c>
      <c r="G2060">
        <v>1220</v>
      </c>
      <c r="J2060" t="s">
        <v>17626</v>
      </c>
      <c r="K2060" s="30" t="s">
        <v>18258</v>
      </c>
      <c r="L2060" t="s">
        <v>22117</v>
      </c>
    </row>
    <row r="2061" spans="1:12" hidden="1" x14ac:dyDescent="0.35">
      <c r="A2061" t="s">
        <v>3260</v>
      </c>
      <c r="B2061" t="s">
        <v>17560</v>
      </c>
      <c r="C2061" s="30" t="s">
        <v>4032</v>
      </c>
      <c r="D2061" t="s">
        <v>4033</v>
      </c>
      <c r="E2061">
        <v>0</v>
      </c>
      <c r="F2061" t="s">
        <v>805</v>
      </c>
      <c r="G2061">
        <v>1221</v>
      </c>
      <c r="J2061" t="s">
        <v>17626</v>
      </c>
      <c r="K2061" s="30" t="s">
        <v>19231</v>
      </c>
      <c r="L2061" t="s">
        <v>22141</v>
      </c>
    </row>
    <row r="2062" spans="1:12" hidden="1" x14ac:dyDescent="0.35">
      <c r="A2062" t="s">
        <v>3260</v>
      </c>
      <c r="B2062" t="s">
        <v>17560</v>
      </c>
      <c r="C2062" s="30" t="s">
        <v>4034</v>
      </c>
      <c r="D2062" t="s">
        <v>4035</v>
      </c>
      <c r="E2062">
        <v>0</v>
      </c>
      <c r="F2062" t="s">
        <v>805</v>
      </c>
      <c r="G2062">
        <v>1222</v>
      </c>
      <c r="J2062" t="s">
        <v>17626</v>
      </c>
      <c r="K2062" s="30" t="s">
        <v>19232</v>
      </c>
      <c r="L2062" t="s">
        <v>22118</v>
      </c>
    </row>
    <row r="2063" spans="1:12" hidden="1" x14ac:dyDescent="0.35">
      <c r="A2063" t="s">
        <v>3260</v>
      </c>
      <c r="B2063" t="s">
        <v>17560</v>
      </c>
      <c r="C2063" s="30" t="s">
        <v>4036</v>
      </c>
      <c r="D2063" t="s">
        <v>4037</v>
      </c>
      <c r="E2063">
        <v>0</v>
      </c>
      <c r="F2063" t="s">
        <v>805</v>
      </c>
      <c r="G2063">
        <v>1223</v>
      </c>
      <c r="J2063" t="s">
        <v>17626</v>
      </c>
      <c r="K2063" s="30" t="s">
        <v>19233</v>
      </c>
      <c r="L2063" t="s">
        <v>22119</v>
      </c>
    </row>
    <row r="2064" spans="1:12" hidden="1" x14ac:dyDescent="0.35">
      <c r="A2064" t="s">
        <v>3260</v>
      </c>
      <c r="B2064" t="s">
        <v>17560</v>
      </c>
      <c r="C2064" s="30" t="s">
        <v>4038</v>
      </c>
      <c r="D2064" t="s">
        <v>4039</v>
      </c>
      <c r="E2064">
        <v>0</v>
      </c>
      <c r="F2064" t="s">
        <v>805</v>
      </c>
      <c r="G2064">
        <v>1224</v>
      </c>
      <c r="J2064" t="s">
        <v>17626</v>
      </c>
      <c r="K2064" s="30" t="s">
        <v>18486</v>
      </c>
      <c r="L2064" t="s">
        <v>22157</v>
      </c>
    </row>
    <row r="2065" spans="1:12" hidden="1" x14ac:dyDescent="0.35">
      <c r="A2065" t="s">
        <v>3260</v>
      </c>
      <c r="B2065" t="s">
        <v>17560</v>
      </c>
      <c r="C2065" s="30" t="s">
        <v>4040</v>
      </c>
      <c r="D2065" t="s">
        <v>4041</v>
      </c>
      <c r="E2065">
        <v>0</v>
      </c>
      <c r="F2065" t="s">
        <v>805</v>
      </c>
      <c r="G2065">
        <v>1225</v>
      </c>
      <c r="J2065" t="s">
        <v>17626</v>
      </c>
      <c r="K2065" s="30" t="s">
        <v>18743</v>
      </c>
      <c r="L2065" t="s">
        <v>22142</v>
      </c>
    </row>
    <row r="2066" spans="1:12" hidden="1" x14ac:dyDescent="0.35">
      <c r="A2066" t="s">
        <v>3260</v>
      </c>
      <c r="B2066" t="s">
        <v>17560</v>
      </c>
      <c r="C2066" s="30" t="s">
        <v>4042</v>
      </c>
      <c r="D2066" t="s">
        <v>4043</v>
      </c>
      <c r="E2066">
        <v>0</v>
      </c>
      <c r="F2066" t="s">
        <v>805</v>
      </c>
      <c r="G2066">
        <v>1226</v>
      </c>
      <c r="J2066" t="s">
        <v>17626</v>
      </c>
      <c r="K2066" s="30" t="s">
        <v>18938</v>
      </c>
      <c r="L2066" t="s">
        <v>22214</v>
      </c>
    </row>
    <row r="2067" spans="1:12" hidden="1" x14ac:dyDescent="0.35">
      <c r="A2067" t="s">
        <v>3260</v>
      </c>
      <c r="B2067" t="s">
        <v>17560</v>
      </c>
      <c r="C2067" s="30" t="s">
        <v>4044</v>
      </c>
      <c r="D2067" t="s">
        <v>4045</v>
      </c>
      <c r="E2067">
        <v>0</v>
      </c>
      <c r="F2067" t="s">
        <v>805</v>
      </c>
      <c r="G2067">
        <v>1374</v>
      </c>
      <c r="J2067" t="s">
        <v>17626</v>
      </c>
      <c r="K2067" s="30" t="s">
        <v>19180</v>
      </c>
      <c r="L2067" t="s">
        <v>22081</v>
      </c>
    </row>
    <row r="2068" spans="1:12" hidden="1" x14ac:dyDescent="0.35">
      <c r="A2068" t="s">
        <v>3260</v>
      </c>
      <c r="B2068" t="s">
        <v>17560</v>
      </c>
      <c r="C2068" s="30" t="s">
        <v>4046</v>
      </c>
      <c r="D2068" t="s">
        <v>4047</v>
      </c>
      <c r="E2068">
        <v>0</v>
      </c>
      <c r="F2068" t="s">
        <v>805</v>
      </c>
      <c r="G2068">
        <v>1375</v>
      </c>
      <c r="J2068" t="s">
        <v>17626</v>
      </c>
      <c r="K2068" s="30" t="s">
        <v>19181</v>
      </c>
      <c r="L2068" t="s">
        <v>22082</v>
      </c>
    </row>
    <row r="2069" spans="1:12" hidden="1" x14ac:dyDescent="0.35">
      <c r="A2069" t="s">
        <v>3260</v>
      </c>
      <c r="B2069" t="s">
        <v>17560</v>
      </c>
      <c r="C2069" s="30" t="s">
        <v>4048</v>
      </c>
      <c r="D2069" t="s">
        <v>4049</v>
      </c>
      <c r="E2069">
        <v>0</v>
      </c>
      <c r="F2069" t="s">
        <v>805</v>
      </c>
      <c r="G2069">
        <v>1376</v>
      </c>
      <c r="J2069" t="s">
        <v>17626</v>
      </c>
      <c r="K2069" s="30" t="s">
        <v>19182</v>
      </c>
      <c r="L2069" t="s">
        <v>22125</v>
      </c>
    </row>
    <row r="2070" spans="1:12" hidden="1" x14ac:dyDescent="0.35">
      <c r="A2070" t="s">
        <v>3260</v>
      </c>
      <c r="B2070" t="s">
        <v>17560</v>
      </c>
      <c r="C2070" s="30" t="s">
        <v>4050</v>
      </c>
      <c r="D2070" t="s">
        <v>4051</v>
      </c>
      <c r="E2070">
        <v>0</v>
      </c>
      <c r="F2070" t="s">
        <v>805</v>
      </c>
      <c r="G2070">
        <v>1377</v>
      </c>
      <c r="J2070" t="s">
        <v>17626</v>
      </c>
      <c r="K2070" s="30" t="s">
        <v>19183</v>
      </c>
      <c r="L2070" t="s">
        <v>22083</v>
      </c>
    </row>
    <row r="2071" spans="1:12" hidden="1" x14ac:dyDescent="0.35">
      <c r="A2071" t="s">
        <v>3260</v>
      </c>
      <c r="B2071" t="s">
        <v>17560</v>
      </c>
      <c r="C2071" s="30" t="s">
        <v>4052</v>
      </c>
      <c r="D2071" t="s">
        <v>4053</v>
      </c>
      <c r="E2071">
        <v>0</v>
      </c>
      <c r="F2071" t="s">
        <v>805</v>
      </c>
      <c r="G2071">
        <v>1378</v>
      </c>
      <c r="J2071" t="s">
        <v>17626</v>
      </c>
      <c r="K2071" s="30" t="s">
        <v>19184</v>
      </c>
      <c r="L2071" t="s">
        <v>22084</v>
      </c>
    </row>
    <row r="2072" spans="1:12" hidden="1" x14ac:dyDescent="0.35">
      <c r="A2072" t="s">
        <v>3260</v>
      </c>
      <c r="B2072" t="s">
        <v>17560</v>
      </c>
      <c r="C2072" s="30" t="s">
        <v>4054</v>
      </c>
      <c r="D2072" t="s">
        <v>4055</v>
      </c>
      <c r="E2072">
        <v>0</v>
      </c>
      <c r="F2072" t="s">
        <v>805</v>
      </c>
      <c r="G2072">
        <v>1379</v>
      </c>
      <c r="J2072" t="s">
        <v>17626</v>
      </c>
      <c r="K2072" s="30" t="s">
        <v>19185</v>
      </c>
      <c r="L2072" t="s">
        <v>22154</v>
      </c>
    </row>
    <row r="2073" spans="1:12" hidden="1" x14ac:dyDescent="0.35">
      <c r="A2073" t="s">
        <v>3260</v>
      </c>
      <c r="B2073" t="s">
        <v>17560</v>
      </c>
      <c r="C2073" s="30" t="s">
        <v>4056</v>
      </c>
      <c r="D2073" t="s">
        <v>4057</v>
      </c>
      <c r="E2073">
        <v>0</v>
      </c>
      <c r="F2073" t="s">
        <v>805</v>
      </c>
      <c r="G2073">
        <v>1380</v>
      </c>
      <c r="J2073" t="s">
        <v>17626</v>
      </c>
      <c r="K2073" s="30" t="s">
        <v>19186</v>
      </c>
      <c r="L2073" t="s">
        <v>22126</v>
      </c>
    </row>
    <row r="2074" spans="1:12" hidden="1" x14ac:dyDescent="0.35">
      <c r="A2074" t="s">
        <v>3260</v>
      </c>
      <c r="B2074" t="s">
        <v>17560</v>
      </c>
      <c r="C2074" s="30" t="s">
        <v>4058</v>
      </c>
      <c r="D2074" t="s">
        <v>4059</v>
      </c>
      <c r="E2074">
        <v>0</v>
      </c>
      <c r="F2074" t="s">
        <v>805</v>
      </c>
      <c r="G2074">
        <v>1381</v>
      </c>
      <c r="J2074" t="s">
        <v>17626</v>
      </c>
      <c r="K2074" s="30" t="s">
        <v>19187</v>
      </c>
      <c r="L2074" t="s">
        <v>22085</v>
      </c>
    </row>
    <row r="2075" spans="1:12" hidden="1" x14ac:dyDescent="0.35">
      <c r="A2075" t="s">
        <v>3260</v>
      </c>
      <c r="B2075" t="s">
        <v>17560</v>
      </c>
      <c r="C2075" s="30" t="s">
        <v>4060</v>
      </c>
      <c r="D2075" t="s">
        <v>4061</v>
      </c>
      <c r="E2075">
        <v>0</v>
      </c>
      <c r="F2075" t="s">
        <v>805</v>
      </c>
      <c r="G2075">
        <v>1382</v>
      </c>
      <c r="J2075" t="s">
        <v>17626</v>
      </c>
      <c r="K2075" s="30" t="s">
        <v>19188</v>
      </c>
      <c r="L2075" t="s">
        <v>22086</v>
      </c>
    </row>
    <row r="2076" spans="1:12" hidden="1" x14ac:dyDescent="0.35">
      <c r="A2076" t="s">
        <v>3260</v>
      </c>
      <c r="B2076" t="s">
        <v>17560</v>
      </c>
      <c r="C2076" s="30" t="s">
        <v>4062</v>
      </c>
      <c r="D2076" t="s">
        <v>4063</v>
      </c>
      <c r="E2076">
        <v>0</v>
      </c>
      <c r="F2076" t="s">
        <v>805</v>
      </c>
      <c r="G2076">
        <v>1383</v>
      </c>
      <c r="J2076" t="s">
        <v>17626</v>
      </c>
      <c r="K2076" s="30" t="s">
        <v>19189</v>
      </c>
      <c r="L2076" t="s">
        <v>22127</v>
      </c>
    </row>
    <row r="2077" spans="1:12" hidden="1" x14ac:dyDescent="0.35">
      <c r="A2077" t="s">
        <v>3260</v>
      </c>
      <c r="B2077" t="s">
        <v>17560</v>
      </c>
      <c r="C2077" s="30" t="s">
        <v>4064</v>
      </c>
      <c r="D2077" t="s">
        <v>4065</v>
      </c>
      <c r="E2077">
        <v>0</v>
      </c>
      <c r="F2077" t="s">
        <v>805</v>
      </c>
      <c r="G2077">
        <v>1384</v>
      </c>
      <c r="J2077" t="s">
        <v>17626</v>
      </c>
      <c r="K2077" s="30" t="s">
        <v>19190</v>
      </c>
      <c r="L2077" t="s">
        <v>22087</v>
      </c>
    </row>
    <row r="2078" spans="1:12" hidden="1" x14ac:dyDescent="0.35">
      <c r="A2078" t="s">
        <v>3260</v>
      </c>
      <c r="B2078" t="s">
        <v>17560</v>
      </c>
      <c r="C2078" s="30" t="s">
        <v>4066</v>
      </c>
      <c r="D2078" t="s">
        <v>4067</v>
      </c>
      <c r="E2078">
        <v>0</v>
      </c>
      <c r="F2078" t="s">
        <v>805</v>
      </c>
      <c r="G2078">
        <v>1385</v>
      </c>
      <c r="J2078" t="s">
        <v>17626</v>
      </c>
      <c r="K2078" s="30" t="s">
        <v>19191</v>
      </c>
      <c r="L2078" t="s">
        <v>22128</v>
      </c>
    </row>
    <row r="2079" spans="1:12" hidden="1" x14ac:dyDescent="0.35">
      <c r="A2079" t="s">
        <v>3260</v>
      </c>
      <c r="B2079" t="s">
        <v>17560</v>
      </c>
      <c r="C2079" s="30" t="s">
        <v>4068</v>
      </c>
      <c r="D2079" t="s">
        <v>4069</v>
      </c>
      <c r="E2079">
        <v>0</v>
      </c>
      <c r="F2079" t="s">
        <v>805</v>
      </c>
      <c r="G2079">
        <v>1386</v>
      </c>
      <c r="J2079" t="s">
        <v>17626</v>
      </c>
      <c r="K2079" s="30" t="s">
        <v>19192</v>
      </c>
      <c r="L2079" t="s">
        <v>22129</v>
      </c>
    </row>
    <row r="2080" spans="1:12" hidden="1" x14ac:dyDescent="0.35">
      <c r="A2080" t="s">
        <v>3260</v>
      </c>
      <c r="B2080" t="s">
        <v>17560</v>
      </c>
      <c r="C2080" s="30" t="s">
        <v>4070</v>
      </c>
      <c r="D2080" t="s">
        <v>4071</v>
      </c>
      <c r="E2080">
        <v>0</v>
      </c>
      <c r="F2080" t="s">
        <v>805</v>
      </c>
      <c r="G2080">
        <v>1387</v>
      </c>
      <c r="J2080" t="s">
        <v>17626</v>
      </c>
      <c r="K2080" s="30" t="s">
        <v>19193</v>
      </c>
      <c r="L2080" t="s">
        <v>22130</v>
      </c>
    </row>
    <row r="2081" spans="1:12" hidden="1" x14ac:dyDescent="0.35">
      <c r="A2081" t="s">
        <v>3260</v>
      </c>
      <c r="B2081" t="s">
        <v>17560</v>
      </c>
      <c r="C2081" s="30" t="s">
        <v>4072</v>
      </c>
      <c r="D2081" t="s">
        <v>4073</v>
      </c>
      <c r="E2081">
        <v>0</v>
      </c>
      <c r="F2081" t="s">
        <v>805</v>
      </c>
      <c r="G2081">
        <v>1388</v>
      </c>
      <c r="J2081" t="s">
        <v>17626</v>
      </c>
      <c r="K2081" s="30" t="s">
        <v>19194</v>
      </c>
      <c r="L2081" t="s">
        <v>22147</v>
      </c>
    </row>
    <row r="2082" spans="1:12" hidden="1" x14ac:dyDescent="0.35">
      <c r="A2082" t="s">
        <v>3260</v>
      </c>
      <c r="B2082" t="s">
        <v>17560</v>
      </c>
      <c r="C2082" s="30" t="s">
        <v>4074</v>
      </c>
      <c r="D2082" t="s">
        <v>4075</v>
      </c>
      <c r="E2082">
        <v>0</v>
      </c>
      <c r="F2082" t="s">
        <v>805</v>
      </c>
      <c r="G2082">
        <v>1389</v>
      </c>
      <c r="J2082" t="s">
        <v>17626</v>
      </c>
      <c r="K2082" s="30" t="s">
        <v>19195</v>
      </c>
      <c r="L2082" t="s">
        <v>22088</v>
      </c>
    </row>
    <row r="2083" spans="1:12" hidden="1" x14ac:dyDescent="0.35">
      <c r="A2083" t="s">
        <v>3260</v>
      </c>
      <c r="B2083" t="s">
        <v>17560</v>
      </c>
      <c r="C2083" s="30" t="s">
        <v>4076</v>
      </c>
      <c r="D2083" t="s">
        <v>4077</v>
      </c>
      <c r="E2083">
        <v>0</v>
      </c>
      <c r="F2083" t="s">
        <v>805</v>
      </c>
      <c r="G2083">
        <v>1390</v>
      </c>
      <c r="J2083" t="s">
        <v>17626</v>
      </c>
      <c r="K2083" s="30" t="s">
        <v>19196</v>
      </c>
      <c r="L2083" t="s">
        <v>22089</v>
      </c>
    </row>
    <row r="2084" spans="1:12" hidden="1" x14ac:dyDescent="0.35">
      <c r="A2084" t="s">
        <v>3260</v>
      </c>
      <c r="B2084" t="s">
        <v>17560</v>
      </c>
      <c r="C2084" s="30" t="s">
        <v>4078</v>
      </c>
      <c r="D2084" t="s">
        <v>4079</v>
      </c>
      <c r="E2084">
        <v>0</v>
      </c>
      <c r="F2084" t="s">
        <v>805</v>
      </c>
      <c r="G2084">
        <v>1391</v>
      </c>
      <c r="J2084" t="s">
        <v>17626</v>
      </c>
      <c r="K2084" s="30" t="s">
        <v>19197</v>
      </c>
      <c r="L2084" t="s">
        <v>22131</v>
      </c>
    </row>
    <row r="2085" spans="1:12" hidden="1" x14ac:dyDescent="0.35">
      <c r="A2085" t="s">
        <v>3260</v>
      </c>
      <c r="B2085" t="s">
        <v>17560</v>
      </c>
      <c r="C2085" s="30" t="s">
        <v>4080</v>
      </c>
      <c r="D2085" t="s">
        <v>4081</v>
      </c>
      <c r="E2085">
        <v>0</v>
      </c>
      <c r="F2085" t="s">
        <v>805</v>
      </c>
      <c r="G2085">
        <v>1392</v>
      </c>
      <c r="J2085" t="s">
        <v>17626</v>
      </c>
      <c r="K2085" s="30" t="s">
        <v>19198</v>
      </c>
      <c r="L2085" t="s">
        <v>22090</v>
      </c>
    </row>
    <row r="2086" spans="1:12" hidden="1" x14ac:dyDescent="0.35">
      <c r="A2086" t="s">
        <v>3260</v>
      </c>
      <c r="B2086" t="s">
        <v>17560</v>
      </c>
      <c r="C2086" s="30" t="s">
        <v>4082</v>
      </c>
      <c r="D2086" t="s">
        <v>4083</v>
      </c>
      <c r="E2086">
        <v>0</v>
      </c>
      <c r="F2086" t="s">
        <v>805</v>
      </c>
      <c r="G2086">
        <v>1393</v>
      </c>
      <c r="J2086" t="s">
        <v>17626</v>
      </c>
      <c r="K2086" s="30" t="s">
        <v>19199</v>
      </c>
      <c r="L2086" t="s">
        <v>22148</v>
      </c>
    </row>
    <row r="2087" spans="1:12" hidden="1" x14ac:dyDescent="0.35">
      <c r="A2087" t="s">
        <v>3260</v>
      </c>
      <c r="B2087" t="s">
        <v>17560</v>
      </c>
      <c r="C2087" s="30" t="s">
        <v>4084</v>
      </c>
      <c r="D2087" t="s">
        <v>4085</v>
      </c>
      <c r="E2087">
        <v>0</v>
      </c>
      <c r="F2087" t="s">
        <v>805</v>
      </c>
      <c r="G2087">
        <v>1394</v>
      </c>
      <c r="J2087" t="s">
        <v>17626</v>
      </c>
      <c r="K2087" s="30" t="s">
        <v>19201</v>
      </c>
      <c r="L2087" t="s">
        <v>22091</v>
      </c>
    </row>
    <row r="2088" spans="1:12" hidden="1" x14ac:dyDescent="0.35">
      <c r="A2088" t="s">
        <v>3260</v>
      </c>
      <c r="B2088" t="s">
        <v>17560</v>
      </c>
      <c r="C2088" s="30" t="s">
        <v>4086</v>
      </c>
      <c r="D2088" t="s">
        <v>4087</v>
      </c>
      <c r="E2088">
        <v>0</v>
      </c>
      <c r="F2088" t="s">
        <v>805</v>
      </c>
      <c r="G2088">
        <v>1395</v>
      </c>
      <c r="J2088" t="s">
        <v>17626</v>
      </c>
      <c r="K2088" s="30" t="s">
        <v>19202</v>
      </c>
      <c r="L2088" t="s">
        <v>22092</v>
      </c>
    </row>
    <row r="2089" spans="1:12" hidden="1" x14ac:dyDescent="0.35">
      <c r="A2089" t="s">
        <v>3260</v>
      </c>
      <c r="B2089" t="s">
        <v>17560</v>
      </c>
      <c r="C2089" s="30" t="s">
        <v>4088</v>
      </c>
      <c r="D2089" t="s">
        <v>4089</v>
      </c>
      <c r="E2089">
        <v>0</v>
      </c>
      <c r="F2089" t="s">
        <v>805</v>
      </c>
      <c r="G2089">
        <v>1396</v>
      </c>
      <c r="J2089" t="s">
        <v>17626</v>
      </c>
      <c r="K2089" s="30" t="s">
        <v>19203</v>
      </c>
      <c r="L2089" t="s">
        <v>22093</v>
      </c>
    </row>
    <row r="2090" spans="1:12" hidden="1" x14ac:dyDescent="0.35">
      <c r="A2090" t="s">
        <v>3260</v>
      </c>
      <c r="B2090" t="s">
        <v>17560</v>
      </c>
      <c r="C2090" s="30" t="s">
        <v>4090</v>
      </c>
      <c r="D2090" t="s">
        <v>4091</v>
      </c>
      <c r="E2090">
        <v>0</v>
      </c>
      <c r="F2090" t="s">
        <v>805</v>
      </c>
      <c r="G2090">
        <v>1397</v>
      </c>
      <c r="J2090" t="s">
        <v>17626</v>
      </c>
      <c r="K2090" s="30" t="s">
        <v>19204</v>
      </c>
      <c r="L2090" t="s">
        <v>22155</v>
      </c>
    </row>
    <row r="2091" spans="1:12" hidden="1" x14ac:dyDescent="0.35">
      <c r="A2091" t="s">
        <v>3260</v>
      </c>
      <c r="B2091" t="s">
        <v>17560</v>
      </c>
      <c r="C2091" s="30" t="s">
        <v>4092</v>
      </c>
      <c r="D2091" t="s">
        <v>4093</v>
      </c>
      <c r="E2091">
        <v>0</v>
      </c>
      <c r="F2091" t="s">
        <v>805</v>
      </c>
      <c r="G2091">
        <v>1398</v>
      </c>
      <c r="J2091" t="s">
        <v>17626</v>
      </c>
      <c r="K2091" s="30" t="s">
        <v>19205</v>
      </c>
      <c r="L2091" t="s">
        <v>22094</v>
      </c>
    </row>
    <row r="2092" spans="1:12" hidden="1" x14ac:dyDescent="0.35">
      <c r="A2092" t="s">
        <v>3260</v>
      </c>
      <c r="B2092" t="s">
        <v>17560</v>
      </c>
      <c r="C2092" s="30" t="s">
        <v>4094</v>
      </c>
      <c r="D2092" t="s">
        <v>4095</v>
      </c>
      <c r="E2092">
        <v>0</v>
      </c>
      <c r="F2092" t="s">
        <v>805</v>
      </c>
      <c r="G2092">
        <v>1399</v>
      </c>
      <c r="J2092" t="s">
        <v>17626</v>
      </c>
      <c r="K2092" s="30" t="s">
        <v>19206</v>
      </c>
      <c r="L2092" t="s">
        <v>22132</v>
      </c>
    </row>
    <row r="2093" spans="1:12" hidden="1" x14ac:dyDescent="0.35">
      <c r="A2093" t="s">
        <v>3260</v>
      </c>
      <c r="B2093" t="s">
        <v>17560</v>
      </c>
      <c r="C2093" s="30" t="s">
        <v>4096</v>
      </c>
      <c r="D2093" t="s">
        <v>4097</v>
      </c>
      <c r="E2093">
        <v>0</v>
      </c>
      <c r="F2093" t="s">
        <v>805</v>
      </c>
      <c r="G2093">
        <v>1400</v>
      </c>
      <c r="J2093" t="s">
        <v>17626</v>
      </c>
      <c r="K2093" s="30" t="s">
        <v>19207</v>
      </c>
      <c r="L2093" t="s">
        <v>22095</v>
      </c>
    </row>
    <row r="2094" spans="1:12" hidden="1" x14ac:dyDescent="0.35">
      <c r="A2094" t="s">
        <v>3260</v>
      </c>
      <c r="B2094" t="s">
        <v>17560</v>
      </c>
      <c r="C2094" s="30" t="s">
        <v>4098</v>
      </c>
      <c r="D2094" t="s">
        <v>4099</v>
      </c>
      <c r="E2094">
        <v>0</v>
      </c>
      <c r="F2094" t="s">
        <v>805</v>
      </c>
      <c r="G2094">
        <v>1401</v>
      </c>
      <c r="J2094" t="s">
        <v>17626</v>
      </c>
      <c r="K2094" s="30" t="s">
        <v>19208</v>
      </c>
      <c r="L2094" t="s">
        <v>22150</v>
      </c>
    </row>
    <row r="2095" spans="1:12" hidden="1" x14ac:dyDescent="0.35">
      <c r="A2095" t="s">
        <v>3260</v>
      </c>
      <c r="B2095" t="s">
        <v>17560</v>
      </c>
      <c r="C2095" s="30" t="s">
        <v>4100</v>
      </c>
      <c r="D2095" t="s">
        <v>4101</v>
      </c>
      <c r="E2095">
        <v>0</v>
      </c>
      <c r="F2095" t="s">
        <v>805</v>
      </c>
      <c r="G2095">
        <v>1402</v>
      </c>
      <c r="J2095" t="s">
        <v>17626</v>
      </c>
      <c r="K2095" s="30" t="s">
        <v>19209</v>
      </c>
      <c r="L2095" t="s">
        <v>22133</v>
      </c>
    </row>
    <row r="2096" spans="1:12" hidden="1" x14ac:dyDescent="0.35">
      <c r="A2096" t="s">
        <v>3260</v>
      </c>
      <c r="B2096" t="s">
        <v>17560</v>
      </c>
      <c r="C2096" s="30" t="s">
        <v>4102</v>
      </c>
      <c r="D2096" t="s">
        <v>4103</v>
      </c>
      <c r="E2096">
        <v>0</v>
      </c>
      <c r="F2096" t="s">
        <v>805</v>
      </c>
      <c r="G2096">
        <v>1403</v>
      </c>
      <c r="J2096" t="s">
        <v>17626</v>
      </c>
      <c r="K2096" s="30" t="s">
        <v>19210</v>
      </c>
      <c r="L2096" t="s">
        <v>22096</v>
      </c>
    </row>
    <row r="2097" spans="1:12" hidden="1" x14ac:dyDescent="0.35">
      <c r="A2097" t="s">
        <v>3260</v>
      </c>
      <c r="B2097" t="s">
        <v>17560</v>
      </c>
      <c r="C2097" s="30" t="s">
        <v>4104</v>
      </c>
      <c r="D2097" t="s">
        <v>4105</v>
      </c>
      <c r="E2097">
        <v>0</v>
      </c>
      <c r="F2097" t="s">
        <v>805</v>
      </c>
      <c r="G2097">
        <v>1404</v>
      </c>
      <c r="J2097" t="s">
        <v>17626</v>
      </c>
      <c r="K2097" s="30" t="s">
        <v>19211</v>
      </c>
      <c r="L2097" t="s">
        <v>22134</v>
      </c>
    </row>
    <row r="2098" spans="1:12" hidden="1" x14ac:dyDescent="0.35">
      <c r="A2098" t="s">
        <v>3260</v>
      </c>
      <c r="B2098" t="s">
        <v>17560</v>
      </c>
      <c r="C2098" s="30" t="s">
        <v>4106</v>
      </c>
      <c r="D2098" t="s">
        <v>4107</v>
      </c>
      <c r="E2098">
        <v>0</v>
      </c>
      <c r="F2098" t="s">
        <v>805</v>
      </c>
      <c r="G2098">
        <v>1405</v>
      </c>
      <c r="J2098" t="s">
        <v>17626</v>
      </c>
      <c r="K2098" s="30" t="s">
        <v>19212</v>
      </c>
      <c r="L2098" t="s">
        <v>22097</v>
      </c>
    </row>
    <row r="2099" spans="1:12" hidden="1" x14ac:dyDescent="0.35">
      <c r="A2099" t="s">
        <v>3260</v>
      </c>
      <c r="B2099" t="s">
        <v>17560</v>
      </c>
      <c r="C2099" s="30" t="s">
        <v>4108</v>
      </c>
      <c r="D2099" t="s">
        <v>4109</v>
      </c>
      <c r="E2099">
        <v>0</v>
      </c>
      <c r="F2099" t="s">
        <v>805</v>
      </c>
      <c r="G2099">
        <v>1406</v>
      </c>
      <c r="J2099" t="s">
        <v>17626</v>
      </c>
      <c r="K2099" s="30" t="s">
        <v>19213</v>
      </c>
      <c r="L2099" t="s">
        <v>22098</v>
      </c>
    </row>
    <row r="2100" spans="1:12" hidden="1" x14ac:dyDescent="0.35">
      <c r="A2100" t="s">
        <v>3260</v>
      </c>
      <c r="B2100" t="s">
        <v>17560</v>
      </c>
      <c r="C2100" s="30" t="s">
        <v>4110</v>
      </c>
      <c r="D2100" t="s">
        <v>4111</v>
      </c>
      <c r="E2100">
        <v>0</v>
      </c>
      <c r="F2100" t="s">
        <v>805</v>
      </c>
      <c r="G2100">
        <v>1407</v>
      </c>
      <c r="J2100" t="s">
        <v>17626</v>
      </c>
      <c r="K2100" s="30" t="s">
        <v>19214</v>
      </c>
      <c r="L2100" t="s">
        <v>22099</v>
      </c>
    </row>
    <row r="2101" spans="1:12" hidden="1" x14ac:dyDescent="0.35">
      <c r="A2101" t="s">
        <v>3260</v>
      </c>
      <c r="B2101" t="s">
        <v>17560</v>
      </c>
      <c r="C2101" s="30" t="s">
        <v>4112</v>
      </c>
      <c r="D2101" t="s">
        <v>4113</v>
      </c>
      <c r="E2101">
        <v>0</v>
      </c>
      <c r="F2101" t="s">
        <v>805</v>
      </c>
      <c r="G2101">
        <v>1408</v>
      </c>
      <c r="J2101" t="s">
        <v>17626</v>
      </c>
      <c r="K2101" s="30" t="s">
        <v>19215</v>
      </c>
      <c r="L2101" t="s">
        <v>22100</v>
      </c>
    </row>
    <row r="2102" spans="1:12" hidden="1" x14ac:dyDescent="0.35">
      <c r="A2102" t="s">
        <v>3260</v>
      </c>
      <c r="B2102" t="s">
        <v>17560</v>
      </c>
      <c r="C2102" s="30" t="s">
        <v>4114</v>
      </c>
      <c r="D2102" t="s">
        <v>4115</v>
      </c>
      <c r="E2102">
        <v>0</v>
      </c>
      <c r="F2102" t="s">
        <v>805</v>
      </c>
      <c r="G2102">
        <v>1409</v>
      </c>
      <c r="J2102" t="s">
        <v>17626</v>
      </c>
      <c r="K2102" s="30" t="s">
        <v>19216</v>
      </c>
      <c r="L2102" t="s">
        <v>22101</v>
      </c>
    </row>
    <row r="2103" spans="1:12" hidden="1" x14ac:dyDescent="0.35">
      <c r="A2103" t="s">
        <v>3260</v>
      </c>
      <c r="B2103" t="s">
        <v>17560</v>
      </c>
      <c r="C2103" s="30" t="s">
        <v>4116</v>
      </c>
      <c r="D2103" t="s">
        <v>4117</v>
      </c>
      <c r="E2103">
        <v>0</v>
      </c>
      <c r="F2103" t="s">
        <v>805</v>
      </c>
      <c r="G2103">
        <v>1410</v>
      </c>
      <c r="J2103" t="s">
        <v>17626</v>
      </c>
      <c r="K2103" s="30" t="s">
        <v>19217</v>
      </c>
      <c r="L2103" t="s">
        <v>22151</v>
      </c>
    </row>
    <row r="2104" spans="1:12" hidden="1" x14ac:dyDescent="0.35">
      <c r="A2104" t="s">
        <v>3260</v>
      </c>
      <c r="B2104" t="s">
        <v>17560</v>
      </c>
      <c r="C2104" s="30" t="s">
        <v>4118</v>
      </c>
      <c r="D2104" t="s">
        <v>4119</v>
      </c>
      <c r="E2104">
        <v>0</v>
      </c>
      <c r="F2104" t="s">
        <v>805</v>
      </c>
      <c r="G2104">
        <v>1411</v>
      </c>
      <c r="J2104" t="s">
        <v>17626</v>
      </c>
      <c r="K2104" s="30" t="s">
        <v>19218</v>
      </c>
      <c r="L2104" t="s">
        <v>22102</v>
      </c>
    </row>
    <row r="2105" spans="1:12" hidden="1" x14ac:dyDescent="0.35">
      <c r="A2105" t="s">
        <v>3260</v>
      </c>
      <c r="B2105" t="s">
        <v>17560</v>
      </c>
      <c r="C2105" s="30" t="s">
        <v>4120</v>
      </c>
      <c r="D2105" t="s">
        <v>4121</v>
      </c>
      <c r="E2105">
        <v>0</v>
      </c>
      <c r="F2105" t="s">
        <v>805</v>
      </c>
      <c r="G2105">
        <v>1412</v>
      </c>
      <c r="J2105" t="s">
        <v>17626</v>
      </c>
      <c r="K2105" s="30" t="s">
        <v>19219</v>
      </c>
      <c r="L2105" t="s">
        <v>22103</v>
      </c>
    </row>
    <row r="2106" spans="1:12" hidden="1" x14ac:dyDescent="0.35">
      <c r="A2106" t="s">
        <v>3260</v>
      </c>
      <c r="B2106" t="s">
        <v>17560</v>
      </c>
      <c r="C2106" s="30" t="s">
        <v>4122</v>
      </c>
      <c r="D2106" t="s">
        <v>4123</v>
      </c>
      <c r="E2106">
        <v>0</v>
      </c>
      <c r="F2106" t="s">
        <v>805</v>
      </c>
      <c r="G2106">
        <v>1413</v>
      </c>
      <c r="J2106" t="s">
        <v>17626</v>
      </c>
      <c r="K2106" s="30" t="s">
        <v>19220</v>
      </c>
      <c r="L2106" t="s">
        <v>22104</v>
      </c>
    </row>
    <row r="2107" spans="1:12" hidden="1" x14ac:dyDescent="0.35">
      <c r="A2107" t="s">
        <v>3260</v>
      </c>
      <c r="B2107" t="s">
        <v>17560</v>
      </c>
      <c r="C2107" s="30" t="s">
        <v>4124</v>
      </c>
      <c r="D2107" t="s">
        <v>4125</v>
      </c>
      <c r="E2107">
        <v>0</v>
      </c>
      <c r="F2107" t="s">
        <v>805</v>
      </c>
      <c r="G2107">
        <v>1414</v>
      </c>
      <c r="J2107" t="s">
        <v>17626</v>
      </c>
      <c r="K2107" s="30" t="s">
        <v>19221</v>
      </c>
      <c r="L2107" t="s">
        <v>22105</v>
      </c>
    </row>
    <row r="2108" spans="1:12" hidden="1" x14ac:dyDescent="0.35">
      <c r="A2108" t="s">
        <v>3260</v>
      </c>
      <c r="B2108" t="s">
        <v>17560</v>
      </c>
      <c r="C2108" s="30" t="s">
        <v>4126</v>
      </c>
      <c r="D2108" t="s">
        <v>4127</v>
      </c>
      <c r="E2108">
        <v>0</v>
      </c>
      <c r="F2108" t="s">
        <v>805</v>
      </c>
      <c r="G2108">
        <v>1415</v>
      </c>
      <c r="J2108" t="s">
        <v>17626</v>
      </c>
      <c r="K2108" s="30" t="s">
        <v>19222</v>
      </c>
      <c r="L2108" t="s">
        <v>22106</v>
      </c>
    </row>
    <row r="2109" spans="1:12" hidden="1" x14ac:dyDescent="0.35">
      <c r="A2109" t="s">
        <v>3260</v>
      </c>
      <c r="B2109" t="s">
        <v>17560</v>
      </c>
      <c r="C2109" s="30" t="s">
        <v>4128</v>
      </c>
      <c r="D2109" t="s">
        <v>4129</v>
      </c>
      <c r="E2109">
        <v>0</v>
      </c>
      <c r="F2109" t="s">
        <v>805</v>
      </c>
      <c r="G2109">
        <v>1416</v>
      </c>
      <c r="J2109" t="s">
        <v>17626</v>
      </c>
      <c r="K2109" s="30" t="s">
        <v>19223</v>
      </c>
      <c r="L2109" t="s">
        <v>22135</v>
      </c>
    </row>
    <row r="2110" spans="1:12" hidden="1" x14ac:dyDescent="0.35">
      <c r="A2110" t="s">
        <v>3260</v>
      </c>
      <c r="B2110" t="s">
        <v>17560</v>
      </c>
      <c r="C2110" s="30" t="s">
        <v>4130</v>
      </c>
      <c r="D2110" t="s">
        <v>4131</v>
      </c>
      <c r="E2110">
        <v>0</v>
      </c>
      <c r="F2110" t="s">
        <v>805</v>
      </c>
      <c r="G2110">
        <v>1417</v>
      </c>
      <c r="J2110" t="s">
        <v>17626</v>
      </c>
      <c r="K2110" s="30" t="s">
        <v>19224</v>
      </c>
      <c r="L2110" t="s">
        <v>22107</v>
      </c>
    </row>
    <row r="2111" spans="1:12" hidden="1" x14ac:dyDescent="0.35">
      <c r="A2111" t="s">
        <v>3260</v>
      </c>
      <c r="B2111" t="s">
        <v>17560</v>
      </c>
      <c r="C2111" s="30" t="s">
        <v>4132</v>
      </c>
      <c r="D2111" t="s">
        <v>4133</v>
      </c>
      <c r="E2111">
        <v>0</v>
      </c>
      <c r="F2111" t="s">
        <v>805</v>
      </c>
      <c r="G2111">
        <v>1418</v>
      </c>
      <c r="J2111" t="s">
        <v>17626</v>
      </c>
      <c r="K2111" s="30" t="s">
        <v>19225</v>
      </c>
      <c r="L2111" t="s">
        <v>22136</v>
      </c>
    </row>
    <row r="2112" spans="1:12" hidden="1" x14ac:dyDescent="0.35">
      <c r="A2112" t="s">
        <v>3260</v>
      </c>
      <c r="B2112" t="s">
        <v>17560</v>
      </c>
      <c r="C2112" s="30" t="s">
        <v>4134</v>
      </c>
      <c r="D2112" t="s">
        <v>4135</v>
      </c>
      <c r="E2112">
        <v>0</v>
      </c>
      <c r="F2112" t="s">
        <v>805</v>
      </c>
      <c r="G2112">
        <v>1419</v>
      </c>
      <c r="J2112" t="s">
        <v>17626</v>
      </c>
      <c r="K2112" s="30" t="s">
        <v>19226</v>
      </c>
      <c r="L2112" t="s">
        <v>22137</v>
      </c>
    </row>
    <row r="2113" spans="1:12" hidden="1" x14ac:dyDescent="0.35">
      <c r="A2113" t="s">
        <v>3260</v>
      </c>
      <c r="B2113" t="s">
        <v>17560</v>
      </c>
      <c r="C2113" s="30" t="s">
        <v>4136</v>
      </c>
      <c r="D2113" t="s">
        <v>4137</v>
      </c>
      <c r="E2113">
        <v>0</v>
      </c>
      <c r="F2113" t="s">
        <v>805</v>
      </c>
      <c r="G2113">
        <v>1420</v>
      </c>
      <c r="J2113" t="s">
        <v>17626</v>
      </c>
      <c r="K2113" s="30" t="s">
        <v>19227</v>
      </c>
      <c r="L2113" t="s">
        <v>22108</v>
      </c>
    </row>
    <row r="2114" spans="1:12" hidden="1" x14ac:dyDescent="0.35">
      <c r="A2114" t="s">
        <v>3260</v>
      </c>
      <c r="B2114" t="s">
        <v>17560</v>
      </c>
      <c r="C2114" s="30" t="s">
        <v>4138</v>
      </c>
      <c r="D2114" t="s">
        <v>4139</v>
      </c>
      <c r="E2114">
        <v>0</v>
      </c>
      <c r="F2114" t="s">
        <v>805</v>
      </c>
      <c r="G2114">
        <v>1421</v>
      </c>
      <c r="J2114" t="s">
        <v>17626</v>
      </c>
      <c r="K2114" s="30" t="s">
        <v>19228</v>
      </c>
      <c r="L2114" t="s">
        <v>22109</v>
      </c>
    </row>
    <row r="2115" spans="1:12" hidden="1" x14ac:dyDescent="0.35">
      <c r="A2115" t="s">
        <v>3260</v>
      </c>
      <c r="B2115" t="s">
        <v>17560</v>
      </c>
      <c r="C2115" s="30" t="s">
        <v>4140</v>
      </c>
      <c r="D2115" t="s">
        <v>4141</v>
      </c>
      <c r="E2115">
        <v>0</v>
      </c>
      <c r="F2115" t="s">
        <v>805</v>
      </c>
      <c r="G2115">
        <v>1422</v>
      </c>
      <c r="J2115" t="s">
        <v>17626</v>
      </c>
      <c r="K2115" s="30" t="s">
        <v>19229</v>
      </c>
      <c r="L2115" t="s">
        <v>22152</v>
      </c>
    </row>
    <row r="2116" spans="1:12" hidden="1" x14ac:dyDescent="0.35">
      <c r="A2116" t="s">
        <v>3260</v>
      </c>
      <c r="B2116" t="s">
        <v>17560</v>
      </c>
      <c r="C2116" s="30" t="s">
        <v>4142</v>
      </c>
      <c r="D2116" t="s">
        <v>4143</v>
      </c>
      <c r="E2116">
        <v>0</v>
      </c>
      <c r="F2116" t="s">
        <v>805</v>
      </c>
      <c r="G2116">
        <v>1423</v>
      </c>
      <c r="J2116" t="s">
        <v>17626</v>
      </c>
      <c r="K2116" s="30" t="s">
        <v>18908</v>
      </c>
      <c r="L2116" t="s">
        <v>22110</v>
      </c>
    </row>
    <row r="2117" spans="1:12" hidden="1" x14ac:dyDescent="0.35">
      <c r="A2117" t="s">
        <v>3260</v>
      </c>
      <c r="B2117" t="s">
        <v>17560</v>
      </c>
      <c r="C2117" s="30" t="s">
        <v>4144</v>
      </c>
      <c r="D2117" t="s">
        <v>4145</v>
      </c>
      <c r="E2117">
        <v>0</v>
      </c>
      <c r="F2117" t="s">
        <v>805</v>
      </c>
      <c r="G2117">
        <v>1424</v>
      </c>
      <c r="J2117" t="s">
        <v>17626</v>
      </c>
      <c r="K2117" s="30" t="s">
        <v>18667</v>
      </c>
      <c r="L2117" t="s">
        <v>22111</v>
      </c>
    </row>
    <row r="2118" spans="1:12" hidden="1" x14ac:dyDescent="0.35">
      <c r="A2118" t="s">
        <v>3260</v>
      </c>
      <c r="B2118" t="s">
        <v>17560</v>
      </c>
      <c r="C2118" s="30" t="s">
        <v>4146</v>
      </c>
      <c r="D2118" t="s">
        <v>4147</v>
      </c>
      <c r="E2118">
        <v>0</v>
      </c>
      <c r="F2118" t="s">
        <v>805</v>
      </c>
      <c r="G2118">
        <v>1425</v>
      </c>
      <c r="J2118" t="s">
        <v>17626</v>
      </c>
      <c r="K2118" s="30" t="s">
        <v>18136</v>
      </c>
      <c r="L2118" t="s">
        <v>22138</v>
      </c>
    </row>
    <row r="2119" spans="1:12" hidden="1" x14ac:dyDescent="0.35">
      <c r="A2119" t="s">
        <v>3260</v>
      </c>
      <c r="B2119" t="s">
        <v>17560</v>
      </c>
      <c r="C2119" s="30" t="s">
        <v>4148</v>
      </c>
      <c r="D2119" t="s">
        <v>4149</v>
      </c>
      <c r="E2119">
        <v>0</v>
      </c>
      <c r="F2119" t="s">
        <v>805</v>
      </c>
      <c r="G2119">
        <v>1426</v>
      </c>
      <c r="J2119" t="s">
        <v>17626</v>
      </c>
      <c r="K2119" s="30" t="s">
        <v>18466</v>
      </c>
      <c r="L2119" t="s">
        <v>22112</v>
      </c>
    </row>
    <row r="2120" spans="1:12" hidden="1" x14ac:dyDescent="0.35">
      <c r="A2120" t="s">
        <v>3260</v>
      </c>
      <c r="B2120" t="s">
        <v>17560</v>
      </c>
      <c r="C2120" s="30" t="s">
        <v>4150</v>
      </c>
      <c r="D2120" t="s">
        <v>4151</v>
      </c>
      <c r="E2120">
        <v>0</v>
      </c>
      <c r="F2120" t="s">
        <v>805</v>
      </c>
      <c r="G2120">
        <v>1427</v>
      </c>
      <c r="J2120" t="s">
        <v>17626</v>
      </c>
      <c r="K2120" s="30" t="s">
        <v>18315</v>
      </c>
      <c r="L2120" t="s">
        <v>22113</v>
      </c>
    </row>
    <row r="2121" spans="1:12" hidden="1" x14ac:dyDescent="0.35">
      <c r="A2121" t="s">
        <v>3260</v>
      </c>
      <c r="B2121" t="s">
        <v>17560</v>
      </c>
      <c r="C2121" s="30" t="s">
        <v>4152</v>
      </c>
      <c r="D2121" t="s">
        <v>4153</v>
      </c>
      <c r="E2121">
        <v>0</v>
      </c>
      <c r="F2121" t="s">
        <v>805</v>
      </c>
      <c r="G2121">
        <v>1428</v>
      </c>
      <c r="J2121" t="s">
        <v>17626</v>
      </c>
      <c r="K2121" s="30" t="s">
        <v>18354</v>
      </c>
      <c r="L2121" t="s">
        <v>22139</v>
      </c>
    </row>
    <row r="2122" spans="1:12" hidden="1" x14ac:dyDescent="0.35">
      <c r="A2122" t="s">
        <v>3260</v>
      </c>
      <c r="B2122" t="s">
        <v>17560</v>
      </c>
      <c r="C2122" s="30" t="s">
        <v>4154</v>
      </c>
      <c r="D2122" t="s">
        <v>4155</v>
      </c>
      <c r="E2122">
        <v>0</v>
      </c>
      <c r="F2122" t="s">
        <v>805</v>
      </c>
      <c r="G2122">
        <v>1429</v>
      </c>
      <c r="J2122" t="s">
        <v>17626</v>
      </c>
      <c r="K2122" s="30" t="s">
        <v>19230</v>
      </c>
      <c r="L2122" t="s">
        <v>22114</v>
      </c>
    </row>
    <row r="2123" spans="1:12" hidden="1" x14ac:dyDescent="0.35">
      <c r="A2123" t="s">
        <v>3260</v>
      </c>
      <c r="B2123" t="s">
        <v>17560</v>
      </c>
      <c r="C2123" s="30" t="s">
        <v>4156</v>
      </c>
      <c r="D2123" t="s">
        <v>4157</v>
      </c>
      <c r="E2123">
        <v>0</v>
      </c>
      <c r="F2123" t="s">
        <v>805</v>
      </c>
      <c r="G2123">
        <v>1430</v>
      </c>
      <c r="J2123" t="s">
        <v>17626</v>
      </c>
      <c r="K2123" s="30" t="s">
        <v>18055</v>
      </c>
      <c r="L2123" t="s">
        <v>22115</v>
      </c>
    </row>
    <row r="2124" spans="1:12" hidden="1" x14ac:dyDescent="0.35">
      <c r="A2124" t="s">
        <v>3260</v>
      </c>
      <c r="B2124" t="s">
        <v>17560</v>
      </c>
      <c r="C2124" s="30" t="s">
        <v>4158</v>
      </c>
      <c r="D2124" t="s">
        <v>4159</v>
      </c>
      <c r="E2124">
        <v>0</v>
      </c>
      <c r="F2124" t="s">
        <v>805</v>
      </c>
      <c r="G2124">
        <v>1431</v>
      </c>
      <c r="J2124" t="s">
        <v>17626</v>
      </c>
      <c r="K2124" s="30" t="s">
        <v>18278</v>
      </c>
      <c r="L2124" t="s">
        <v>22116</v>
      </c>
    </row>
    <row r="2125" spans="1:12" hidden="1" x14ac:dyDescent="0.35">
      <c r="A2125" t="s">
        <v>3260</v>
      </c>
      <c r="B2125" t="s">
        <v>17560</v>
      </c>
      <c r="C2125" s="30" t="s">
        <v>4160</v>
      </c>
      <c r="D2125" t="s">
        <v>4161</v>
      </c>
      <c r="E2125">
        <v>0</v>
      </c>
      <c r="F2125" t="s">
        <v>805</v>
      </c>
      <c r="G2125">
        <v>1432</v>
      </c>
      <c r="J2125" t="s">
        <v>17626</v>
      </c>
      <c r="K2125" s="30" t="s">
        <v>18824</v>
      </c>
      <c r="L2125" t="s">
        <v>22140</v>
      </c>
    </row>
    <row r="2126" spans="1:12" hidden="1" x14ac:dyDescent="0.35">
      <c r="A2126" t="s">
        <v>3260</v>
      </c>
      <c r="B2126" t="s">
        <v>17560</v>
      </c>
      <c r="C2126" s="30" t="s">
        <v>4162</v>
      </c>
      <c r="D2126" t="s">
        <v>4163</v>
      </c>
      <c r="E2126">
        <v>0</v>
      </c>
      <c r="F2126" t="s">
        <v>805</v>
      </c>
      <c r="G2126">
        <v>1433</v>
      </c>
      <c r="J2126" t="s">
        <v>17626</v>
      </c>
      <c r="K2126" s="30" t="s">
        <v>18258</v>
      </c>
      <c r="L2126" t="s">
        <v>22117</v>
      </c>
    </row>
    <row r="2127" spans="1:12" hidden="1" x14ac:dyDescent="0.35">
      <c r="A2127" t="s">
        <v>3260</v>
      </c>
      <c r="B2127" t="s">
        <v>17560</v>
      </c>
      <c r="C2127" s="30" t="s">
        <v>4164</v>
      </c>
      <c r="D2127" t="s">
        <v>4165</v>
      </c>
      <c r="E2127">
        <v>0</v>
      </c>
      <c r="F2127" t="s">
        <v>805</v>
      </c>
      <c r="G2127">
        <v>1434</v>
      </c>
      <c r="J2127" t="s">
        <v>17626</v>
      </c>
      <c r="K2127" s="30" t="s">
        <v>19231</v>
      </c>
      <c r="L2127" t="s">
        <v>22141</v>
      </c>
    </row>
    <row r="2128" spans="1:12" hidden="1" x14ac:dyDescent="0.35">
      <c r="A2128" t="s">
        <v>3260</v>
      </c>
      <c r="B2128" t="s">
        <v>17560</v>
      </c>
      <c r="C2128" s="30" t="s">
        <v>4166</v>
      </c>
      <c r="D2128" t="s">
        <v>4167</v>
      </c>
      <c r="E2128">
        <v>0</v>
      </c>
      <c r="F2128" t="s">
        <v>805</v>
      </c>
      <c r="G2128">
        <v>1435</v>
      </c>
      <c r="J2128" t="s">
        <v>17626</v>
      </c>
      <c r="K2128" s="30" t="s">
        <v>19232</v>
      </c>
      <c r="L2128" t="s">
        <v>22118</v>
      </c>
    </row>
    <row r="2129" spans="1:12" hidden="1" x14ac:dyDescent="0.35">
      <c r="A2129" t="s">
        <v>3260</v>
      </c>
      <c r="B2129" t="s">
        <v>17560</v>
      </c>
      <c r="C2129" s="30" t="s">
        <v>4168</v>
      </c>
      <c r="D2129" t="s">
        <v>4169</v>
      </c>
      <c r="E2129">
        <v>0</v>
      </c>
      <c r="F2129" t="s">
        <v>805</v>
      </c>
      <c r="G2129">
        <v>1436</v>
      </c>
      <c r="J2129" t="s">
        <v>17626</v>
      </c>
      <c r="K2129" s="30" t="s">
        <v>19233</v>
      </c>
      <c r="L2129" t="s">
        <v>22119</v>
      </c>
    </row>
    <row r="2130" spans="1:12" hidden="1" x14ac:dyDescent="0.35">
      <c r="A2130" t="s">
        <v>3260</v>
      </c>
      <c r="B2130" t="s">
        <v>17560</v>
      </c>
      <c r="C2130" s="30" t="s">
        <v>4170</v>
      </c>
      <c r="D2130" t="s">
        <v>4171</v>
      </c>
      <c r="E2130">
        <v>0</v>
      </c>
      <c r="F2130" t="s">
        <v>805</v>
      </c>
      <c r="G2130">
        <v>1437</v>
      </c>
      <c r="J2130" t="s">
        <v>17626</v>
      </c>
      <c r="K2130" s="30" t="s">
        <v>18486</v>
      </c>
      <c r="L2130" t="s">
        <v>22157</v>
      </c>
    </row>
    <row r="2131" spans="1:12" hidden="1" x14ac:dyDescent="0.35">
      <c r="A2131" t="s">
        <v>3260</v>
      </c>
      <c r="B2131" t="s">
        <v>17560</v>
      </c>
      <c r="C2131" s="30" t="s">
        <v>4172</v>
      </c>
      <c r="D2131" t="s">
        <v>4173</v>
      </c>
      <c r="E2131">
        <v>0</v>
      </c>
      <c r="F2131" t="s">
        <v>805</v>
      </c>
      <c r="G2131">
        <v>1438</v>
      </c>
      <c r="J2131" t="s">
        <v>17626</v>
      </c>
      <c r="K2131" s="30" t="s">
        <v>18743</v>
      </c>
      <c r="L2131" t="s">
        <v>22142</v>
      </c>
    </row>
    <row r="2132" spans="1:12" hidden="1" x14ac:dyDescent="0.35">
      <c r="A2132" t="s">
        <v>3260</v>
      </c>
      <c r="B2132" t="s">
        <v>17560</v>
      </c>
      <c r="C2132" s="30" t="s">
        <v>4174</v>
      </c>
      <c r="D2132" t="s">
        <v>4175</v>
      </c>
      <c r="E2132">
        <v>0</v>
      </c>
      <c r="F2132" t="s">
        <v>805</v>
      </c>
      <c r="G2132">
        <v>1439</v>
      </c>
      <c r="J2132" t="s">
        <v>17626</v>
      </c>
      <c r="K2132" s="30" t="s">
        <v>18938</v>
      </c>
      <c r="L2132" t="s">
        <v>22214</v>
      </c>
    </row>
    <row r="2133" spans="1:12" hidden="1" x14ac:dyDescent="0.35">
      <c r="A2133" t="s">
        <v>3260</v>
      </c>
      <c r="B2133" t="s">
        <v>17560</v>
      </c>
      <c r="C2133" s="30" t="s">
        <v>4176</v>
      </c>
      <c r="D2133" t="s">
        <v>4177</v>
      </c>
      <c r="E2133">
        <v>0</v>
      </c>
      <c r="F2133" t="s">
        <v>805</v>
      </c>
      <c r="G2133">
        <v>1440</v>
      </c>
      <c r="J2133" t="s">
        <v>17626</v>
      </c>
      <c r="K2133" s="30" t="s">
        <v>18901</v>
      </c>
      <c r="L2133" t="s">
        <v>22158</v>
      </c>
    </row>
    <row r="2134" spans="1:12" hidden="1" x14ac:dyDescent="0.35">
      <c r="A2134" t="s">
        <v>3260</v>
      </c>
      <c r="B2134" t="s">
        <v>17560</v>
      </c>
      <c r="C2134" s="30" t="s">
        <v>4178</v>
      </c>
      <c r="D2134" t="s">
        <v>4179</v>
      </c>
      <c r="E2134">
        <v>0</v>
      </c>
      <c r="F2134" t="s">
        <v>805</v>
      </c>
      <c r="G2134">
        <v>1441</v>
      </c>
      <c r="J2134" t="s">
        <v>17626</v>
      </c>
      <c r="K2134" s="30" t="s">
        <v>18939</v>
      </c>
      <c r="L2134" t="s">
        <v>22159</v>
      </c>
    </row>
    <row r="2135" spans="1:12" hidden="1" x14ac:dyDescent="0.35">
      <c r="A2135" t="s">
        <v>3260</v>
      </c>
      <c r="B2135" t="s">
        <v>17560</v>
      </c>
      <c r="C2135" s="30" t="s">
        <v>4180</v>
      </c>
      <c r="D2135" t="s">
        <v>4181</v>
      </c>
      <c r="E2135">
        <v>0</v>
      </c>
      <c r="F2135" t="s">
        <v>805</v>
      </c>
      <c r="G2135">
        <v>1442</v>
      </c>
      <c r="J2135" t="s">
        <v>17626</v>
      </c>
      <c r="K2135" s="30" t="s">
        <v>18292</v>
      </c>
      <c r="L2135" t="s">
        <v>22143</v>
      </c>
    </row>
    <row r="2136" spans="1:12" hidden="1" x14ac:dyDescent="0.35">
      <c r="A2136" t="s">
        <v>3260</v>
      </c>
      <c r="B2136" t="s">
        <v>17560</v>
      </c>
      <c r="C2136" s="30" t="s">
        <v>4182</v>
      </c>
      <c r="D2136" t="s">
        <v>4183</v>
      </c>
      <c r="E2136">
        <v>0</v>
      </c>
      <c r="F2136" t="s">
        <v>805</v>
      </c>
      <c r="G2136">
        <v>1443</v>
      </c>
      <c r="J2136" t="s">
        <v>17626</v>
      </c>
      <c r="K2136" s="30" t="s">
        <v>18317</v>
      </c>
      <c r="L2136" t="s">
        <v>22160</v>
      </c>
    </row>
    <row r="2137" spans="1:12" hidden="1" x14ac:dyDescent="0.35">
      <c r="A2137" t="s">
        <v>3260</v>
      </c>
      <c r="B2137" t="s">
        <v>17560</v>
      </c>
      <c r="C2137" s="30" t="s">
        <v>4184</v>
      </c>
      <c r="D2137" t="s">
        <v>4185</v>
      </c>
      <c r="E2137">
        <v>0</v>
      </c>
      <c r="F2137" t="s">
        <v>805</v>
      </c>
      <c r="G2137">
        <v>1444</v>
      </c>
      <c r="J2137" t="s">
        <v>17626</v>
      </c>
      <c r="K2137" s="30" t="s">
        <v>18940</v>
      </c>
      <c r="L2137" t="s">
        <v>22144</v>
      </c>
    </row>
    <row r="2138" spans="1:12" hidden="1" x14ac:dyDescent="0.35">
      <c r="A2138" t="s">
        <v>3260</v>
      </c>
      <c r="B2138" t="s">
        <v>17560</v>
      </c>
      <c r="C2138" s="30" t="s">
        <v>4186</v>
      </c>
      <c r="D2138" t="s">
        <v>4187</v>
      </c>
      <c r="E2138">
        <v>0</v>
      </c>
      <c r="F2138" t="s">
        <v>805</v>
      </c>
      <c r="G2138">
        <v>1445</v>
      </c>
      <c r="J2138" t="s">
        <v>17626</v>
      </c>
      <c r="K2138" s="30" t="s">
        <v>18101</v>
      </c>
      <c r="L2138" t="s">
        <v>22145</v>
      </c>
    </row>
    <row r="2139" spans="1:12" hidden="1" x14ac:dyDescent="0.35">
      <c r="A2139" t="s">
        <v>3260</v>
      </c>
      <c r="B2139" t="s">
        <v>17560</v>
      </c>
      <c r="C2139" s="30" t="s">
        <v>4188</v>
      </c>
      <c r="D2139" t="s">
        <v>4189</v>
      </c>
      <c r="E2139">
        <v>0</v>
      </c>
      <c r="F2139" t="s">
        <v>805</v>
      </c>
      <c r="G2139">
        <v>1446</v>
      </c>
      <c r="J2139" t="s">
        <v>17626</v>
      </c>
      <c r="K2139" s="30" t="s">
        <v>18722</v>
      </c>
      <c r="L2139" t="s">
        <v>22215</v>
      </c>
    </row>
    <row r="2140" spans="1:12" hidden="1" x14ac:dyDescent="0.35">
      <c r="A2140" t="s">
        <v>3260</v>
      </c>
      <c r="B2140" t="s">
        <v>17560</v>
      </c>
      <c r="C2140" s="30" t="s">
        <v>4190</v>
      </c>
      <c r="D2140" t="s">
        <v>4191</v>
      </c>
      <c r="E2140">
        <v>0</v>
      </c>
      <c r="F2140" t="s">
        <v>805</v>
      </c>
      <c r="G2140">
        <v>1447</v>
      </c>
      <c r="J2140" t="s">
        <v>17626</v>
      </c>
      <c r="K2140" s="30" t="s">
        <v>19251</v>
      </c>
      <c r="L2140" t="s">
        <v>22146</v>
      </c>
    </row>
    <row r="2141" spans="1:12" hidden="1" x14ac:dyDescent="0.35">
      <c r="A2141" t="s">
        <v>3260</v>
      </c>
      <c r="B2141" t="s">
        <v>17560</v>
      </c>
      <c r="C2141" s="30" t="s">
        <v>4192</v>
      </c>
      <c r="D2141" t="s">
        <v>4193</v>
      </c>
      <c r="E2141">
        <v>0</v>
      </c>
      <c r="F2141" t="s">
        <v>805</v>
      </c>
      <c r="G2141">
        <v>1448</v>
      </c>
      <c r="J2141" t="s">
        <v>17626</v>
      </c>
      <c r="K2141" s="30" t="s">
        <v>18909</v>
      </c>
      <c r="L2141" t="s">
        <v>22161</v>
      </c>
    </row>
    <row r="2142" spans="1:12" hidden="1" x14ac:dyDescent="0.35">
      <c r="A2142" t="s">
        <v>3260</v>
      </c>
      <c r="B2142" t="s">
        <v>17560</v>
      </c>
      <c r="C2142" s="30" t="s">
        <v>4194</v>
      </c>
      <c r="D2142" t="s">
        <v>4195</v>
      </c>
      <c r="E2142">
        <v>0</v>
      </c>
      <c r="F2142" t="s">
        <v>805</v>
      </c>
      <c r="G2142">
        <v>1449</v>
      </c>
      <c r="J2142" t="s">
        <v>17626</v>
      </c>
      <c r="K2142" s="30" t="s">
        <v>19254</v>
      </c>
      <c r="L2142" t="s">
        <v>22162</v>
      </c>
    </row>
    <row r="2143" spans="1:12" hidden="1" x14ac:dyDescent="0.35">
      <c r="A2143" t="s">
        <v>3260</v>
      </c>
      <c r="B2143" t="s">
        <v>17560</v>
      </c>
      <c r="C2143" s="30" t="s">
        <v>4196</v>
      </c>
      <c r="D2143" t="s">
        <v>4197</v>
      </c>
      <c r="E2143">
        <v>0</v>
      </c>
      <c r="F2143" t="s">
        <v>805</v>
      </c>
      <c r="G2143">
        <v>1450</v>
      </c>
      <c r="J2143" t="s">
        <v>17626</v>
      </c>
      <c r="K2143" s="30" t="s">
        <v>18279</v>
      </c>
      <c r="L2143" t="s">
        <v>22216</v>
      </c>
    </row>
    <row r="2144" spans="1:12" hidden="1" x14ac:dyDescent="0.35">
      <c r="A2144" t="s">
        <v>3260</v>
      </c>
      <c r="B2144" t="s">
        <v>17560</v>
      </c>
      <c r="C2144" s="30" t="s">
        <v>4198</v>
      </c>
      <c r="D2144" t="s">
        <v>4199</v>
      </c>
      <c r="E2144">
        <v>0</v>
      </c>
      <c r="F2144" t="s">
        <v>805</v>
      </c>
      <c r="G2144">
        <v>1451</v>
      </c>
      <c r="J2144" t="s">
        <v>17626</v>
      </c>
      <c r="K2144" s="30" t="s">
        <v>18661</v>
      </c>
      <c r="L2144" t="s">
        <v>22163</v>
      </c>
    </row>
    <row r="2145" spans="1:12" hidden="1" x14ac:dyDescent="0.35">
      <c r="A2145" t="s">
        <v>3260</v>
      </c>
      <c r="B2145" t="s">
        <v>17560</v>
      </c>
      <c r="C2145" s="30" t="s">
        <v>4200</v>
      </c>
      <c r="D2145" t="s">
        <v>4201</v>
      </c>
      <c r="E2145">
        <v>0</v>
      </c>
      <c r="F2145" t="s">
        <v>805</v>
      </c>
      <c r="G2145">
        <v>1452</v>
      </c>
      <c r="J2145" t="s">
        <v>17626</v>
      </c>
      <c r="K2145" s="30" t="s">
        <v>18558</v>
      </c>
      <c r="L2145" t="s">
        <v>22164</v>
      </c>
    </row>
    <row r="2146" spans="1:12" hidden="1" x14ac:dyDescent="0.35">
      <c r="A2146" t="s">
        <v>3260</v>
      </c>
      <c r="B2146" t="s">
        <v>17560</v>
      </c>
      <c r="C2146" s="30" t="s">
        <v>4202</v>
      </c>
      <c r="D2146" t="s">
        <v>4203</v>
      </c>
      <c r="E2146">
        <v>0</v>
      </c>
      <c r="F2146" t="s">
        <v>805</v>
      </c>
      <c r="G2146">
        <v>1453</v>
      </c>
      <c r="J2146" t="s">
        <v>17626</v>
      </c>
      <c r="K2146" s="30" t="s">
        <v>18765</v>
      </c>
      <c r="L2146" t="s">
        <v>22217</v>
      </c>
    </row>
    <row r="2147" spans="1:12" hidden="1" x14ac:dyDescent="0.35">
      <c r="A2147" t="s">
        <v>3260</v>
      </c>
      <c r="B2147" t="s">
        <v>17560</v>
      </c>
      <c r="C2147" s="30" t="s">
        <v>4204</v>
      </c>
      <c r="D2147" t="s">
        <v>4205</v>
      </c>
      <c r="E2147">
        <v>0</v>
      </c>
      <c r="F2147" t="s">
        <v>805</v>
      </c>
      <c r="G2147">
        <v>1454</v>
      </c>
      <c r="J2147" t="s">
        <v>17626</v>
      </c>
      <c r="K2147" s="30" t="s">
        <v>18181</v>
      </c>
      <c r="L2147" t="s">
        <v>22218</v>
      </c>
    </row>
    <row r="2148" spans="1:12" hidden="1" x14ac:dyDescent="0.35">
      <c r="A2148" t="s">
        <v>3260</v>
      </c>
      <c r="B2148" t="s">
        <v>17560</v>
      </c>
      <c r="C2148" s="30" t="s">
        <v>4206</v>
      </c>
      <c r="D2148" t="s">
        <v>4207</v>
      </c>
      <c r="E2148">
        <v>0</v>
      </c>
      <c r="F2148" t="s">
        <v>805</v>
      </c>
      <c r="G2148">
        <v>1455</v>
      </c>
      <c r="J2148" t="s">
        <v>17626</v>
      </c>
      <c r="K2148" s="30" t="s">
        <v>18991</v>
      </c>
      <c r="L2148" t="s">
        <v>22221</v>
      </c>
    </row>
    <row r="2149" spans="1:12" hidden="1" x14ac:dyDescent="0.35">
      <c r="A2149" t="s">
        <v>3260</v>
      </c>
      <c r="B2149" t="s">
        <v>17560</v>
      </c>
      <c r="C2149" s="30" t="s">
        <v>4208</v>
      </c>
      <c r="D2149" t="s">
        <v>4209</v>
      </c>
      <c r="E2149">
        <v>0</v>
      </c>
      <c r="F2149" t="s">
        <v>805</v>
      </c>
      <c r="G2149">
        <v>1456</v>
      </c>
      <c r="J2149" t="s">
        <v>17626</v>
      </c>
      <c r="K2149" s="30" t="s">
        <v>18333</v>
      </c>
      <c r="L2149" t="s">
        <v>22165</v>
      </c>
    </row>
    <row r="2150" spans="1:12" hidden="1" x14ac:dyDescent="0.35">
      <c r="A2150" t="s">
        <v>3260</v>
      </c>
      <c r="B2150" t="s">
        <v>17560</v>
      </c>
      <c r="C2150" s="30" t="s">
        <v>4210</v>
      </c>
      <c r="D2150" t="s">
        <v>4211</v>
      </c>
      <c r="E2150">
        <v>0</v>
      </c>
      <c r="F2150" t="s">
        <v>805</v>
      </c>
      <c r="G2150">
        <v>1457</v>
      </c>
      <c r="J2150" t="s">
        <v>17626</v>
      </c>
      <c r="K2150" s="30" t="s">
        <v>19255</v>
      </c>
      <c r="L2150" t="s">
        <v>22166</v>
      </c>
    </row>
    <row r="2151" spans="1:12" hidden="1" x14ac:dyDescent="0.35">
      <c r="A2151" t="s">
        <v>3260</v>
      </c>
      <c r="B2151" t="s">
        <v>17560</v>
      </c>
      <c r="C2151" s="30" t="s">
        <v>4212</v>
      </c>
      <c r="D2151" t="s">
        <v>4213</v>
      </c>
      <c r="E2151">
        <v>0</v>
      </c>
      <c r="F2151" t="s">
        <v>805</v>
      </c>
      <c r="G2151">
        <v>1458</v>
      </c>
      <c r="J2151" t="s">
        <v>17626</v>
      </c>
      <c r="K2151" s="30" t="s">
        <v>19256</v>
      </c>
      <c r="L2151" t="s">
        <v>22167</v>
      </c>
    </row>
    <row r="2152" spans="1:12" hidden="1" x14ac:dyDescent="0.35">
      <c r="A2152" t="s">
        <v>3260</v>
      </c>
      <c r="B2152" t="s">
        <v>17560</v>
      </c>
      <c r="C2152" s="30" t="s">
        <v>4214</v>
      </c>
      <c r="D2152" t="s">
        <v>4215</v>
      </c>
      <c r="E2152">
        <v>0</v>
      </c>
      <c r="F2152" t="s">
        <v>805</v>
      </c>
      <c r="G2152">
        <v>1459</v>
      </c>
      <c r="J2152" t="s">
        <v>17626</v>
      </c>
      <c r="K2152" s="30" t="s">
        <v>18344</v>
      </c>
      <c r="L2152" t="s">
        <v>22168</v>
      </c>
    </row>
    <row r="2153" spans="1:12" hidden="1" x14ac:dyDescent="0.35">
      <c r="A2153" t="s">
        <v>3260</v>
      </c>
      <c r="B2153" t="s">
        <v>17560</v>
      </c>
      <c r="C2153" s="30" t="s">
        <v>4216</v>
      </c>
      <c r="D2153" t="s">
        <v>4217</v>
      </c>
      <c r="E2153">
        <v>0</v>
      </c>
      <c r="F2153" t="s">
        <v>805</v>
      </c>
      <c r="G2153">
        <v>1460</v>
      </c>
      <c r="J2153" t="s">
        <v>17626</v>
      </c>
      <c r="K2153" s="30" t="s">
        <v>18520</v>
      </c>
      <c r="L2153" t="s">
        <v>22169</v>
      </c>
    </row>
    <row r="2154" spans="1:12" hidden="1" x14ac:dyDescent="0.35">
      <c r="A2154" t="s">
        <v>3260</v>
      </c>
      <c r="B2154" t="s">
        <v>17560</v>
      </c>
      <c r="C2154" s="30" t="s">
        <v>4218</v>
      </c>
      <c r="D2154" t="s">
        <v>4219</v>
      </c>
      <c r="E2154">
        <v>0</v>
      </c>
      <c r="F2154" t="s">
        <v>805</v>
      </c>
      <c r="G2154">
        <v>1461</v>
      </c>
      <c r="J2154" t="s">
        <v>17626</v>
      </c>
      <c r="K2154" s="30" t="s">
        <v>18618</v>
      </c>
      <c r="L2154" t="s">
        <v>22170</v>
      </c>
    </row>
    <row r="2155" spans="1:12" hidden="1" x14ac:dyDescent="0.35">
      <c r="A2155" t="s">
        <v>3260</v>
      </c>
      <c r="B2155" t="s">
        <v>17560</v>
      </c>
      <c r="C2155" s="30" t="s">
        <v>4220</v>
      </c>
      <c r="D2155" t="s">
        <v>4221</v>
      </c>
      <c r="E2155">
        <v>0</v>
      </c>
      <c r="F2155" t="s">
        <v>805</v>
      </c>
      <c r="G2155">
        <v>1462</v>
      </c>
      <c r="J2155" t="s">
        <v>17626</v>
      </c>
      <c r="K2155" s="30" t="s">
        <v>18334</v>
      </c>
      <c r="L2155" t="s">
        <v>22171</v>
      </c>
    </row>
    <row r="2156" spans="1:12" hidden="1" x14ac:dyDescent="0.35">
      <c r="A2156" t="s">
        <v>3260</v>
      </c>
      <c r="B2156" t="s">
        <v>17560</v>
      </c>
      <c r="C2156" s="30" t="s">
        <v>4222</v>
      </c>
      <c r="D2156" t="s">
        <v>4223</v>
      </c>
      <c r="E2156">
        <v>0</v>
      </c>
      <c r="F2156" t="s">
        <v>805</v>
      </c>
      <c r="G2156">
        <v>1463</v>
      </c>
      <c r="J2156" t="s">
        <v>17626</v>
      </c>
      <c r="K2156" s="30" t="s">
        <v>18744</v>
      </c>
      <c r="L2156" t="s">
        <v>22172</v>
      </c>
    </row>
    <row r="2157" spans="1:12" hidden="1" x14ac:dyDescent="0.35">
      <c r="A2157" t="s">
        <v>3260</v>
      </c>
      <c r="B2157" t="s">
        <v>17560</v>
      </c>
      <c r="C2157" s="30" t="s">
        <v>4224</v>
      </c>
      <c r="D2157" t="s">
        <v>4225</v>
      </c>
      <c r="E2157">
        <v>0</v>
      </c>
      <c r="F2157" t="s">
        <v>805</v>
      </c>
      <c r="G2157">
        <v>1464</v>
      </c>
      <c r="J2157" t="s">
        <v>17626</v>
      </c>
      <c r="K2157" s="30" t="s">
        <v>18874</v>
      </c>
      <c r="L2157" t="s">
        <v>22173</v>
      </c>
    </row>
    <row r="2158" spans="1:12" hidden="1" x14ac:dyDescent="0.35">
      <c r="A2158" t="s">
        <v>3260</v>
      </c>
      <c r="B2158" t="s">
        <v>17560</v>
      </c>
      <c r="C2158" s="30" t="s">
        <v>4226</v>
      </c>
      <c r="D2158" t="s">
        <v>4227</v>
      </c>
      <c r="E2158">
        <v>0</v>
      </c>
      <c r="F2158" t="s">
        <v>805</v>
      </c>
      <c r="G2158">
        <v>1465</v>
      </c>
      <c r="J2158" t="s">
        <v>17626</v>
      </c>
      <c r="K2158" s="30" t="s">
        <v>18782</v>
      </c>
      <c r="L2158" t="s">
        <v>22174</v>
      </c>
    </row>
    <row r="2159" spans="1:12" hidden="1" x14ac:dyDescent="0.35">
      <c r="A2159" t="s">
        <v>3260</v>
      </c>
      <c r="B2159" t="s">
        <v>17560</v>
      </c>
      <c r="C2159" s="30" t="s">
        <v>4228</v>
      </c>
      <c r="D2159" t="s">
        <v>4229</v>
      </c>
      <c r="E2159">
        <v>0</v>
      </c>
      <c r="F2159" t="s">
        <v>805</v>
      </c>
      <c r="G2159">
        <v>1466</v>
      </c>
      <c r="J2159" t="s">
        <v>17626</v>
      </c>
      <c r="K2159" s="30" t="s">
        <v>18310</v>
      </c>
      <c r="L2159" t="s">
        <v>22222</v>
      </c>
    </row>
    <row r="2160" spans="1:12" hidden="1" x14ac:dyDescent="0.35">
      <c r="A2160" t="s">
        <v>3260</v>
      </c>
      <c r="B2160" t="s">
        <v>17560</v>
      </c>
      <c r="C2160" s="30" t="s">
        <v>4230</v>
      </c>
      <c r="D2160" t="s">
        <v>4231</v>
      </c>
      <c r="E2160">
        <v>0</v>
      </c>
      <c r="F2160" t="s">
        <v>805</v>
      </c>
      <c r="G2160">
        <v>1467</v>
      </c>
      <c r="J2160" t="s">
        <v>17626</v>
      </c>
      <c r="K2160" s="30" t="s">
        <v>18920</v>
      </c>
      <c r="L2160" t="s">
        <v>22175</v>
      </c>
    </row>
    <row r="2161" spans="1:12" hidden="1" x14ac:dyDescent="0.35">
      <c r="A2161" t="s">
        <v>3260</v>
      </c>
      <c r="B2161" t="s">
        <v>17560</v>
      </c>
      <c r="C2161" s="30" t="s">
        <v>4232</v>
      </c>
      <c r="D2161" t="s">
        <v>4233</v>
      </c>
      <c r="E2161">
        <v>0</v>
      </c>
      <c r="F2161" t="s">
        <v>805</v>
      </c>
      <c r="G2161">
        <v>1468</v>
      </c>
      <c r="J2161" t="s">
        <v>17626</v>
      </c>
      <c r="K2161" s="30" t="s">
        <v>18359</v>
      </c>
      <c r="L2161" t="s">
        <v>22176</v>
      </c>
    </row>
    <row r="2162" spans="1:12" hidden="1" x14ac:dyDescent="0.35">
      <c r="A2162" t="s">
        <v>3260</v>
      </c>
      <c r="B2162" t="s">
        <v>17560</v>
      </c>
      <c r="C2162" s="30" t="s">
        <v>4234</v>
      </c>
      <c r="D2162" t="s">
        <v>4235</v>
      </c>
      <c r="E2162">
        <v>0</v>
      </c>
      <c r="F2162" t="s">
        <v>805</v>
      </c>
      <c r="G2162">
        <v>1469</v>
      </c>
      <c r="J2162" t="s">
        <v>17626</v>
      </c>
      <c r="K2162" s="30" t="s">
        <v>18058</v>
      </c>
      <c r="L2162" t="s">
        <v>22223</v>
      </c>
    </row>
    <row r="2163" spans="1:12" hidden="1" x14ac:dyDescent="0.35">
      <c r="A2163" t="s">
        <v>3260</v>
      </c>
      <c r="B2163" t="s">
        <v>17560</v>
      </c>
      <c r="C2163" s="30" t="s">
        <v>4236</v>
      </c>
      <c r="D2163" t="s">
        <v>4237</v>
      </c>
      <c r="E2163">
        <v>0</v>
      </c>
      <c r="F2163" t="s">
        <v>805</v>
      </c>
      <c r="G2163">
        <v>1470</v>
      </c>
      <c r="J2163" t="s">
        <v>17626</v>
      </c>
      <c r="K2163" s="30" t="s">
        <v>18164</v>
      </c>
      <c r="L2163" t="s">
        <v>22177</v>
      </c>
    </row>
    <row r="2164" spans="1:12" hidden="1" x14ac:dyDescent="0.35">
      <c r="A2164" t="s">
        <v>3260</v>
      </c>
      <c r="B2164" t="s">
        <v>17560</v>
      </c>
      <c r="C2164" s="30" t="s">
        <v>4238</v>
      </c>
      <c r="D2164" t="s">
        <v>4239</v>
      </c>
      <c r="E2164">
        <v>0</v>
      </c>
      <c r="F2164" t="s">
        <v>805</v>
      </c>
      <c r="G2164">
        <v>1471</v>
      </c>
      <c r="J2164" t="s">
        <v>17626</v>
      </c>
      <c r="K2164" s="30" t="s">
        <v>18767</v>
      </c>
      <c r="L2164" t="s">
        <v>22178</v>
      </c>
    </row>
    <row r="2165" spans="1:12" hidden="1" x14ac:dyDescent="0.35">
      <c r="A2165" t="s">
        <v>3260</v>
      </c>
      <c r="B2165" t="s">
        <v>17560</v>
      </c>
      <c r="C2165" s="30" t="s">
        <v>4240</v>
      </c>
      <c r="D2165" t="s">
        <v>4241</v>
      </c>
      <c r="E2165">
        <v>0</v>
      </c>
      <c r="F2165" t="s">
        <v>805</v>
      </c>
      <c r="G2165">
        <v>1472</v>
      </c>
      <c r="J2165" t="s">
        <v>17626</v>
      </c>
      <c r="K2165" s="30" t="s">
        <v>19257</v>
      </c>
      <c r="L2165" t="s">
        <v>22179</v>
      </c>
    </row>
    <row r="2166" spans="1:12" hidden="1" x14ac:dyDescent="0.35">
      <c r="A2166" t="s">
        <v>3260</v>
      </c>
      <c r="B2166" t="s">
        <v>17560</v>
      </c>
      <c r="C2166" s="30" t="s">
        <v>4242</v>
      </c>
      <c r="D2166" t="s">
        <v>4243</v>
      </c>
      <c r="E2166">
        <v>0</v>
      </c>
      <c r="F2166" t="s">
        <v>805</v>
      </c>
      <c r="G2166">
        <v>1473</v>
      </c>
      <c r="J2166" t="s">
        <v>17626</v>
      </c>
      <c r="K2166" s="30" t="s">
        <v>18114</v>
      </c>
      <c r="L2166" t="s">
        <v>22219</v>
      </c>
    </row>
    <row r="2167" spans="1:12" hidden="1" x14ac:dyDescent="0.35">
      <c r="A2167" t="s">
        <v>3260</v>
      </c>
      <c r="B2167" t="s">
        <v>17560</v>
      </c>
      <c r="C2167" s="30" t="s">
        <v>4244</v>
      </c>
      <c r="D2167" t="s">
        <v>4245</v>
      </c>
      <c r="E2167">
        <v>0</v>
      </c>
      <c r="F2167" t="s">
        <v>805</v>
      </c>
      <c r="G2167">
        <v>1474</v>
      </c>
      <c r="J2167" t="s">
        <v>17626</v>
      </c>
      <c r="K2167" s="30" t="s">
        <v>18280</v>
      </c>
      <c r="L2167" t="s">
        <v>22339</v>
      </c>
    </row>
    <row r="2168" spans="1:12" hidden="1" x14ac:dyDescent="0.35">
      <c r="A2168" t="s">
        <v>3260</v>
      </c>
      <c r="B2168" t="s">
        <v>17560</v>
      </c>
      <c r="C2168" s="30" t="s">
        <v>4246</v>
      </c>
      <c r="D2168" t="s">
        <v>4247</v>
      </c>
      <c r="E2168">
        <v>0</v>
      </c>
      <c r="F2168" t="s">
        <v>805</v>
      </c>
      <c r="G2168">
        <v>1475</v>
      </c>
      <c r="J2168" t="s">
        <v>17626</v>
      </c>
      <c r="K2168" s="30" t="s">
        <v>18319</v>
      </c>
      <c r="L2168" t="s">
        <v>22180</v>
      </c>
    </row>
    <row r="2169" spans="1:12" hidden="1" x14ac:dyDescent="0.35">
      <c r="A2169" t="s">
        <v>3260</v>
      </c>
      <c r="B2169" t="s">
        <v>17560</v>
      </c>
      <c r="C2169" s="30" t="s">
        <v>4248</v>
      </c>
      <c r="D2169" t="s">
        <v>4249</v>
      </c>
      <c r="E2169">
        <v>0</v>
      </c>
      <c r="F2169" t="s">
        <v>805</v>
      </c>
      <c r="G2169">
        <v>1476</v>
      </c>
      <c r="J2169" t="s">
        <v>17626</v>
      </c>
      <c r="K2169" s="30" t="s">
        <v>18948</v>
      </c>
      <c r="L2169" t="s">
        <v>22181</v>
      </c>
    </row>
    <row r="2170" spans="1:12" hidden="1" x14ac:dyDescent="0.35">
      <c r="A2170" t="s">
        <v>3260</v>
      </c>
      <c r="B2170" t="s">
        <v>17560</v>
      </c>
      <c r="C2170" s="30" t="s">
        <v>4250</v>
      </c>
      <c r="D2170" t="s">
        <v>4251</v>
      </c>
      <c r="E2170">
        <v>0</v>
      </c>
      <c r="F2170" t="s">
        <v>805</v>
      </c>
      <c r="G2170">
        <v>1477</v>
      </c>
      <c r="J2170" t="s">
        <v>17626</v>
      </c>
      <c r="K2170" s="30" t="s">
        <v>19258</v>
      </c>
      <c r="L2170" t="s">
        <v>22182</v>
      </c>
    </row>
    <row r="2171" spans="1:12" hidden="1" x14ac:dyDescent="0.35">
      <c r="A2171" t="s">
        <v>3260</v>
      </c>
      <c r="B2171" t="s">
        <v>17560</v>
      </c>
      <c r="C2171" s="30" t="s">
        <v>4252</v>
      </c>
      <c r="D2171" t="s">
        <v>4253</v>
      </c>
      <c r="E2171">
        <v>0</v>
      </c>
      <c r="F2171" t="s">
        <v>805</v>
      </c>
      <c r="G2171">
        <v>1478</v>
      </c>
      <c r="J2171" t="s">
        <v>17626</v>
      </c>
      <c r="K2171" s="30" t="s">
        <v>18269</v>
      </c>
      <c r="L2171" t="s">
        <v>22183</v>
      </c>
    </row>
    <row r="2172" spans="1:12" hidden="1" x14ac:dyDescent="0.35">
      <c r="A2172" t="s">
        <v>3260</v>
      </c>
      <c r="B2172" t="s">
        <v>17560</v>
      </c>
      <c r="C2172" s="30" t="s">
        <v>4254</v>
      </c>
      <c r="D2172" t="s">
        <v>4255</v>
      </c>
      <c r="E2172">
        <v>0</v>
      </c>
      <c r="F2172" t="s">
        <v>805</v>
      </c>
      <c r="G2172">
        <v>1479</v>
      </c>
      <c r="J2172" t="s">
        <v>17626</v>
      </c>
      <c r="K2172" s="30" t="s">
        <v>18320</v>
      </c>
      <c r="L2172" t="s">
        <v>22184</v>
      </c>
    </row>
    <row r="2173" spans="1:12" hidden="1" x14ac:dyDescent="0.35">
      <c r="A2173" t="s">
        <v>3260</v>
      </c>
      <c r="B2173" t="s">
        <v>17560</v>
      </c>
      <c r="C2173" s="30" t="s">
        <v>4256</v>
      </c>
      <c r="D2173" t="s">
        <v>4257</v>
      </c>
      <c r="E2173">
        <v>0</v>
      </c>
      <c r="F2173" t="s">
        <v>805</v>
      </c>
      <c r="G2173">
        <v>1480</v>
      </c>
      <c r="J2173" t="s">
        <v>17626</v>
      </c>
      <c r="K2173" s="30" t="s">
        <v>18502</v>
      </c>
      <c r="L2173" t="s">
        <v>22185</v>
      </c>
    </row>
    <row r="2174" spans="1:12" hidden="1" x14ac:dyDescent="0.35">
      <c r="A2174" t="s">
        <v>3260</v>
      </c>
      <c r="B2174" t="s">
        <v>17560</v>
      </c>
      <c r="C2174" s="30" t="s">
        <v>4258</v>
      </c>
      <c r="D2174" t="s">
        <v>4259</v>
      </c>
      <c r="E2174">
        <v>0</v>
      </c>
      <c r="F2174" t="s">
        <v>805</v>
      </c>
      <c r="G2174">
        <v>1481</v>
      </c>
      <c r="J2174" t="s">
        <v>17626</v>
      </c>
      <c r="K2174" s="30" t="s">
        <v>19002</v>
      </c>
      <c r="L2174" t="s">
        <v>22186</v>
      </c>
    </row>
    <row r="2175" spans="1:12" hidden="1" x14ac:dyDescent="0.35">
      <c r="A2175" t="s">
        <v>3260</v>
      </c>
      <c r="B2175" t="s">
        <v>17560</v>
      </c>
      <c r="C2175" s="30" t="s">
        <v>4260</v>
      </c>
      <c r="D2175" t="s">
        <v>4261</v>
      </c>
      <c r="E2175">
        <v>0</v>
      </c>
      <c r="F2175" t="s">
        <v>805</v>
      </c>
      <c r="G2175">
        <v>1482</v>
      </c>
      <c r="J2175" t="s">
        <v>17626</v>
      </c>
      <c r="K2175" s="30" t="s">
        <v>18723</v>
      </c>
      <c r="L2175" t="s">
        <v>22187</v>
      </c>
    </row>
    <row r="2176" spans="1:12" hidden="1" x14ac:dyDescent="0.35">
      <c r="A2176" t="s">
        <v>3260</v>
      </c>
      <c r="B2176" t="s">
        <v>17560</v>
      </c>
      <c r="C2176" s="30" t="s">
        <v>4262</v>
      </c>
      <c r="D2176" t="s">
        <v>4263</v>
      </c>
      <c r="E2176">
        <v>0</v>
      </c>
      <c r="F2176" t="s">
        <v>805</v>
      </c>
      <c r="G2176">
        <v>1483</v>
      </c>
      <c r="J2176" t="s">
        <v>17626</v>
      </c>
      <c r="K2176" s="30" t="s">
        <v>18832</v>
      </c>
      <c r="L2176" t="s">
        <v>22188</v>
      </c>
    </row>
    <row r="2177" spans="1:12" hidden="1" x14ac:dyDescent="0.35">
      <c r="A2177" t="s">
        <v>3260</v>
      </c>
      <c r="B2177" t="s">
        <v>17560</v>
      </c>
      <c r="C2177" s="30" t="s">
        <v>4264</v>
      </c>
      <c r="D2177" t="s">
        <v>4265</v>
      </c>
      <c r="E2177">
        <v>0</v>
      </c>
      <c r="F2177" t="s">
        <v>805</v>
      </c>
      <c r="G2177">
        <v>1484</v>
      </c>
      <c r="J2177" t="s">
        <v>17626</v>
      </c>
      <c r="K2177" s="30" t="s">
        <v>18335</v>
      </c>
      <c r="L2177" t="s">
        <v>22189</v>
      </c>
    </row>
    <row r="2178" spans="1:12" hidden="1" x14ac:dyDescent="0.35">
      <c r="A2178" t="s">
        <v>3260</v>
      </c>
      <c r="B2178" t="s">
        <v>17560</v>
      </c>
      <c r="C2178" s="30" t="s">
        <v>4266</v>
      </c>
      <c r="D2178" t="s">
        <v>4267</v>
      </c>
      <c r="E2178">
        <v>0</v>
      </c>
      <c r="F2178" t="s">
        <v>805</v>
      </c>
      <c r="G2178">
        <v>1485</v>
      </c>
      <c r="J2178" t="s">
        <v>17626</v>
      </c>
      <c r="K2178" s="30" t="s">
        <v>18604</v>
      </c>
      <c r="L2178" t="s">
        <v>22190</v>
      </c>
    </row>
    <row r="2179" spans="1:12" hidden="1" x14ac:dyDescent="0.35">
      <c r="A2179" t="s">
        <v>3260</v>
      </c>
      <c r="B2179" t="s">
        <v>17560</v>
      </c>
      <c r="C2179" s="30" t="s">
        <v>4268</v>
      </c>
      <c r="D2179" t="s">
        <v>4269</v>
      </c>
      <c r="E2179">
        <v>0</v>
      </c>
      <c r="F2179" t="s">
        <v>805</v>
      </c>
      <c r="G2179">
        <v>1486</v>
      </c>
      <c r="J2179" t="s">
        <v>17626</v>
      </c>
      <c r="K2179" s="30" t="s">
        <v>18076</v>
      </c>
      <c r="L2179" t="s">
        <v>22191</v>
      </c>
    </row>
    <row r="2180" spans="1:12" hidden="1" x14ac:dyDescent="0.35">
      <c r="A2180" t="s">
        <v>3260</v>
      </c>
      <c r="B2180" t="s">
        <v>17560</v>
      </c>
      <c r="C2180" s="30" t="s">
        <v>4270</v>
      </c>
      <c r="D2180" t="s">
        <v>4271</v>
      </c>
      <c r="E2180">
        <v>0</v>
      </c>
      <c r="F2180" t="s">
        <v>805</v>
      </c>
      <c r="G2180">
        <v>1487</v>
      </c>
      <c r="J2180" t="s">
        <v>17626</v>
      </c>
      <c r="K2180" s="30" t="s">
        <v>19259</v>
      </c>
      <c r="L2180" t="s">
        <v>22192</v>
      </c>
    </row>
    <row r="2181" spans="1:12" hidden="1" x14ac:dyDescent="0.35">
      <c r="A2181" t="s">
        <v>3260</v>
      </c>
      <c r="B2181" t="s">
        <v>17560</v>
      </c>
      <c r="C2181" s="30" t="s">
        <v>4272</v>
      </c>
      <c r="D2181" t="s">
        <v>4273</v>
      </c>
      <c r="E2181">
        <v>0</v>
      </c>
      <c r="F2181" t="s">
        <v>805</v>
      </c>
      <c r="G2181">
        <v>1488</v>
      </c>
      <c r="J2181" t="s">
        <v>17626</v>
      </c>
      <c r="K2181" s="30" t="s">
        <v>18563</v>
      </c>
      <c r="L2181" t="s">
        <v>22193</v>
      </c>
    </row>
    <row r="2182" spans="1:12" hidden="1" x14ac:dyDescent="0.35">
      <c r="A2182" t="s">
        <v>3260</v>
      </c>
      <c r="B2182" t="s">
        <v>17560</v>
      </c>
      <c r="C2182" s="30" t="s">
        <v>4274</v>
      </c>
      <c r="D2182" t="s">
        <v>4275</v>
      </c>
      <c r="E2182">
        <v>0</v>
      </c>
      <c r="F2182" t="s">
        <v>805</v>
      </c>
      <c r="G2182">
        <v>1489</v>
      </c>
      <c r="J2182" t="s">
        <v>17626</v>
      </c>
      <c r="K2182" s="30" t="s">
        <v>18902</v>
      </c>
      <c r="L2182" t="s">
        <v>22194</v>
      </c>
    </row>
    <row r="2183" spans="1:12" hidden="1" x14ac:dyDescent="0.35">
      <c r="A2183" t="s">
        <v>3260</v>
      </c>
      <c r="B2183" t="s">
        <v>17560</v>
      </c>
      <c r="C2183" s="30" t="s">
        <v>4276</v>
      </c>
      <c r="D2183" t="s">
        <v>4277</v>
      </c>
      <c r="E2183">
        <v>0</v>
      </c>
      <c r="F2183" t="s">
        <v>805</v>
      </c>
      <c r="G2183">
        <v>1490</v>
      </c>
      <c r="J2183" t="s">
        <v>17626</v>
      </c>
      <c r="K2183" s="30" t="s">
        <v>18769</v>
      </c>
      <c r="L2183" t="s">
        <v>22340</v>
      </c>
    </row>
    <row r="2184" spans="1:12" hidden="1" x14ac:dyDescent="0.35">
      <c r="A2184" t="s">
        <v>3260</v>
      </c>
      <c r="B2184" t="s">
        <v>17560</v>
      </c>
      <c r="C2184" s="30" t="s">
        <v>4278</v>
      </c>
      <c r="D2184" t="s">
        <v>4279</v>
      </c>
      <c r="E2184">
        <v>0</v>
      </c>
      <c r="F2184" t="s">
        <v>805</v>
      </c>
      <c r="G2184">
        <v>1491</v>
      </c>
      <c r="J2184" t="s">
        <v>17626</v>
      </c>
      <c r="K2184" s="30" t="s">
        <v>18321</v>
      </c>
      <c r="L2184" t="s">
        <v>22224</v>
      </c>
    </row>
    <row r="2185" spans="1:12" hidden="1" x14ac:dyDescent="0.35">
      <c r="A2185" t="s">
        <v>3260</v>
      </c>
      <c r="B2185" t="s">
        <v>17560</v>
      </c>
      <c r="C2185" s="30" t="s">
        <v>4280</v>
      </c>
      <c r="D2185" t="s">
        <v>4281</v>
      </c>
      <c r="E2185">
        <v>0</v>
      </c>
      <c r="F2185" t="s">
        <v>805</v>
      </c>
      <c r="G2185">
        <v>1492</v>
      </c>
      <c r="J2185" t="s">
        <v>17626</v>
      </c>
      <c r="K2185" s="30" t="s">
        <v>18784</v>
      </c>
      <c r="L2185" t="s">
        <v>22341</v>
      </c>
    </row>
    <row r="2186" spans="1:12" hidden="1" x14ac:dyDescent="0.35">
      <c r="A2186" t="s">
        <v>3260</v>
      </c>
      <c r="B2186" t="s">
        <v>17560</v>
      </c>
      <c r="C2186" s="30" t="s">
        <v>4282</v>
      </c>
      <c r="D2186" t="s">
        <v>4283</v>
      </c>
      <c r="E2186">
        <v>0</v>
      </c>
      <c r="F2186" t="s">
        <v>805</v>
      </c>
      <c r="G2186">
        <v>1493</v>
      </c>
      <c r="J2186" t="s">
        <v>17626</v>
      </c>
      <c r="K2186" s="30" t="s">
        <v>18105</v>
      </c>
      <c r="L2186" t="s">
        <v>22342</v>
      </c>
    </row>
    <row r="2187" spans="1:12" hidden="1" x14ac:dyDescent="0.35">
      <c r="A2187" t="s">
        <v>3260</v>
      </c>
      <c r="B2187" t="s">
        <v>17560</v>
      </c>
      <c r="C2187" s="30" t="s">
        <v>4284</v>
      </c>
      <c r="D2187" t="s">
        <v>4285</v>
      </c>
      <c r="E2187">
        <v>0</v>
      </c>
      <c r="F2187" t="s">
        <v>805</v>
      </c>
      <c r="G2187">
        <v>1494</v>
      </c>
      <c r="J2187" t="s">
        <v>17626</v>
      </c>
      <c r="K2187" s="30" t="s">
        <v>18247</v>
      </c>
      <c r="L2187" t="s">
        <v>22195</v>
      </c>
    </row>
    <row r="2188" spans="1:12" hidden="1" x14ac:dyDescent="0.35">
      <c r="A2188" t="s">
        <v>3260</v>
      </c>
      <c r="B2188" t="s">
        <v>17560</v>
      </c>
      <c r="C2188" s="30" t="s">
        <v>4286</v>
      </c>
      <c r="D2188" t="s">
        <v>4287</v>
      </c>
      <c r="E2188">
        <v>0</v>
      </c>
      <c r="F2188" t="s">
        <v>805</v>
      </c>
      <c r="G2188">
        <v>1495</v>
      </c>
      <c r="J2188" t="s">
        <v>17626</v>
      </c>
      <c r="K2188" s="30" t="s">
        <v>18582</v>
      </c>
      <c r="L2188" t="s">
        <v>22196</v>
      </c>
    </row>
    <row r="2189" spans="1:12" hidden="1" x14ac:dyDescent="0.35">
      <c r="A2189" t="s">
        <v>3260</v>
      </c>
      <c r="B2189" t="s">
        <v>17560</v>
      </c>
      <c r="C2189" s="30" t="s">
        <v>4288</v>
      </c>
      <c r="D2189" t="s">
        <v>4289</v>
      </c>
      <c r="E2189">
        <v>0</v>
      </c>
      <c r="F2189" t="s">
        <v>805</v>
      </c>
      <c r="G2189">
        <v>1496</v>
      </c>
      <c r="J2189" t="s">
        <v>17626</v>
      </c>
      <c r="K2189" s="30" t="s">
        <v>18709</v>
      </c>
      <c r="L2189" t="s">
        <v>22197</v>
      </c>
    </row>
    <row r="2190" spans="1:12" hidden="1" x14ac:dyDescent="0.35">
      <c r="A2190" t="s">
        <v>3260</v>
      </c>
      <c r="B2190" t="s">
        <v>17560</v>
      </c>
      <c r="C2190" s="30" t="s">
        <v>4290</v>
      </c>
      <c r="D2190" t="s">
        <v>4291</v>
      </c>
      <c r="E2190">
        <v>0</v>
      </c>
      <c r="F2190" t="s">
        <v>805</v>
      </c>
      <c r="G2190">
        <v>1497</v>
      </c>
      <c r="J2190" t="s">
        <v>17626</v>
      </c>
      <c r="K2190" s="30" t="s">
        <v>18862</v>
      </c>
      <c r="L2190" t="s">
        <v>22228</v>
      </c>
    </row>
    <row r="2191" spans="1:12" hidden="1" x14ac:dyDescent="0.35">
      <c r="A2191" t="s">
        <v>3260</v>
      </c>
      <c r="B2191" t="s">
        <v>17560</v>
      </c>
      <c r="C2191" s="30" t="s">
        <v>4292</v>
      </c>
      <c r="D2191" t="s">
        <v>4293</v>
      </c>
      <c r="E2191">
        <v>0</v>
      </c>
      <c r="F2191" t="s">
        <v>805</v>
      </c>
      <c r="G2191">
        <v>1498</v>
      </c>
      <c r="J2191" t="s">
        <v>17626</v>
      </c>
      <c r="K2191" s="30" t="s">
        <v>18725</v>
      </c>
      <c r="L2191" t="s">
        <v>22229</v>
      </c>
    </row>
    <row r="2192" spans="1:12" hidden="1" x14ac:dyDescent="0.35">
      <c r="A2192" t="s">
        <v>3260</v>
      </c>
      <c r="B2192" t="s">
        <v>17560</v>
      </c>
      <c r="C2192" s="30" t="s">
        <v>4294</v>
      </c>
      <c r="D2192" t="s">
        <v>4295</v>
      </c>
      <c r="E2192">
        <v>0</v>
      </c>
      <c r="F2192" t="s">
        <v>805</v>
      </c>
      <c r="G2192">
        <v>1499</v>
      </c>
      <c r="J2192" t="s">
        <v>17626</v>
      </c>
      <c r="K2192" s="30" t="s">
        <v>18383</v>
      </c>
      <c r="L2192" t="s">
        <v>22198</v>
      </c>
    </row>
    <row r="2193" spans="1:12" hidden="1" x14ac:dyDescent="0.35">
      <c r="A2193" t="s">
        <v>3260</v>
      </c>
      <c r="B2193" t="s">
        <v>17560</v>
      </c>
      <c r="C2193" s="30" t="s">
        <v>4296</v>
      </c>
      <c r="D2193" t="s">
        <v>4297</v>
      </c>
      <c r="E2193">
        <v>0</v>
      </c>
      <c r="F2193" t="s">
        <v>805</v>
      </c>
      <c r="G2193">
        <v>1500</v>
      </c>
      <c r="J2193" t="s">
        <v>17626</v>
      </c>
      <c r="K2193" s="30" t="s">
        <v>18623</v>
      </c>
      <c r="L2193" t="s">
        <v>22199</v>
      </c>
    </row>
    <row r="2194" spans="1:12" hidden="1" x14ac:dyDescent="0.35">
      <c r="A2194" t="s">
        <v>3260</v>
      </c>
      <c r="B2194" t="s">
        <v>17560</v>
      </c>
      <c r="C2194" s="30" t="s">
        <v>4298</v>
      </c>
      <c r="D2194" t="s">
        <v>4299</v>
      </c>
      <c r="E2194">
        <v>0</v>
      </c>
      <c r="F2194" t="s">
        <v>805</v>
      </c>
      <c r="G2194">
        <v>1501</v>
      </c>
      <c r="J2194" t="s">
        <v>17626</v>
      </c>
      <c r="K2194" s="30" t="s">
        <v>18549</v>
      </c>
      <c r="L2194" t="s">
        <v>22230</v>
      </c>
    </row>
    <row r="2195" spans="1:12" hidden="1" x14ac:dyDescent="0.35">
      <c r="A2195" t="s">
        <v>3260</v>
      </c>
      <c r="B2195" t="s">
        <v>17560</v>
      </c>
      <c r="C2195" s="30" t="s">
        <v>4300</v>
      </c>
      <c r="D2195" t="s">
        <v>4301</v>
      </c>
      <c r="E2195">
        <v>0</v>
      </c>
      <c r="F2195" t="s">
        <v>805</v>
      </c>
      <c r="G2195">
        <v>1502</v>
      </c>
      <c r="J2195" t="s">
        <v>17626</v>
      </c>
      <c r="K2195" s="30" t="s">
        <v>19248</v>
      </c>
      <c r="L2195" t="s">
        <v>22200</v>
      </c>
    </row>
    <row r="2196" spans="1:12" hidden="1" x14ac:dyDescent="0.35">
      <c r="A2196" t="s">
        <v>3260</v>
      </c>
      <c r="B2196" t="s">
        <v>17560</v>
      </c>
      <c r="C2196" s="30" t="s">
        <v>4302</v>
      </c>
      <c r="D2196" t="s">
        <v>4303</v>
      </c>
      <c r="E2196">
        <v>0</v>
      </c>
      <c r="F2196" t="s">
        <v>805</v>
      </c>
      <c r="G2196">
        <v>1503</v>
      </c>
      <c r="J2196" t="s">
        <v>17626</v>
      </c>
      <c r="K2196" s="30" t="s">
        <v>18077</v>
      </c>
      <c r="L2196" t="s">
        <v>22343</v>
      </c>
    </row>
    <row r="2197" spans="1:12" hidden="1" x14ac:dyDescent="0.35">
      <c r="A2197" t="s">
        <v>3260</v>
      </c>
      <c r="B2197" t="s">
        <v>17560</v>
      </c>
      <c r="C2197" s="30" t="s">
        <v>4304</v>
      </c>
      <c r="D2197" t="s">
        <v>4305</v>
      </c>
      <c r="E2197">
        <v>0</v>
      </c>
      <c r="F2197" t="s">
        <v>805</v>
      </c>
      <c r="G2197">
        <v>1504</v>
      </c>
      <c r="J2197" t="s">
        <v>17626</v>
      </c>
      <c r="K2197" s="30" t="s">
        <v>18886</v>
      </c>
      <c r="L2197" t="s">
        <v>22231</v>
      </c>
    </row>
    <row r="2198" spans="1:12" hidden="1" x14ac:dyDescent="0.35">
      <c r="A2198" t="s">
        <v>3260</v>
      </c>
      <c r="B2198" t="s">
        <v>17560</v>
      </c>
      <c r="C2198" s="30" t="s">
        <v>4306</v>
      </c>
      <c r="D2198" t="s">
        <v>4307</v>
      </c>
      <c r="E2198">
        <v>0</v>
      </c>
      <c r="F2198" t="s">
        <v>805</v>
      </c>
      <c r="G2198">
        <v>1505</v>
      </c>
      <c r="J2198" t="s">
        <v>17626</v>
      </c>
      <c r="K2198" s="30" t="s">
        <v>18910</v>
      </c>
      <c r="L2198" t="s">
        <v>22344</v>
      </c>
    </row>
    <row r="2199" spans="1:12" hidden="1" x14ac:dyDescent="0.35">
      <c r="A2199" t="s">
        <v>3260</v>
      </c>
      <c r="B2199" t="s">
        <v>17560</v>
      </c>
      <c r="C2199" s="30" t="s">
        <v>4308</v>
      </c>
      <c r="D2199" t="s">
        <v>4309</v>
      </c>
      <c r="E2199">
        <v>0</v>
      </c>
      <c r="F2199" t="s">
        <v>805</v>
      </c>
      <c r="G2199">
        <v>1506</v>
      </c>
      <c r="J2199" t="s">
        <v>17626</v>
      </c>
      <c r="K2199" s="30" t="s">
        <v>17582</v>
      </c>
      <c r="L2199" t="s">
        <v>22345</v>
      </c>
    </row>
    <row r="2200" spans="1:12" hidden="1" x14ac:dyDescent="0.35">
      <c r="A2200" t="s">
        <v>3260</v>
      </c>
      <c r="B2200" t="s">
        <v>17560</v>
      </c>
      <c r="C2200" s="30" t="s">
        <v>4310</v>
      </c>
      <c r="D2200" t="s">
        <v>4311</v>
      </c>
      <c r="E2200">
        <v>0</v>
      </c>
      <c r="F2200" t="s">
        <v>805</v>
      </c>
      <c r="G2200">
        <v>1507</v>
      </c>
      <c r="J2200" t="s">
        <v>17626</v>
      </c>
      <c r="K2200" s="30" t="s">
        <v>18224</v>
      </c>
      <c r="L2200" t="s">
        <v>22346</v>
      </c>
    </row>
    <row r="2201" spans="1:12" hidden="1" x14ac:dyDescent="0.35">
      <c r="A2201" t="s">
        <v>3260</v>
      </c>
      <c r="B2201" t="s">
        <v>17560</v>
      </c>
      <c r="C2201" s="30" t="s">
        <v>4312</v>
      </c>
      <c r="D2201" t="s">
        <v>4313</v>
      </c>
      <c r="E2201">
        <v>0</v>
      </c>
      <c r="F2201" t="s">
        <v>805</v>
      </c>
      <c r="G2201">
        <v>1508</v>
      </c>
      <c r="J2201" t="s">
        <v>17626</v>
      </c>
      <c r="K2201" s="30" t="s">
        <v>18565</v>
      </c>
      <c r="L2201" t="s">
        <v>22201</v>
      </c>
    </row>
    <row r="2202" spans="1:12" hidden="1" x14ac:dyDescent="0.35">
      <c r="A2202" t="s">
        <v>3260</v>
      </c>
      <c r="B2202" t="s">
        <v>17560</v>
      </c>
      <c r="C2202" s="30" t="s">
        <v>4314</v>
      </c>
      <c r="D2202" t="s">
        <v>4315</v>
      </c>
      <c r="E2202">
        <v>0</v>
      </c>
      <c r="F2202" t="s">
        <v>805</v>
      </c>
      <c r="G2202">
        <v>1509</v>
      </c>
      <c r="J2202" t="s">
        <v>17626</v>
      </c>
      <c r="K2202" s="30" t="s">
        <v>18411</v>
      </c>
      <c r="L2202" t="s">
        <v>22202</v>
      </c>
    </row>
    <row r="2203" spans="1:12" hidden="1" x14ac:dyDescent="0.35">
      <c r="A2203" t="s">
        <v>3260</v>
      </c>
      <c r="B2203" t="s">
        <v>17560</v>
      </c>
      <c r="C2203" s="30" t="s">
        <v>4316</v>
      </c>
      <c r="D2203" t="s">
        <v>4317</v>
      </c>
      <c r="E2203">
        <v>0</v>
      </c>
      <c r="F2203" t="s">
        <v>805</v>
      </c>
      <c r="G2203">
        <v>1510</v>
      </c>
      <c r="J2203" t="s">
        <v>17626</v>
      </c>
      <c r="K2203" s="30" t="s">
        <v>18536</v>
      </c>
      <c r="L2203" t="s">
        <v>22203</v>
      </c>
    </row>
    <row r="2204" spans="1:12" hidden="1" x14ac:dyDescent="0.35">
      <c r="A2204" t="s">
        <v>3260</v>
      </c>
      <c r="B2204" t="s">
        <v>17560</v>
      </c>
      <c r="C2204" s="30" t="s">
        <v>4318</v>
      </c>
      <c r="D2204" t="s">
        <v>4319</v>
      </c>
      <c r="E2204">
        <v>0</v>
      </c>
      <c r="F2204" t="s">
        <v>805</v>
      </c>
      <c r="G2204">
        <v>1511</v>
      </c>
      <c r="J2204" t="s">
        <v>17626</v>
      </c>
      <c r="K2204" s="30" t="s">
        <v>18243</v>
      </c>
      <c r="L2204" t="s">
        <v>22204</v>
      </c>
    </row>
    <row r="2205" spans="1:12" hidden="1" x14ac:dyDescent="0.35">
      <c r="A2205" t="s">
        <v>3260</v>
      </c>
      <c r="B2205" t="s">
        <v>17560</v>
      </c>
      <c r="C2205" s="30" t="s">
        <v>4320</v>
      </c>
      <c r="D2205" t="s">
        <v>4321</v>
      </c>
      <c r="E2205">
        <v>0</v>
      </c>
      <c r="F2205" t="s">
        <v>805</v>
      </c>
      <c r="G2205">
        <v>1512</v>
      </c>
      <c r="J2205" t="s">
        <v>17626</v>
      </c>
      <c r="K2205" s="30" t="s">
        <v>18165</v>
      </c>
      <c r="L2205" t="s">
        <v>22232</v>
      </c>
    </row>
    <row r="2206" spans="1:12" hidden="1" x14ac:dyDescent="0.35">
      <c r="A2206" t="s">
        <v>3260</v>
      </c>
      <c r="B2206" t="s">
        <v>17560</v>
      </c>
      <c r="C2206" s="30" t="s">
        <v>4322</v>
      </c>
      <c r="D2206" t="s">
        <v>4323</v>
      </c>
      <c r="E2206">
        <v>0</v>
      </c>
      <c r="F2206" t="s">
        <v>805</v>
      </c>
      <c r="G2206">
        <v>1513</v>
      </c>
      <c r="J2206" t="s">
        <v>17626</v>
      </c>
      <c r="K2206" s="30" t="s">
        <v>19260</v>
      </c>
      <c r="L2206" t="s">
        <v>22347</v>
      </c>
    </row>
    <row r="2207" spans="1:12" hidden="1" x14ac:dyDescent="0.35">
      <c r="A2207" t="s">
        <v>3260</v>
      </c>
      <c r="B2207" t="s">
        <v>17560</v>
      </c>
      <c r="C2207" s="30" t="s">
        <v>4324</v>
      </c>
      <c r="D2207" t="s">
        <v>4325</v>
      </c>
      <c r="E2207">
        <v>0</v>
      </c>
      <c r="F2207" t="s">
        <v>805</v>
      </c>
      <c r="G2207">
        <v>1514</v>
      </c>
      <c r="J2207" t="s">
        <v>17626</v>
      </c>
      <c r="K2207" s="30" t="s">
        <v>18954</v>
      </c>
      <c r="L2207" t="s">
        <v>22205</v>
      </c>
    </row>
    <row r="2208" spans="1:12" hidden="1" x14ac:dyDescent="0.35">
      <c r="A2208" t="s">
        <v>3260</v>
      </c>
      <c r="B2208" t="s">
        <v>17560</v>
      </c>
      <c r="C2208" s="30" t="s">
        <v>4326</v>
      </c>
      <c r="D2208" t="s">
        <v>4327</v>
      </c>
      <c r="E2208">
        <v>0</v>
      </c>
      <c r="F2208" t="s">
        <v>805</v>
      </c>
      <c r="G2208">
        <v>1515</v>
      </c>
      <c r="J2208" t="s">
        <v>17626</v>
      </c>
      <c r="K2208" s="30" t="s">
        <v>18348</v>
      </c>
      <c r="L2208" t="s">
        <v>22348</v>
      </c>
    </row>
    <row r="2209" spans="1:12" hidden="1" x14ac:dyDescent="0.35">
      <c r="A2209" t="s">
        <v>3260</v>
      </c>
      <c r="B2209" t="s">
        <v>17560</v>
      </c>
      <c r="C2209" s="30" t="s">
        <v>4328</v>
      </c>
      <c r="D2209" t="s">
        <v>4329</v>
      </c>
      <c r="E2209">
        <v>0</v>
      </c>
      <c r="F2209" t="s">
        <v>805</v>
      </c>
      <c r="G2209">
        <v>1516</v>
      </c>
      <c r="J2209" t="s">
        <v>17626</v>
      </c>
      <c r="K2209" s="30" t="s">
        <v>18877</v>
      </c>
      <c r="L2209" t="s">
        <v>22206</v>
      </c>
    </row>
    <row r="2210" spans="1:12" hidden="1" x14ac:dyDescent="0.35">
      <c r="A2210" t="s">
        <v>3260</v>
      </c>
      <c r="B2210" t="s">
        <v>17560</v>
      </c>
      <c r="C2210" s="30" t="s">
        <v>4330</v>
      </c>
      <c r="D2210" t="s">
        <v>4331</v>
      </c>
      <c r="E2210">
        <v>0</v>
      </c>
      <c r="F2210" t="s">
        <v>805</v>
      </c>
      <c r="G2210">
        <v>1517</v>
      </c>
      <c r="J2210" t="s">
        <v>17626</v>
      </c>
      <c r="K2210" s="30" t="s">
        <v>18412</v>
      </c>
      <c r="L2210" t="s">
        <v>22233</v>
      </c>
    </row>
    <row r="2211" spans="1:12" hidden="1" x14ac:dyDescent="0.35">
      <c r="A2211" t="s">
        <v>3260</v>
      </c>
      <c r="B2211" t="s">
        <v>17560</v>
      </c>
      <c r="C2211" s="30" t="s">
        <v>4332</v>
      </c>
      <c r="D2211" t="s">
        <v>4333</v>
      </c>
      <c r="E2211">
        <v>0</v>
      </c>
      <c r="F2211" t="s">
        <v>805</v>
      </c>
      <c r="G2211">
        <v>1518</v>
      </c>
      <c r="J2211" t="s">
        <v>17626</v>
      </c>
      <c r="K2211" s="30" t="s">
        <v>18537</v>
      </c>
      <c r="L2211" t="s">
        <v>22207</v>
      </c>
    </row>
    <row r="2212" spans="1:12" hidden="1" x14ac:dyDescent="0.35">
      <c r="A2212" t="s">
        <v>3260</v>
      </c>
      <c r="B2212" t="s">
        <v>17560</v>
      </c>
      <c r="C2212" s="30" t="s">
        <v>4334</v>
      </c>
      <c r="D2212" t="s">
        <v>4335</v>
      </c>
      <c r="E2212">
        <v>0</v>
      </c>
      <c r="F2212" t="s">
        <v>805</v>
      </c>
      <c r="G2212">
        <v>1519</v>
      </c>
      <c r="J2212" t="s">
        <v>17626</v>
      </c>
      <c r="K2212" s="30" t="s">
        <v>18956</v>
      </c>
      <c r="L2212" t="s">
        <v>22208</v>
      </c>
    </row>
    <row r="2213" spans="1:12" hidden="1" x14ac:dyDescent="0.35">
      <c r="A2213" t="s">
        <v>3260</v>
      </c>
      <c r="B2213" t="s">
        <v>17560</v>
      </c>
      <c r="C2213" s="30" t="s">
        <v>4336</v>
      </c>
      <c r="D2213" t="s">
        <v>4337</v>
      </c>
      <c r="E2213">
        <v>0</v>
      </c>
      <c r="F2213" t="s">
        <v>805</v>
      </c>
      <c r="G2213">
        <v>1520</v>
      </c>
      <c r="J2213" t="s">
        <v>17626</v>
      </c>
      <c r="K2213" s="30" t="s">
        <v>18363</v>
      </c>
      <c r="L2213" t="s">
        <v>22209</v>
      </c>
    </row>
    <row r="2214" spans="1:12" hidden="1" x14ac:dyDescent="0.35">
      <c r="A2214" t="s">
        <v>3260</v>
      </c>
      <c r="B2214" t="s">
        <v>17560</v>
      </c>
      <c r="C2214" s="30" t="s">
        <v>4338</v>
      </c>
      <c r="D2214" t="s">
        <v>4339</v>
      </c>
      <c r="E2214">
        <v>0</v>
      </c>
      <c r="F2214" t="s">
        <v>805</v>
      </c>
      <c r="G2214">
        <v>1521</v>
      </c>
      <c r="J2214" t="s">
        <v>17626</v>
      </c>
      <c r="K2214" s="30" t="s">
        <v>18803</v>
      </c>
      <c r="L2214" t="s">
        <v>22210</v>
      </c>
    </row>
    <row r="2215" spans="1:12" hidden="1" x14ac:dyDescent="0.35">
      <c r="A2215" t="s">
        <v>3260</v>
      </c>
      <c r="B2215" t="s">
        <v>17560</v>
      </c>
      <c r="C2215" s="30" t="s">
        <v>4340</v>
      </c>
      <c r="D2215" t="s">
        <v>4341</v>
      </c>
      <c r="E2215">
        <v>0</v>
      </c>
      <c r="F2215" t="s">
        <v>805</v>
      </c>
      <c r="G2215">
        <v>1522</v>
      </c>
      <c r="J2215" t="s">
        <v>17626</v>
      </c>
      <c r="K2215" s="30" t="s">
        <v>19261</v>
      </c>
      <c r="L2215" t="s">
        <v>22349</v>
      </c>
    </row>
    <row r="2216" spans="1:12" hidden="1" x14ac:dyDescent="0.35">
      <c r="A2216" t="s">
        <v>3260</v>
      </c>
      <c r="B2216" t="s">
        <v>17560</v>
      </c>
      <c r="C2216" s="30" t="s">
        <v>4342</v>
      </c>
      <c r="D2216" t="s">
        <v>4343</v>
      </c>
      <c r="E2216">
        <v>0</v>
      </c>
      <c r="F2216" t="s">
        <v>805</v>
      </c>
      <c r="G2216">
        <v>1523</v>
      </c>
      <c r="J2216" t="s">
        <v>17626</v>
      </c>
      <c r="K2216" s="30" t="s">
        <v>18155</v>
      </c>
      <c r="L2216" t="s">
        <v>22234</v>
      </c>
    </row>
    <row r="2217" spans="1:12" hidden="1" x14ac:dyDescent="0.35">
      <c r="A2217" t="s">
        <v>3260</v>
      </c>
      <c r="B2217" t="s">
        <v>17560</v>
      </c>
      <c r="C2217" s="30" t="s">
        <v>4344</v>
      </c>
      <c r="D2217" t="s">
        <v>4345</v>
      </c>
      <c r="E2217">
        <v>0</v>
      </c>
      <c r="F2217" t="s">
        <v>805</v>
      </c>
      <c r="G2217">
        <v>1524</v>
      </c>
      <c r="J2217" t="s">
        <v>17626</v>
      </c>
      <c r="K2217" s="30" t="s">
        <v>19262</v>
      </c>
      <c r="L2217" t="s">
        <v>22211</v>
      </c>
    </row>
    <row r="2218" spans="1:12" hidden="1" x14ac:dyDescent="0.35">
      <c r="A2218" t="s">
        <v>3260</v>
      </c>
      <c r="B2218" t="s">
        <v>17560</v>
      </c>
      <c r="C2218" s="30" t="s">
        <v>4346</v>
      </c>
      <c r="D2218" t="s">
        <v>4347</v>
      </c>
      <c r="E2218">
        <v>0</v>
      </c>
      <c r="F2218" t="s">
        <v>805</v>
      </c>
      <c r="G2218">
        <v>1525</v>
      </c>
      <c r="J2218" t="s">
        <v>17626</v>
      </c>
      <c r="K2218" s="30" t="s">
        <v>18250</v>
      </c>
      <c r="L2218" t="s">
        <v>22350</v>
      </c>
    </row>
    <row r="2219" spans="1:12" hidden="1" x14ac:dyDescent="0.35">
      <c r="A2219" t="s">
        <v>3260</v>
      </c>
      <c r="B2219" t="s">
        <v>17560</v>
      </c>
      <c r="C2219" s="30" t="s">
        <v>4348</v>
      </c>
      <c r="D2219" t="s">
        <v>4349</v>
      </c>
      <c r="E2219">
        <v>0</v>
      </c>
      <c r="F2219" t="s">
        <v>805</v>
      </c>
      <c r="G2219">
        <v>1526</v>
      </c>
      <c r="J2219" t="s">
        <v>17626</v>
      </c>
      <c r="K2219" s="30" t="s">
        <v>18586</v>
      </c>
      <c r="L2219" t="s">
        <v>22235</v>
      </c>
    </row>
    <row r="2220" spans="1:12" hidden="1" x14ac:dyDescent="0.35">
      <c r="A2220" t="s">
        <v>3260</v>
      </c>
      <c r="B2220" t="s">
        <v>17560</v>
      </c>
      <c r="C2220" s="30" t="s">
        <v>4350</v>
      </c>
      <c r="D2220" t="s">
        <v>4351</v>
      </c>
      <c r="E2220">
        <v>0</v>
      </c>
      <c r="F2220" t="s">
        <v>805</v>
      </c>
      <c r="G2220">
        <v>1527</v>
      </c>
      <c r="J2220" t="s">
        <v>17626</v>
      </c>
      <c r="K2220" s="30" t="s">
        <v>19263</v>
      </c>
      <c r="L2220" t="s">
        <v>22351</v>
      </c>
    </row>
    <row r="2221" spans="1:12" hidden="1" x14ac:dyDescent="0.35">
      <c r="A2221" t="s">
        <v>3260</v>
      </c>
      <c r="B2221" t="s">
        <v>17560</v>
      </c>
      <c r="C2221" s="30" t="s">
        <v>4352</v>
      </c>
      <c r="D2221" t="s">
        <v>4353</v>
      </c>
      <c r="E2221">
        <v>0</v>
      </c>
      <c r="F2221" t="s">
        <v>805</v>
      </c>
      <c r="G2221">
        <v>1528</v>
      </c>
      <c r="J2221" t="s">
        <v>17626</v>
      </c>
      <c r="K2221" s="30" t="s">
        <v>18804</v>
      </c>
      <c r="L2221" t="s">
        <v>22212</v>
      </c>
    </row>
    <row r="2222" spans="1:12" hidden="1" x14ac:dyDescent="0.35">
      <c r="A2222" t="s">
        <v>3260</v>
      </c>
      <c r="B2222" t="s">
        <v>17560</v>
      </c>
      <c r="C2222" s="30" t="s">
        <v>4354</v>
      </c>
      <c r="D2222" t="s">
        <v>4355</v>
      </c>
      <c r="E2222">
        <v>0</v>
      </c>
      <c r="F2222" t="s">
        <v>805</v>
      </c>
      <c r="G2222">
        <v>1529</v>
      </c>
      <c r="J2222" t="s">
        <v>17626</v>
      </c>
      <c r="K2222" s="30" t="s">
        <v>18587</v>
      </c>
      <c r="L2222" t="s">
        <v>22352</v>
      </c>
    </row>
    <row r="2223" spans="1:12" hidden="1" x14ac:dyDescent="0.35">
      <c r="A2223" t="s">
        <v>3260</v>
      </c>
      <c r="B2223" t="s">
        <v>17560</v>
      </c>
      <c r="C2223" s="30" t="s">
        <v>4356</v>
      </c>
      <c r="D2223" t="s">
        <v>4357</v>
      </c>
      <c r="E2223">
        <v>0</v>
      </c>
      <c r="F2223" t="s">
        <v>805</v>
      </c>
      <c r="G2223">
        <v>1530</v>
      </c>
      <c r="J2223" t="s">
        <v>17626</v>
      </c>
      <c r="K2223" s="30" t="s">
        <v>19264</v>
      </c>
      <c r="L2223" t="s">
        <v>22236</v>
      </c>
    </row>
    <row r="2224" spans="1:12" hidden="1" x14ac:dyDescent="0.35">
      <c r="A2224" t="s">
        <v>3260</v>
      </c>
      <c r="B2224" t="s">
        <v>17560</v>
      </c>
      <c r="C2224" s="30" t="s">
        <v>4358</v>
      </c>
      <c r="D2224" t="s">
        <v>4359</v>
      </c>
      <c r="E2224">
        <v>0</v>
      </c>
      <c r="F2224" t="s">
        <v>805</v>
      </c>
      <c r="G2224">
        <v>1531</v>
      </c>
      <c r="J2224" t="s">
        <v>17626</v>
      </c>
      <c r="K2224" s="30" t="s">
        <v>18299</v>
      </c>
      <c r="L2224" t="s">
        <v>22353</v>
      </c>
    </row>
    <row r="2225" spans="1:12" hidden="1" x14ac:dyDescent="0.35">
      <c r="A2225" t="s">
        <v>3260</v>
      </c>
      <c r="B2225" t="s">
        <v>17560</v>
      </c>
      <c r="C2225" s="30" t="s">
        <v>4360</v>
      </c>
      <c r="D2225" t="s">
        <v>4361</v>
      </c>
      <c r="E2225">
        <v>0</v>
      </c>
      <c r="F2225" t="s">
        <v>805</v>
      </c>
      <c r="G2225">
        <v>1532</v>
      </c>
      <c r="J2225" t="s">
        <v>17626</v>
      </c>
      <c r="K2225" s="30" t="s">
        <v>18680</v>
      </c>
      <c r="L2225" t="s">
        <v>22213</v>
      </c>
    </row>
    <row r="2226" spans="1:12" hidden="1" x14ac:dyDescent="0.35">
      <c r="A2226" t="s">
        <v>3260</v>
      </c>
      <c r="B2226" t="s">
        <v>17560</v>
      </c>
      <c r="C2226" s="30" t="s">
        <v>4362</v>
      </c>
      <c r="D2226" t="s">
        <v>4363</v>
      </c>
      <c r="E2226">
        <v>0</v>
      </c>
      <c r="F2226" t="s">
        <v>805</v>
      </c>
      <c r="G2226">
        <v>1590</v>
      </c>
      <c r="J2226" t="s">
        <v>17626</v>
      </c>
      <c r="K2226" s="30" t="s">
        <v>19180</v>
      </c>
      <c r="L2226" t="s">
        <v>22081</v>
      </c>
    </row>
    <row r="2227" spans="1:12" hidden="1" x14ac:dyDescent="0.35">
      <c r="A2227" t="s">
        <v>3260</v>
      </c>
      <c r="B2227" t="s">
        <v>17560</v>
      </c>
      <c r="C2227" s="30" t="s">
        <v>4364</v>
      </c>
      <c r="D2227" t="s">
        <v>4365</v>
      </c>
      <c r="E2227">
        <v>0</v>
      </c>
      <c r="F2227" t="s">
        <v>805</v>
      </c>
      <c r="G2227">
        <v>1591</v>
      </c>
      <c r="J2227" t="s">
        <v>17626</v>
      </c>
      <c r="K2227" s="30" t="s">
        <v>19181</v>
      </c>
      <c r="L2227" t="s">
        <v>22082</v>
      </c>
    </row>
    <row r="2228" spans="1:12" hidden="1" x14ac:dyDescent="0.35">
      <c r="A2228" t="s">
        <v>3260</v>
      </c>
      <c r="B2228" t="s">
        <v>17560</v>
      </c>
      <c r="C2228" s="30" t="s">
        <v>4366</v>
      </c>
      <c r="D2228" t="s">
        <v>4367</v>
      </c>
      <c r="E2228">
        <v>0</v>
      </c>
      <c r="F2228" t="s">
        <v>805</v>
      </c>
      <c r="G2228">
        <v>1592</v>
      </c>
      <c r="J2228" t="s">
        <v>17626</v>
      </c>
      <c r="K2228" s="30" t="s">
        <v>19183</v>
      </c>
      <c r="L2228" t="s">
        <v>22083</v>
      </c>
    </row>
    <row r="2229" spans="1:12" hidden="1" x14ac:dyDescent="0.35">
      <c r="A2229" t="s">
        <v>3260</v>
      </c>
      <c r="B2229" t="s">
        <v>17560</v>
      </c>
      <c r="C2229" s="30" t="s">
        <v>4368</v>
      </c>
      <c r="D2229" t="s">
        <v>4369</v>
      </c>
      <c r="E2229">
        <v>0</v>
      </c>
      <c r="F2229" t="s">
        <v>805</v>
      </c>
      <c r="G2229">
        <v>1593</v>
      </c>
      <c r="J2229" t="s">
        <v>17626</v>
      </c>
      <c r="K2229" s="30" t="s">
        <v>19184</v>
      </c>
      <c r="L2229" t="s">
        <v>22084</v>
      </c>
    </row>
    <row r="2230" spans="1:12" hidden="1" x14ac:dyDescent="0.35">
      <c r="A2230" t="s">
        <v>3260</v>
      </c>
      <c r="B2230" t="s">
        <v>17560</v>
      </c>
      <c r="C2230" s="30" t="s">
        <v>4370</v>
      </c>
      <c r="D2230" t="s">
        <v>4371</v>
      </c>
      <c r="E2230">
        <v>0</v>
      </c>
      <c r="F2230" t="s">
        <v>805</v>
      </c>
      <c r="G2230">
        <v>1611</v>
      </c>
      <c r="J2230" t="s">
        <v>17626</v>
      </c>
      <c r="K2230" s="30" t="s">
        <v>19180</v>
      </c>
      <c r="L2230" t="s">
        <v>22081</v>
      </c>
    </row>
    <row r="2231" spans="1:12" hidden="1" x14ac:dyDescent="0.35">
      <c r="A2231" t="s">
        <v>3260</v>
      </c>
      <c r="B2231" t="s">
        <v>17560</v>
      </c>
      <c r="C2231" s="30" t="s">
        <v>4372</v>
      </c>
      <c r="D2231" t="s">
        <v>4373</v>
      </c>
      <c r="E2231">
        <v>0</v>
      </c>
      <c r="F2231" t="s">
        <v>805</v>
      </c>
      <c r="G2231">
        <v>1612</v>
      </c>
      <c r="J2231" t="s">
        <v>17626</v>
      </c>
      <c r="K2231" s="30" t="s">
        <v>19181</v>
      </c>
      <c r="L2231" t="s">
        <v>22082</v>
      </c>
    </row>
    <row r="2232" spans="1:12" hidden="1" x14ac:dyDescent="0.35">
      <c r="A2232" t="s">
        <v>3260</v>
      </c>
      <c r="B2232" t="s">
        <v>17560</v>
      </c>
      <c r="C2232" s="30" t="s">
        <v>4374</v>
      </c>
      <c r="D2232" t="s">
        <v>4375</v>
      </c>
      <c r="E2232">
        <v>0</v>
      </c>
      <c r="F2232" t="s">
        <v>805</v>
      </c>
      <c r="G2232">
        <v>1613</v>
      </c>
      <c r="J2232" t="s">
        <v>17626</v>
      </c>
      <c r="K2232" s="30" t="s">
        <v>19182</v>
      </c>
      <c r="L2232" t="s">
        <v>22125</v>
      </c>
    </row>
    <row r="2233" spans="1:12" hidden="1" x14ac:dyDescent="0.35">
      <c r="A2233" t="s">
        <v>3260</v>
      </c>
      <c r="B2233" t="s">
        <v>17560</v>
      </c>
      <c r="C2233" s="30" t="s">
        <v>4376</v>
      </c>
      <c r="D2233" t="s">
        <v>4377</v>
      </c>
      <c r="E2233">
        <v>0</v>
      </c>
      <c r="F2233" t="s">
        <v>805</v>
      </c>
      <c r="G2233">
        <v>1614</v>
      </c>
      <c r="J2233" t="s">
        <v>17626</v>
      </c>
      <c r="K2233" s="30" t="s">
        <v>19183</v>
      </c>
      <c r="L2233" t="s">
        <v>22083</v>
      </c>
    </row>
    <row r="2234" spans="1:12" hidden="1" x14ac:dyDescent="0.35">
      <c r="A2234" t="s">
        <v>3260</v>
      </c>
      <c r="B2234" t="s">
        <v>17560</v>
      </c>
      <c r="C2234" s="30" t="s">
        <v>4378</v>
      </c>
      <c r="D2234" t="s">
        <v>4379</v>
      </c>
      <c r="E2234">
        <v>0</v>
      </c>
      <c r="F2234" t="s">
        <v>805</v>
      </c>
      <c r="G2234">
        <v>1615</v>
      </c>
      <c r="J2234" t="s">
        <v>17626</v>
      </c>
      <c r="K2234" s="30" t="s">
        <v>19184</v>
      </c>
      <c r="L2234" t="s">
        <v>22084</v>
      </c>
    </row>
    <row r="2235" spans="1:12" hidden="1" x14ac:dyDescent="0.35">
      <c r="A2235" t="s">
        <v>3260</v>
      </c>
      <c r="B2235" t="s">
        <v>17560</v>
      </c>
      <c r="C2235" s="30" t="s">
        <v>4380</v>
      </c>
      <c r="D2235" t="s">
        <v>4381</v>
      </c>
      <c r="E2235">
        <v>0</v>
      </c>
      <c r="F2235" t="s">
        <v>805</v>
      </c>
      <c r="G2235">
        <v>1616</v>
      </c>
      <c r="J2235" t="s">
        <v>17626</v>
      </c>
      <c r="K2235" s="30" t="s">
        <v>19185</v>
      </c>
      <c r="L2235" t="s">
        <v>22154</v>
      </c>
    </row>
    <row r="2236" spans="1:12" hidden="1" x14ac:dyDescent="0.35">
      <c r="A2236" t="s">
        <v>3260</v>
      </c>
      <c r="B2236" t="s">
        <v>17560</v>
      </c>
      <c r="C2236" s="30" t="s">
        <v>4382</v>
      </c>
      <c r="D2236" t="s">
        <v>4383</v>
      </c>
      <c r="E2236">
        <v>0</v>
      </c>
      <c r="F2236" t="s">
        <v>805</v>
      </c>
      <c r="G2236">
        <v>1617</v>
      </c>
      <c r="J2236" t="s">
        <v>17626</v>
      </c>
      <c r="K2236" s="30" t="s">
        <v>19186</v>
      </c>
      <c r="L2236" t="s">
        <v>22126</v>
      </c>
    </row>
    <row r="2237" spans="1:12" hidden="1" x14ac:dyDescent="0.35">
      <c r="A2237" t="s">
        <v>3260</v>
      </c>
      <c r="B2237" t="s">
        <v>17560</v>
      </c>
      <c r="C2237" s="30" t="s">
        <v>4384</v>
      </c>
      <c r="D2237" t="s">
        <v>4385</v>
      </c>
      <c r="E2237">
        <v>0</v>
      </c>
      <c r="F2237" t="s">
        <v>805</v>
      </c>
      <c r="G2237">
        <v>1618</v>
      </c>
      <c r="J2237" t="s">
        <v>17626</v>
      </c>
      <c r="K2237" s="30" t="s">
        <v>19187</v>
      </c>
      <c r="L2237" t="s">
        <v>22085</v>
      </c>
    </row>
    <row r="2238" spans="1:12" hidden="1" x14ac:dyDescent="0.35">
      <c r="A2238" t="s">
        <v>3260</v>
      </c>
      <c r="B2238" t="s">
        <v>17560</v>
      </c>
      <c r="C2238" s="30" t="s">
        <v>4386</v>
      </c>
      <c r="D2238" t="s">
        <v>4387</v>
      </c>
      <c r="E2238">
        <v>0</v>
      </c>
      <c r="F2238" t="s">
        <v>805</v>
      </c>
      <c r="G2238">
        <v>1619</v>
      </c>
      <c r="J2238" t="s">
        <v>17626</v>
      </c>
      <c r="K2238" s="30" t="s">
        <v>19188</v>
      </c>
      <c r="L2238" t="s">
        <v>22086</v>
      </c>
    </row>
    <row r="2239" spans="1:12" hidden="1" x14ac:dyDescent="0.35">
      <c r="A2239" t="s">
        <v>3260</v>
      </c>
      <c r="B2239" t="s">
        <v>17560</v>
      </c>
      <c r="C2239" s="30" t="s">
        <v>4388</v>
      </c>
      <c r="D2239" t="s">
        <v>4389</v>
      </c>
      <c r="E2239">
        <v>0</v>
      </c>
      <c r="F2239" t="s">
        <v>805</v>
      </c>
      <c r="G2239">
        <v>1620</v>
      </c>
      <c r="J2239" t="s">
        <v>17626</v>
      </c>
      <c r="K2239" s="30" t="s">
        <v>19189</v>
      </c>
      <c r="L2239" t="s">
        <v>22127</v>
      </c>
    </row>
    <row r="2240" spans="1:12" hidden="1" x14ac:dyDescent="0.35">
      <c r="A2240" t="s">
        <v>3260</v>
      </c>
      <c r="B2240" t="s">
        <v>17560</v>
      </c>
      <c r="C2240" s="30" t="s">
        <v>4390</v>
      </c>
      <c r="D2240" t="s">
        <v>4391</v>
      </c>
      <c r="E2240">
        <v>0</v>
      </c>
      <c r="F2240" t="s">
        <v>805</v>
      </c>
      <c r="G2240">
        <v>1621</v>
      </c>
      <c r="J2240" t="s">
        <v>17626</v>
      </c>
      <c r="K2240" s="30" t="s">
        <v>19190</v>
      </c>
      <c r="L2240" t="s">
        <v>22087</v>
      </c>
    </row>
    <row r="2241" spans="1:12" hidden="1" x14ac:dyDescent="0.35">
      <c r="A2241" t="s">
        <v>3260</v>
      </c>
      <c r="B2241" t="s">
        <v>17560</v>
      </c>
      <c r="C2241" s="30" t="s">
        <v>4392</v>
      </c>
      <c r="D2241" t="s">
        <v>4393</v>
      </c>
      <c r="E2241">
        <v>0</v>
      </c>
      <c r="F2241" t="s">
        <v>805</v>
      </c>
      <c r="G2241">
        <v>1622</v>
      </c>
      <c r="J2241" t="s">
        <v>17626</v>
      </c>
      <c r="K2241" s="30" t="s">
        <v>19191</v>
      </c>
      <c r="L2241" t="s">
        <v>22128</v>
      </c>
    </row>
    <row r="2242" spans="1:12" hidden="1" x14ac:dyDescent="0.35">
      <c r="A2242" t="s">
        <v>3260</v>
      </c>
      <c r="B2242" t="s">
        <v>17560</v>
      </c>
      <c r="C2242" s="30" t="s">
        <v>4394</v>
      </c>
      <c r="D2242" t="s">
        <v>4395</v>
      </c>
      <c r="E2242">
        <v>0</v>
      </c>
      <c r="F2242" t="s">
        <v>805</v>
      </c>
      <c r="G2242">
        <v>1623</v>
      </c>
      <c r="J2242" t="s">
        <v>17626</v>
      </c>
      <c r="K2242" s="30" t="s">
        <v>19192</v>
      </c>
      <c r="L2242" t="s">
        <v>22129</v>
      </c>
    </row>
    <row r="2243" spans="1:12" hidden="1" x14ac:dyDescent="0.35">
      <c r="A2243" t="s">
        <v>3260</v>
      </c>
      <c r="B2243" t="s">
        <v>17560</v>
      </c>
      <c r="C2243" s="30" t="s">
        <v>4396</v>
      </c>
      <c r="D2243" t="s">
        <v>4397</v>
      </c>
      <c r="E2243">
        <v>0</v>
      </c>
      <c r="F2243" t="s">
        <v>805</v>
      </c>
      <c r="G2243">
        <v>1624</v>
      </c>
      <c r="J2243" t="s">
        <v>17626</v>
      </c>
      <c r="K2243" s="30" t="s">
        <v>19193</v>
      </c>
      <c r="L2243" t="s">
        <v>22130</v>
      </c>
    </row>
    <row r="2244" spans="1:12" hidden="1" x14ac:dyDescent="0.35">
      <c r="A2244" t="s">
        <v>3260</v>
      </c>
      <c r="B2244" t="s">
        <v>17560</v>
      </c>
      <c r="C2244" s="30" t="s">
        <v>4398</v>
      </c>
      <c r="D2244" t="s">
        <v>4399</v>
      </c>
      <c r="E2244">
        <v>0</v>
      </c>
      <c r="F2244" t="s">
        <v>805</v>
      </c>
      <c r="G2244">
        <v>1625</v>
      </c>
      <c r="J2244" t="s">
        <v>17626</v>
      </c>
      <c r="K2244" s="30" t="s">
        <v>19194</v>
      </c>
      <c r="L2244" t="s">
        <v>22147</v>
      </c>
    </row>
    <row r="2245" spans="1:12" hidden="1" x14ac:dyDescent="0.35">
      <c r="A2245" t="s">
        <v>3260</v>
      </c>
      <c r="B2245" t="s">
        <v>17560</v>
      </c>
      <c r="C2245" s="30" t="s">
        <v>4400</v>
      </c>
      <c r="D2245" t="s">
        <v>4401</v>
      </c>
      <c r="E2245">
        <v>0</v>
      </c>
      <c r="F2245" t="s">
        <v>805</v>
      </c>
      <c r="G2245">
        <v>1626</v>
      </c>
      <c r="J2245" t="s">
        <v>17626</v>
      </c>
      <c r="K2245" s="30" t="s">
        <v>19195</v>
      </c>
      <c r="L2245" t="s">
        <v>22088</v>
      </c>
    </row>
    <row r="2246" spans="1:12" hidden="1" x14ac:dyDescent="0.35">
      <c r="A2246" t="s">
        <v>3260</v>
      </c>
      <c r="B2246" t="s">
        <v>17560</v>
      </c>
      <c r="C2246" s="30" t="s">
        <v>4402</v>
      </c>
      <c r="D2246" t="s">
        <v>4403</v>
      </c>
      <c r="E2246">
        <v>0</v>
      </c>
      <c r="F2246" t="s">
        <v>805</v>
      </c>
      <c r="G2246">
        <v>1627</v>
      </c>
      <c r="J2246" t="s">
        <v>17626</v>
      </c>
      <c r="K2246" s="30" t="s">
        <v>19196</v>
      </c>
      <c r="L2246" t="s">
        <v>22089</v>
      </c>
    </row>
    <row r="2247" spans="1:12" hidden="1" x14ac:dyDescent="0.35">
      <c r="A2247" t="s">
        <v>3260</v>
      </c>
      <c r="B2247" t="s">
        <v>17560</v>
      </c>
      <c r="C2247" s="30" t="s">
        <v>4404</v>
      </c>
      <c r="D2247" t="s">
        <v>4405</v>
      </c>
      <c r="E2247">
        <v>0</v>
      </c>
      <c r="F2247" t="s">
        <v>805</v>
      </c>
      <c r="G2247">
        <v>1628</v>
      </c>
      <c r="J2247" t="s">
        <v>17626</v>
      </c>
      <c r="K2247" s="30" t="s">
        <v>19197</v>
      </c>
      <c r="L2247" t="s">
        <v>22131</v>
      </c>
    </row>
    <row r="2248" spans="1:12" hidden="1" x14ac:dyDescent="0.35">
      <c r="A2248" t="s">
        <v>3260</v>
      </c>
      <c r="B2248" t="s">
        <v>17560</v>
      </c>
      <c r="C2248" s="30" t="s">
        <v>4406</v>
      </c>
      <c r="D2248" t="s">
        <v>4407</v>
      </c>
      <c r="E2248">
        <v>0</v>
      </c>
      <c r="F2248" t="s">
        <v>805</v>
      </c>
      <c r="G2248">
        <v>1629</v>
      </c>
      <c r="J2248" t="s">
        <v>17626</v>
      </c>
      <c r="K2248" s="30" t="s">
        <v>19198</v>
      </c>
      <c r="L2248" t="s">
        <v>22090</v>
      </c>
    </row>
    <row r="2249" spans="1:12" hidden="1" x14ac:dyDescent="0.35">
      <c r="A2249" t="s">
        <v>3260</v>
      </c>
      <c r="B2249" t="s">
        <v>17560</v>
      </c>
      <c r="C2249" s="30" t="s">
        <v>4408</v>
      </c>
      <c r="D2249" t="s">
        <v>4409</v>
      </c>
      <c r="E2249">
        <v>0</v>
      </c>
      <c r="F2249" t="s">
        <v>805</v>
      </c>
      <c r="G2249">
        <v>1630</v>
      </c>
      <c r="J2249" t="s">
        <v>17626</v>
      </c>
      <c r="K2249" s="30" t="s">
        <v>19199</v>
      </c>
      <c r="L2249" t="s">
        <v>22148</v>
      </c>
    </row>
    <row r="2250" spans="1:12" hidden="1" x14ac:dyDescent="0.35">
      <c r="A2250" t="s">
        <v>3260</v>
      </c>
      <c r="B2250" t="s">
        <v>17560</v>
      </c>
      <c r="C2250" s="30" t="s">
        <v>4410</v>
      </c>
      <c r="D2250" t="s">
        <v>4411</v>
      </c>
      <c r="E2250">
        <v>0</v>
      </c>
      <c r="F2250" t="s">
        <v>805</v>
      </c>
      <c r="G2250">
        <v>1631</v>
      </c>
      <c r="J2250" t="s">
        <v>17626</v>
      </c>
      <c r="K2250" s="30" t="s">
        <v>19200</v>
      </c>
      <c r="L2250" t="s">
        <v>22149</v>
      </c>
    </row>
    <row r="2251" spans="1:12" hidden="1" x14ac:dyDescent="0.35">
      <c r="A2251" t="s">
        <v>3260</v>
      </c>
      <c r="B2251" t="s">
        <v>17560</v>
      </c>
      <c r="C2251" s="30" t="s">
        <v>4412</v>
      </c>
      <c r="D2251" t="s">
        <v>4413</v>
      </c>
      <c r="E2251">
        <v>0</v>
      </c>
      <c r="F2251" t="s">
        <v>805</v>
      </c>
      <c r="G2251">
        <v>1632</v>
      </c>
      <c r="J2251" t="s">
        <v>17626</v>
      </c>
      <c r="K2251" s="30" t="s">
        <v>19201</v>
      </c>
      <c r="L2251" t="s">
        <v>22091</v>
      </c>
    </row>
    <row r="2252" spans="1:12" hidden="1" x14ac:dyDescent="0.35">
      <c r="A2252" t="s">
        <v>3260</v>
      </c>
      <c r="B2252" t="s">
        <v>17560</v>
      </c>
      <c r="C2252" s="30" t="s">
        <v>4414</v>
      </c>
      <c r="D2252" t="s">
        <v>4415</v>
      </c>
      <c r="E2252">
        <v>0</v>
      </c>
      <c r="F2252" t="s">
        <v>805</v>
      </c>
      <c r="G2252">
        <v>1633</v>
      </c>
      <c r="J2252" t="s">
        <v>17626</v>
      </c>
      <c r="K2252" s="30" t="s">
        <v>19202</v>
      </c>
      <c r="L2252" t="s">
        <v>22092</v>
      </c>
    </row>
    <row r="2253" spans="1:12" hidden="1" x14ac:dyDescent="0.35">
      <c r="A2253" t="s">
        <v>3260</v>
      </c>
      <c r="B2253" t="s">
        <v>17560</v>
      </c>
      <c r="C2253" s="30" t="s">
        <v>4416</v>
      </c>
      <c r="D2253" t="s">
        <v>4417</v>
      </c>
      <c r="E2253">
        <v>0</v>
      </c>
      <c r="F2253" t="s">
        <v>805</v>
      </c>
      <c r="G2253">
        <v>1634</v>
      </c>
      <c r="J2253" t="s">
        <v>17626</v>
      </c>
      <c r="K2253" s="30" t="s">
        <v>19203</v>
      </c>
      <c r="L2253" t="s">
        <v>22093</v>
      </c>
    </row>
    <row r="2254" spans="1:12" hidden="1" x14ac:dyDescent="0.35">
      <c r="A2254" t="s">
        <v>3260</v>
      </c>
      <c r="B2254" t="s">
        <v>17560</v>
      </c>
      <c r="C2254" s="30" t="s">
        <v>4418</v>
      </c>
      <c r="D2254" t="s">
        <v>4419</v>
      </c>
      <c r="E2254">
        <v>0</v>
      </c>
      <c r="F2254" t="s">
        <v>805</v>
      </c>
      <c r="G2254">
        <v>1635</v>
      </c>
      <c r="J2254" t="s">
        <v>17626</v>
      </c>
      <c r="K2254" s="30" t="s">
        <v>19204</v>
      </c>
      <c r="L2254" t="s">
        <v>22155</v>
      </c>
    </row>
    <row r="2255" spans="1:12" hidden="1" x14ac:dyDescent="0.35">
      <c r="A2255" t="s">
        <v>3260</v>
      </c>
      <c r="B2255" t="s">
        <v>17560</v>
      </c>
      <c r="C2255" s="30" t="s">
        <v>4420</v>
      </c>
      <c r="D2255" t="s">
        <v>4421</v>
      </c>
      <c r="E2255">
        <v>0</v>
      </c>
      <c r="F2255" t="s">
        <v>805</v>
      </c>
      <c r="G2255">
        <v>1636</v>
      </c>
      <c r="J2255" t="s">
        <v>17626</v>
      </c>
      <c r="K2255" s="30" t="s">
        <v>19205</v>
      </c>
      <c r="L2255" t="s">
        <v>22094</v>
      </c>
    </row>
    <row r="2256" spans="1:12" hidden="1" x14ac:dyDescent="0.35">
      <c r="A2256" t="s">
        <v>3260</v>
      </c>
      <c r="B2256" t="s">
        <v>17560</v>
      </c>
      <c r="C2256" s="30" t="s">
        <v>4422</v>
      </c>
      <c r="D2256" t="s">
        <v>4423</v>
      </c>
      <c r="E2256">
        <v>0</v>
      </c>
      <c r="F2256" t="s">
        <v>805</v>
      </c>
      <c r="G2256">
        <v>1637</v>
      </c>
      <c r="J2256" t="s">
        <v>17626</v>
      </c>
      <c r="K2256" s="30" t="s">
        <v>19206</v>
      </c>
      <c r="L2256" t="s">
        <v>22132</v>
      </c>
    </row>
    <row r="2257" spans="1:12" hidden="1" x14ac:dyDescent="0.35">
      <c r="A2257" t="s">
        <v>3260</v>
      </c>
      <c r="B2257" t="s">
        <v>17560</v>
      </c>
      <c r="C2257" s="30" t="s">
        <v>4424</v>
      </c>
      <c r="D2257" t="s">
        <v>4425</v>
      </c>
      <c r="E2257">
        <v>0</v>
      </c>
      <c r="F2257" t="s">
        <v>805</v>
      </c>
      <c r="G2257">
        <v>1638</v>
      </c>
      <c r="J2257" t="s">
        <v>17626</v>
      </c>
      <c r="K2257" s="30" t="s">
        <v>19207</v>
      </c>
      <c r="L2257" t="s">
        <v>22095</v>
      </c>
    </row>
    <row r="2258" spans="1:12" hidden="1" x14ac:dyDescent="0.35">
      <c r="A2258" t="s">
        <v>3260</v>
      </c>
      <c r="B2258" t="s">
        <v>17560</v>
      </c>
      <c r="C2258" s="30" t="s">
        <v>4426</v>
      </c>
      <c r="D2258" t="s">
        <v>4427</v>
      </c>
      <c r="E2258">
        <v>0</v>
      </c>
      <c r="F2258" t="s">
        <v>805</v>
      </c>
      <c r="G2258">
        <v>1639</v>
      </c>
      <c r="J2258" t="s">
        <v>17626</v>
      </c>
      <c r="K2258" s="30" t="s">
        <v>19208</v>
      </c>
      <c r="L2258" t="s">
        <v>22150</v>
      </c>
    </row>
    <row r="2259" spans="1:12" hidden="1" x14ac:dyDescent="0.35">
      <c r="A2259" t="s">
        <v>3260</v>
      </c>
      <c r="B2259" t="s">
        <v>17560</v>
      </c>
      <c r="C2259" s="30" t="s">
        <v>4428</v>
      </c>
      <c r="D2259" t="s">
        <v>4429</v>
      </c>
      <c r="E2259">
        <v>0</v>
      </c>
      <c r="F2259" t="s">
        <v>805</v>
      </c>
      <c r="G2259">
        <v>1640</v>
      </c>
      <c r="J2259" t="s">
        <v>17626</v>
      </c>
      <c r="K2259" s="30" t="s">
        <v>19209</v>
      </c>
      <c r="L2259" t="s">
        <v>22133</v>
      </c>
    </row>
    <row r="2260" spans="1:12" hidden="1" x14ac:dyDescent="0.35">
      <c r="A2260" t="s">
        <v>3260</v>
      </c>
      <c r="B2260" t="s">
        <v>17560</v>
      </c>
      <c r="C2260" s="30" t="s">
        <v>4430</v>
      </c>
      <c r="D2260" t="s">
        <v>4431</v>
      </c>
      <c r="E2260">
        <v>0</v>
      </c>
      <c r="F2260" t="s">
        <v>805</v>
      </c>
      <c r="G2260">
        <v>1641</v>
      </c>
      <c r="J2260" t="s">
        <v>17626</v>
      </c>
      <c r="K2260" s="30" t="s">
        <v>19210</v>
      </c>
      <c r="L2260" t="s">
        <v>22096</v>
      </c>
    </row>
    <row r="2261" spans="1:12" hidden="1" x14ac:dyDescent="0.35">
      <c r="A2261" t="s">
        <v>3260</v>
      </c>
      <c r="B2261" t="s">
        <v>17560</v>
      </c>
      <c r="C2261" s="30" t="s">
        <v>4432</v>
      </c>
      <c r="D2261" t="s">
        <v>4433</v>
      </c>
      <c r="E2261">
        <v>0</v>
      </c>
      <c r="F2261" t="s">
        <v>805</v>
      </c>
      <c r="G2261">
        <v>1642</v>
      </c>
      <c r="J2261" t="s">
        <v>17626</v>
      </c>
      <c r="K2261" s="30" t="s">
        <v>19211</v>
      </c>
      <c r="L2261" t="s">
        <v>22134</v>
      </c>
    </row>
    <row r="2262" spans="1:12" hidden="1" x14ac:dyDescent="0.35">
      <c r="A2262" t="s">
        <v>3260</v>
      </c>
      <c r="B2262" t="s">
        <v>17560</v>
      </c>
      <c r="C2262" s="30" t="s">
        <v>4434</v>
      </c>
      <c r="D2262" t="s">
        <v>4435</v>
      </c>
      <c r="E2262">
        <v>0</v>
      </c>
      <c r="F2262" t="s">
        <v>805</v>
      </c>
      <c r="G2262">
        <v>1643</v>
      </c>
      <c r="J2262" t="s">
        <v>17626</v>
      </c>
      <c r="K2262" s="30" t="s">
        <v>19212</v>
      </c>
      <c r="L2262" t="s">
        <v>22097</v>
      </c>
    </row>
    <row r="2263" spans="1:12" hidden="1" x14ac:dyDescent="0.35">
      <c r="A2263" t="s">
        <v>3260</v>
      </c>
      <c r="B2263" t="s">
        <v>17560</v>
      </c>
      <c r="C2263" s="30" t="s">
        <v>4436</v>
      </c>
      <c r="D2263" t="s">
        <v>4437</v>
      </c>
      <c r="E2263">
        <v>0</v>
      </c>
      <c r="F2263" t="s">
        <v>805</v>
      </c>
      <c r="G2263">
        <v>1644</v>
      </c>
      <c r="J2263" t="s">
        <v>17626</v>
      </c>
      <c r="K2263" s="30" t="s">
        <v>19213</v>
      </c>
      <c r="L2263" t="s">
        <v>22098</v>
      </c>
    </row>
    <row r="2264" spans="1:12" hidden="1" x14ac:dyDescent="0.35">
      <c r="A2264" t="s">
        <v>3260</v>
      </c>
      <c r="B2264" t="s">
        <v>17560</v>
      </c>
      <c r="C2264" s="30" t="s">
        <v>4438</v>
      </c>
      <c r="D2264" t="s">
        <v>4439</v>
      </c>
      <c r="E2264">
        <v>0</v>
      </c>
      <c r="F2264" t="s">
        <v>805</v>
      </c>
      <c r="G2264">
        <v>1645</v>
      </c>
      <c r="J2264" t="s">
        <v>17626</v>
      </c>
      <c r="K2264" s="30" t="s">
        <v>19214</v>
      </c>
      <c r="L2264" t="s">
        <v>22099</v>
      </c>
    </row>
    <row r="2265" spans="1:12" hidden="1" x14ac:dyDescent="0.35">
      <c r="A2265" t="s">
        <v>3260</v>
      </c>
      <c r="B2265" t="s">
        <v>17560</v>
      </c>
      <c r="C2265" s="30" t="s">
        <v>4440</v>
      </c>
      <c r="D2265" t="s">
        <v>4441</v>
      </c>
      <c r="E2265">
        <v>0</v>
      </c>
      <c r="F2265" t="s">
        <v>805</v>
      </c>
      <c r="G2265">
        <v>1646</v>
      </c>
      <c r="J2265" t="s">
        <v>17626</v>
      </c>
      <c r="K2265" s="30" t="s">
        <v>19215</v>
      </c>
      <c r="L2265" t="s">
        <v>22100</v>
      </c>
    </row>
    <row r="2266" spans="1:12" hidden="1" x14ac:dyDescent="0.35">
      <c r="A2266" t="s">
        <v>3260</v>
      </c>
      <c r="B2266" t="s">
        <v>17560</v>
      </c>
      <c r="C2266" s="30" t="s">
        <v>4442</v>
      </c>
      <c r="D2266" t="s">
        <v>4443</v>
      </c>
      <c r="E2266">
        <v>0</v>
      </c>
      <c r="F2266" t="s">
        <v>805</v>
      </c>
      <c r="G2266">
        <v>1647</v>
      </c>
      <c r="J2266" t="s">
        <v>17626</v>
      </c>
      <c r="K2266" s="30" t="s">
        <v>19216</v>
      </c>
      <c r="L2266" t="s">
        <v>22101</v>
      </c>
    </row>
    <row r="2267" spans="1:12" hidden="1" x14ac:dyDescent="0.35">
      <c r="A2267" t="s">
        <v>3260</v>
      </c>
      <c r="B2267" t="s">
        <v>17560</v>
      </c>
      <c r="C2267" s="30" t="s">
        <v>4444</v>
      </c>
      <c r="D2267" t="s">
        <v>4445</v>
      </c>
      <c r="E2267">
        <v>0</v>
      </c>
      <c r="F2267" t="s">
        <v>805</v>
      </c>
      <c r="G2267">
        <v>1648</v>
      </c>
      <c r="J2267" t="s">
        <v>17626</v>
      </c>
      <c r="K2267" s="30" t="s">
        <v>19217</v>
      </c>
      <c r="L2267" t="s">
        <v>22151</v>
      </c>
    </row>
    <row r="2268" spans="1:12" hidden="1" x14ac:dyDescent="0.35">
      <c r="A2268" t="s">
        <v>3260</v>
      </c>
      <c r="B2268" t="s">
        <v>17560</v>
      </c>
      <c r="C2268" s="30" t="s">
        <v>4446</v>
      </c>
      <c r="D2268" t="s">
        <v>4447</v>
      </c>
      <c r="E2268">
        <v>0</v>
      </c>
      <c r="F2268" t="s">
        <v>805</v>
      </c>
      <c r="G2268">
        <v>1649</v>
      </c>
      <c r="J2268" t="s">
        <v>17626</v>
      </c>
      <c r="K2268" s="30" t="s">
        <v>19218</v>
      </c>
      <c r="L2268" t="s">
        <v>22102</v>
      </c>
    </row>
    <row r="2269" spans="1:12" hidden="1" x14ac:dyDescent="0.35">
      <c r="A2269" t="s">
        <v>3260</v>
      </c>
      <c r="B2269" t="s">
        <v>17560</v>
      </c>
      <c r="C2269" s="30" t="s">
        <v>4448</v>
      </c>
      <c r="D2269" t="s">
        <v>4449</v>
      </c>
      <c r="E2269">
        <v>0</v>
      </c>
      <c r="F2269" t="s">
        <v>805</v>
      </c>
      <c r="G2269">
        <v>1650</v>
      </c>
      <c r="J2269" t="s">
        <v>17626</v>
      </c>
      <c r="K2269" s="30" t="s">
        <v>19219</v>
      </c>
      <c r="L2269" t="s">
        <v>22103</v>
      </c>
    </row>
    <row r="2270" spans="1:12" hidden="1" x14ac:dyDescent="0.35">
      <c r="A2270" t="s">
        <v>3260</v>
      </c>
      <c r="B2270" t="s">
        <v>17560</v>
      </c>
      <c r="C2270" s="30" t="s">
        <v>4450</v>
      </c>
      <c r="D2270" t="s">
        <v>4451</v>
      </c>
      <c r="E2270">
        <v>0</v>
      </c>
      <c r="F2270" t="s">
        <v>805</v>
      </c>
      <c r="G2270">
        <v>1651</v>
      </c>
      <c r="J2270" t="s">
        <v>17626</v>
      </c>
      <c r="K2270" s="30" t="s">
        <v>19220</v>
      </c>
      <c r="L2270" t="s">
        <v>22104</v>
      </c>
    </row>
    <row r="2271" spans="1:12" hidden="1" x14ac:dyDescent="0.35">
      <c r="A2271" t="s">
        <v>3260</v>
      </c>
      <c r="B2271" t="s">
        <v>17560</v>
      </c>
      <c r="C2271" s="30" t="s">
        <v>4452</v>
      </c>
      <c r="D2271" t="s">
        <v>4453</v>
      </c>
      <c r="E2271">
        <v>0</v>
      </c>
      <c r="F2271" t="s">
        <v>805</v>
      </c>
      <c r="G2271">
        <v>1652</v>
      </c>
      <c r="J2271" t="s">
        <v>17626</v>
      </c>
      <c r="K2271" s="30" t="s">
        <v>19221</v>
      </c>
      <c r="L2271" t="s">
        <v>22105</v>
      </c>
    </row>
    <row r="2272" spans="1:12" hidden="1" x14ac:dyDescent="0.35">
      <c r="A2272" t="s">
        <v>3260</v>
      </c>
      <c r="B2272" t="s">
        <v>17560</v>
      </c>
      <c r="C2272" s="30" t="s">
        <v>4454</v>
      </c>
      <c r="D2272" t="s">
        <v>4455</v>
      </c>
      <c r="E2272">
        <v>0</v>
      </c>
      <c r="F2272" t="s">
        <v>805</v>
      </c>
      <c r="G2272">
        <v>1653</v>
      </c>
      <c r="J2272" t="s">
        <v>17626</v>
      </c>
      <c r="K2272" s="30" t="s">
        <v>19222</v>
      </c>
      <c r="L2272" t="s">
        <v>22106</v>
      </c>
    </row>
    <row r="2273" spans="1:12" hidden="1" x14ac:dyDescent="0.35">
      <c r="A2273" t="s">
        <v>3260</v>
      </c>
      <c r="B2273" t="s">
        <v>17560</v>
      </c>
      <c r="C2273" s="30" t="s">
        <v>4456</v>
      </c>
      <c r="D2273" t="s">
        <v>4457</v>
      </c>
      <c r="E2273">
        <v>0</v>
      </c>
      <c r="F2273" t="s">
        <v>805</v>
      </c>
      <c r="G2273">
        <v>1654</v>
      </c>
      <c r="J2273" t="s">
        <v>17626</v>
      </c>
      <c r="K2273" s="30" t="s">
        <v>19223</v>
      </c>
      <c r="L2273" t="s">
        <v>22135</v>
      </c>
    </row>
    <row r="2274" spans="1:12" hidden="1" x14ac:dyDescent="0.35">
      <c r="A2274" t="s">
        <v>3260</v>
      </c>
      <c r="B2274" t="s">
        <v>17560</v>
      </c>
      <c r="C2274" s="30" t="s">
        <v>4458</v>
      </c>
      <c r="D2274" t="s">
        <v>4459</v>
      </c>
      <c r="E2274">
        <v>0</v>
      </c>
      <c r="F2274" t="s">
        <v>805</v>
      </c>
      <c r="G2274">
        <v>1715</v>
      </c>
      <c r="J2274" t="s">
        <v>17626</v>
      </c>
      <c r="K2274" s="30" t="s">
        <v>19180</v>
      </c>
      <c r="L2274" t="s">
        <v>22081</v>
      </c>
    </row>
    <row r="2275" spans="1:12" hidden="1" x14ac:dyDescent="0.35">
      <c r="A2275" t="s">
        <v>3260</v>
      </c>
      <c r="B2275" t="s">
        <v>17560</v>
      </c>
      <c r="C2275" s="30" t="s">
        <v>4460</v>
      </c>
      <c r="D2275" t="s">
        <v>4461</v>
      </c>
      <c r="E2275">
        <v>0</v>
      </c>
      <c r="F2275" t="s">
        <v>805</v>
      </c>
      <c r="G2275">
        <v>1716</v>
      </c>
      <c r="J2275" t="s">
        <v>17626</v>
      </c>
      <c r="K2275" s="30" t="s">
        <v>19181</v>
      </c>
      <c r="L2275" t="s">
        <v>22082</v>
      </c>
    </row>
    <row r="2276" spans="1:12" hidden="1" x14ac:dyDescent="0.35">
      <c r="A2276" t="s">
        <v>3260</v>
      </c>
      <c r="B2276" t="s">
        <v>17560</v>
      </c>
      <c r="C2276" s="30" t="s">
        <v>4462</v>
      </c>
      <c r="D2276" t="s">
        <v>4463</v>
      </c>
      <c r="E2276">
        <v>0</v>
      </c>
      <c r="F2276" t="s">
        <v>805</v>
      </c>
      <c r="G2276">
        <v>1717</v>
      </c>
      <c r="J2276" t="s">
        <v>17626</v>
      </c>
      <c r="K2276" s="30" t="s">
        <v>19182</v>
      </c>
      <c r="L2276" t="s">
        <v>22125</v>
      </c>
    </row>
    <row r="2277" spans="1:12" hidden="1" x14ac:dyDescent="0.35">
      <c r="A2277" t="s">
        <v>3260</v>
      </c>
      <c r="B2277" t="s">
        <v>17560</v>
      </c>
      <c r="C2277" s="30" t="s">
        <v>4464</v>
      </c>
      <c r="D2277" t="s">
        <v>4465</v>
      </c>
      <c r="E2277">
        <v>0</v>
      </c>
      <c r="F2277" t="s">
        <v>805</v>
      </c>
      <c r="G2277">
        <v>1718</v>
      </c>
      <c r="J2277" t="s">
        <v>17626</v>
      </c>
      <c r="K2277" s="30" t="s">
        <v>19183</v>
      </c>
      <c r="L2277" t="s">
        <v>22083</v>
      </c>
    </row>
    <row r="2278" spans="1:12" hidden="1" x14ac:dyDescent="0.35">
      <c r="A2278" t="s">
        <v>3260</v>
      </c>
      <c r="B2278" t="s">
        <v>17560</v>
      </c>
      <c r="C2278" s="30" t="s">
        <v>4466</v>
      </c>
      <c r="D2278" t="s">
        <v>4467</v>
      </c>
      <c r="E2278">
        <v>0</v>
      </c>
      <c r="F2278" t="s">
        <v>805</v>
      </c>
      <c r="G2278">
        <v>1719</v>
      </c>
      <c r="J2278" t="s">
        <v>17626</v>
      </c>
      <c r="K2278" s="30" t="s">
        <v>19184</v>
      </c>
      <c r="L2278" t="s">
        <v>22084</v>
      </c>
    </row>
    <row r="2279" spans="1:12" hidden="1" x14ac:dyDescent="0.35">
      <c r="A2279" t="s">
        <v>3260</v>
      </c>
      <c r="B2279" t="s">
        <v>17560</v>
      </c>
      <c r="C2279" s="30" t="s">
        <v>4468</v>
      </c>
      <c r="D2279" t="s">
        <v>4469</v>
      </c>
      <c r="E2279">
        <v>0</v>
      </c>
      <c r="F2279" t="s">
        <v>805</v>
      </c>
      <c r="G2279">
        <v>1720</v>
      </c>
      <c r="J2279" t="s">
        <v>17626</v>
      </c>
      <c r="K2279" s="30" t="s">
        <v>19185</v>
      </c>
      <c r="L2279" t="s">
        <v>22154</v>
      </c>
    </row>
    <row r="2280" spans="1:12" hidden="1" x14ac:dyDescent="0.35">
      <c r="A2280" t="s">
        <v>3260</v>
      </c>
      <c r="B2280" t="s">
        <v>17560</v>
      </c>
      <c r="C2280" s="30" t="s">
        <v>4470</v>
      </c>
      <c r="D2280" t="s">
        <v>4471</v>
      </c>
      <c r="E2280">
        <v>0</v>
      </c>
      <c r="F2280" t="s">
        <v>805</v>
      </c>
      <c r="G2280">
        <v>1721</v>
      </c>
      <c r="J2280" t="s">
        <v>17626</v>
      </c>
      <c r="K2280" s="30" t="s">
        <v>19186</v>
      </c>
      <c r="L2280" t="s">
        <v>22126</v>
      </c>
    </row>
    <row r="2281" spans="1:12" hidden="1" x14ac:dyDescent="0.35">
      <c r="A2281" t="s">
        <v>3260</v>
      </c>
      <c r="B2281" t="s">
        <v>17560</v>
      </c>
      <c r="C2281" s="30" t="s">
        <v>4472</v>
      </c>
      <c r="D2281" t="s">
        <v>4473</v>
      </c>
      <c r="E2281">
        <v>0</v>
      </c>
      <c r="F2281" t="s">
        <v>805</v>
      </c>
      <c r="G2281">
        <v>1722</v>
      </c>
      <c r="J2281" t="s">
        <v>17626</v>
      </c>
      <c r="K2281" s="30" t="s">
        <v>19187</v>
      </c>
      <c r="L2281" t="s">
        <v>22085</v>
      </c>
    </row>
    <row r="2282" spans="1:12" hidden="1" x14ac:dyDescent="0.35">
      <c r="A2282" t="s">
        <v>3260</v>
      </c>
      <c r="B2282" t="s">
        <v>17560</v>
      </c>
      <c r="C2282" s="30" t="s">
        <v>4474</v>
      </c>
      <c r="D2282" t="s">
        <v>4475</v>
      </c>
      <c r="E2282">
        <v>0</v>
      </c>
      <c r="F2282" t="s">
        <v>805</v>
      </c>
      <c r="G2282">
        <v>1723</v>
      </c>
      <c r="J2282" t="s">
        <v>17626</v>
      </c>
      <c r="K2282" s="30" t="s">
        <v>19188</v>
      </c>
      <c r="L2282" t="s">
        <v>22086</v>
      </c>
    </row>
    <row r="2283" spans="1:12" hidden="1" x14ac:dyDescent="0.35">
      <c r="A2283" t="s">
        <v>3260</v>
      </c>
      <c r="B2283" t="s">
        <v>17560</v>
      </c>
      <c r="C2283" s="30" t="s">
        <v>4476</v>
      </c>
      <c r="D2283" t="s">
        <v>4477</v>
      </c>
      <c r="E2283">
        <v>0</v>
      </c>
      <c r="F2283" t="s">
        <v>805</v>
      </c>
      <c r="G2283">
        <v>1724</v>
      </c>
      <c r="J2283" t="s">
        <v>17626</v>
      </c>
      <c r="K2283" s="30" t="s">
        <v>19189</v>
      </c>
      <c r="L2283" t="s">
        <v>22127</v>
      </c>
    </row>
    <row r="2284" spans="1:12" hidden="1" x14ac:dyDescent="0.35">
      <c r="A2284" t="s">
        <v>3260</v>
      </c>
      <c r="B2284" t="s">
        <v>17560</v>
      </c>
      <c r="C2284" s="30" t="s">
        <v>4478</v>
      </c>
      <c r="D2284" t="s">
        <v>4479</v>
      </c>
      <c r="E2284">
        <v>0</v>
      </c>
      <c r="F2284" t="s">
        <v>805</v>
      </c>
      <c r="G2284">
        <v>1725</v>
      </c>
      <c r="J2284" t="s">
        <v>17626</v>
      </c>
      <c r="K2284" s="30" t="s">
        <v>19190</v>
      </c>
      <c r="L2284" t="s">
        <v>22087</v>
      </c>
    </row>
    <row r="2285" spans="1:12" hidden="1" x14ac:dyDescent="0.35">
      <c r="A2285" t="s">
        <v>3260</v>
      </c>
      <c r="B2285" t="s">
        <v>17560</v>
      </c>
      <c r="C2285" s="30" t="s">
        <v>4480</v>
      </c>
      <c r="D2285" t="s">
        <v>4481</v>
      </c>
      <c r="E2285">
        <v>0</v>
      </c>
      <c r="F2285" t="s">
        <v>805</v>
      </c>
      <c r="G2285">
        <v>1726</v>
      </c>
      <c r="J2285" t="s">
        <v>17626</v>
      </c>
      <c r="K2285" s="30" t="s">
        <v>19191</v>
      </c>
      <c r="L2285" t="s">
        <v>22128</v>
      </c>
    </row>
    <row r="2286" spans="1:12" hidden="1" x14ac:dyDescent="0.35">
      <c r="A2286" t="s">
        <v>3260</v>
      </c>
      <c r="B2286" t="s">
        <v>17560</v>
      </c>
      <c r="C2286" s="30" t="s">
        <v>4482</v>
      </c>
      <c r="D2286" t="s">
        <v>4483</v>
      </c>
      <c r="E2286">
        <v>0</v>
      </c>
      <c r="F2286" t="s">
        <v>805</v>
      </c>
      <c r="G2286">
        <v>1727</v>
      </c>
      <c r="J2286" t="s">
        <v>17626</v>
      </c>
      <c r="K2286" s="30" t="s">
        <v>19192</v>
      </c>
      <c r="L2286" t="s">
        <v>22129</v>
      </c>
    </row>
    <row r="2287" spans="1:12" hidden="1" x14ac:dyDescent="0.35">
      <c r="A2287" t="s">
        <v>3260</v>
      </c>
      <c r="B2287" t="s">
        <v>17560</v>
      </c>
      <c r="C2287" s="30" t="s">
        <v>4484</v>
      </c>
      <c r="D2287" t="s">
        <v>4485</v>
      </c>
      <c r="E2287">
        <v>0</v>
      </c>
      <c r="F2287" t="s">
        <v>805</v>
      </c>
      <c r="G2287">
        <v>1728</v>
      </c>
      <c r="J2287" t="s">
        <v>17626</v>
      </c>
      <c r="K2287" s="30" t="s">
        <v>19193</v>
      </c>
      <c r="L2287" t="s">
        <v>22130</v>
      </c>
    </row>
    <row r="2288" spans="1:12" hidden="1" x14ac:dyDescent="0.35">
      <c r="A2288" t="s">
        <v>3260</v>
      </c>
      <c r="B2288" t="s">
        <v>17560</v>
      </c>
      <c r="C2288" s="30" t="s">
        <v>4486</v>
      </c>
      <c r="D2288" t="s">
        <v>4487</v>
      </c>
      <c r="E2288">
        <v>0</v>
      </c>
      <c r="F2288" t="s">
        <v>805</v>
      </c>
      <c r="G2288">
        <v>1729</v>
      </c>
      <c r="J2288" t="s">
        <v>17626</v>
      </c>
      <c r="K2288" s="30" t="s">
        <v>19194</v>
      </c>
      <c r="L2288" t="s">
        <v>22147</v>
      </c>
    </row>
    <row r="2289" spans="1:12" hidden="1" x14ac:dyDescent="0.35">
      <c r="A2289" t="s">
        <v>3260</v>
      </c>
      <c r="B2289" t="s">
        <v>17560</v>
      </c>
      <c r="C2289" s="30" t="s">
        <v>4488</v>
      </c>
      <c r="D2289" t="s">
        <v>4489</v>
      </c>
      <c r="E2289">
        <v>0</v>
      </c>
      <c r="F2289" t="s">
        <v>805</v>
      </c>
      <c r="G2289">
        <v>1730</v>
      </c>
      <c r="J2289" t="s">
        <v>17626</v>
      </c>
      <c r="K2289" s="30" t="s">
        <v>19195</v>
      </c>
      <c r="L2289" t="s">
        <v>22088</v>
      </c>
    </row>
    <row r="2290" spans="1:12" hidden="1" x14ac:dyDescent="0.35">
      <c r="A2290" t="s">
        <v>3260</v>
      </c>
      <c r="B2290" t="s">
        <v>17560</v>
      </c>
      <c r="C2290" s="30" t="s">
        <v>4490</v>
      </c>
      <c r="D2290" t="s">
        <v>4491</v>
      </c>
      <c r="E2290">
        <v>0</v>
      </c>
      <c r="F2290" t="s">
        <v>805</v>
      </c>
      <c r="G2290">
        <v>1731</v>
      </c>
      <c r="J2290" t="s">
        <v>17626</v>
      </c>
      <c r="K2290" s="30" t="s">
        <v>19196</v>
      </c>
      <c r="L2290" t="s">
        <v>22089</v>
      </c>
    </row>
    <row r="2291" spans="1:12" hidden="1" x14ac:dyDescent="0.35">
      <c r="A2291" t="s">
        <v>3260</v>
      </c>
      <c r="B2291" t="s">
        <v>17560</v>
      </c>
      <c r="C2291" s="30" t="s">
        <v>4492</v>
      </c>
      <c r="D2291" t="s">
        <v>4493</v>
      </c>
      <c r="E2291">
        <v>0</v>
      </c>
      <c r="F2291" t="s">
        <v>805</v>
      </c>
      <c r="G2291">
        <v>1732</v>
      </c>
      <c r="J2291" t="s">
        <v>17626</v>
      </c>
      <c r="K2291" s="30" t="s">
        <v>19197</v>
      </c>
      <c r="L2291" t="s">
        <v>22131</v>
      </c>
    </row>
    <row r="2292" spans="1:12" hidden="1" x14ac:dyDescent="0.35">
      <c r="A2292" t="s">
        <v>3260</v>
      </c>
      <c r="B2292" t="s">
        <v>17560</v>
      </c>
      <c r="C2292" s="30" t="s">
        <v>4494</v>
      </c>
      <c r="D2292" t="s">
        <v>4495</v>
      </c>
      <c r="E2292">
        <v>0</v>
      </c>
      <c r="F2292" t="s">
        <v>805</v>
      </c>
      <c r="G2292">
        <v>1733</v>
      </c>
      <c r="J2292" t="s">
        <v>17626</v>
      </c>
      <c r="K2292" s="30" t="s">
        <v>19198</v>
      </c>
      <c r="L2292" t="s">
        <v>22090</v>
      </c>
    </row>
    <row r="2293" spans="1:12" hidden="1" x14ac:dyDescent="0.35">
      <c r="A2293" t="s">
        <v>3260</v>
      </c>
      <c r="B2293" t="s">
        <v>17560</v>
      </c>
      <c r="C2293" s="30" t="s">
        <v>4496</v>
      </c>
      <c r="D2293" t="s">
        <v>4497</v>
      </c>
      <c r="E2293">
        <v>0</v>
      </c>
      <c r="F2293" t="s">
        <v>805</v>
      </c>
      <c r="G2293">
        <v>1734</v>
      </c>
      <c r="J2293" t="s">
        <v>17626</v>
      </c>
      <c r="K2293" s="30" t="s">
        <v>19199</v>
      </c>
      <c r="L2293" t="s">
        <v>22148</v>
      </c>
    </row>
    <row r="2294" spans="1:12" hidden="1" x14ac:dyDescent="0.35">
      <c r="A2294" t="s">
        <v>3260</v>
      </c>
      <c r="B2294" t="s">
        <v>17560</v>
      </c>
      <c r="C2294" s="30" t="s">
        <v>4498</v>
      </c>
      <c r="D2294" t="s">
        <v>4499</v>
      </c>
      <c r="E2294">
        <v>0</v>
      </c>
      <c r="F2294" t="s">
        <v>805</v>
      </c>
      <c r="G2294">
        <v>1735</v>
      </c>
      <c r="J2294" t="s">
        <v>17626</v>
      </c>
      <c r="K2294" s="30" t="s">
        <v>19200</v>
      </c>
      <c r="L2294" t="s">
        <v>22149</v>
      </c>
    </row>
    <row r="2295" spans="1:12" hidden="1" x14ac:dyDescent="0.35">
      <c r="A2295" t="s">
        <v>3260</v>
      </c>
      <c r="B2295" t="s">
        <v>17560</v>
      </c>
      <c r="C2295" s="30" t="s">
        <v>4500</v>
      </c>
      <c r="D2295" t="s">
        <v>4501</v>
      </c>
      <c r="E2295">
        <v>0</v>
      </c>
      <c r="F2295" t="s">
        <v>805</v>
      </c>
      <c r="G2295">
        <v>1736</v>
      </c>
      <c r="J2295" t="s">
        <v>17626</v>
      </c>
      <c r="K2295" s="30" t="s">
        <v>19201</v>
      </c>
      <c r="L2295" t="s">
        <v>22091</v>
      </c>
    </row>
    <row r="2296" spans="1:12" hidden="1" x14ac:dyDescent="0.35">
      <c r="A2296" t="s">
        <v>3260</v>
      </c>
      <c r="B2296" t="s">
        <v>17560</v>
      </c>
      <c r="C2296" s="30" t="s">
        <v>4502</v>
      </c>
      <c r="D2296" t="s">
        <v>4503</v>
      </c>
      <c r="E2296">
        <v>0</v>
      </c>
      <c r="F2296" t="s">
        <v>805</v>
      </c>
      <c r="G2296">
        <v>1737</v>
      </c>
      <c r="J2296" t="s">
        <v>17626</v>
      </c>
      <c r="K2296" s="30" t="s">
        <v>19202</v>
      </c>
      <c r="L2296" t="s">
        <v>22092</v>
      </c>
    </row>
    <row r="2297" spans="1:12" hidden="1" x14ac:dyDescent="0.35">
      <c r="A2297" t="s">
        <v>3260</v>
      </c>
      <c r="B2297" t="s">
        <v>17560</v>
      </c>
      <c r="C2297" s="30" t="s">
        <v>4504</v>
      </c>
      <c r="D2297" t="s">
        <v>4505</v>
      </c>
      <c r="E2297">
        <v>0</v>
      </c>
      <c r="F2297" t="s">
        <v>805</v>
      </c>
      <c r="G2297">
        <v>1738</v>
      </c>
      <c r="J2297" t="s">
        <v>17626</v>
      </c>
      <c r="K2297" s="30" t="s">
        <v>19203</v>
      </c>
      <c r="L2297" t="s">
        <v>22093</v>
      </c>
    </row>
    <row r="2298" spans="1:12" hidden="1" x14ac:dyDescent="0.35">
      <c r="A2298" t="s">
        <v>3260</v>
      </c>
      <c r="B2298" t="s">
        <v>17560</v>
      </c>
      <c r="C2298" s="30" t="s">
        <v>4506</v>
      </c>
      <c r="D2298" t="s">
        <v>4507</v>
      </c>
      <c r="E2298">
        <v>0</v>
      </c>
      <c r="F2298" t="s">
        <v>805</v>
      </c>
      <c r="G2298">
        <v>1739</v>
      </c>
      <c r="J2298" t="s">
        <v>17626</v>
      </c>
      <c r="K2298" s="30" t="s">
        <v>19204</v>
      </c>
      <c r="L2298" t="s">
        <v>22155</v>
      </c>
    </row>
    <row r="2299" spans="1:12" hidden="1" x14ac:dyDescent="0.35">
      <c r="A2299" t="s">
        <v>3260</v>
      </c>
      <c r="B2299" t="s">
        <v>17560</v>
      </c>
      <c r="C2299" s="30" t="s">
        <v>4508</v>
      </c>
      <c r="D2299" t="s">
        <v>4509</v>
      </c>
      <c r="E2299">
        <v>0</v>
      </c>
      <c r="F2299" t="s">
        <v>805</v>
      </c>
      <c r="G2299">
        <v>1740</v>
      </c>
      <c r="J2299" t="s">
        <v>17626</v>
      </c>
      <c r="K2299" s="30" t="s">
        <v>19205</v>
      </c>
      <c r="L2299" t="s">
        <v>22094</v>
      </c>
    </row>
    <row r="2300" spans="1:12" hidden="1" x14ac:dyDescent="0.35">
      <c r="A2300" t="s">
        <v>3260</v>
      </c>
      <c r="B2300" t="s">
        <v>17560</v>
      </c>
      <c r="C2300" s="30" t="s">
        <v>4510</v>
      </c>
      <c r="D2300" t="s">
        <v>4511</v>
      </c>
      <c r="E2300">
        <v>0</v>
      </c>
      <c r="F2300" t="s">
        <v>805</v>
      </c>
      <c r="G2300">
        <v>1741</v>
      </c>
      <c r="J2300" t="s">
        <v>17626</v>
      </c>
      <c r="K2300" s="30" t="s">
        <v>19206</v>
      </c>
      <c r="L2300" t="s">
        <v>22132</v>
      </c>
    </row>
    <row r="2301" spans="1:12" hidden="1" x14ac:dyDescent="0.35">
      <c r="A2301" t="s">
        <v>3260</v>
      </c>
      <c r="B2301" t="s">
        <v>17560</v>
      </c>
      <c r="C2301" s="30" t="s">
        <v>4512</v>
      </c>
      <c r="D2301" t="s">
        <v>4513</v>
      </c>
      <c r="E2301">
        <v>0</v>
      </c>
      <c r="F2301" t="s">
        <v>805</v>
      </c>
      <c r="G2301">
        <v>1742</v>
      </c>
      <c r="J2301" t="s">
        <v>17626</v>
      </c>
      <c r="K2301" s="30" t="s">
        <v>19207</v>
      </c>
      <c r="L2301" t="s">
        <v>22095</v>
      </c>
    </row>
    <row r="2302" spans="1:12" hidden="1" x14ac:dyDescent="0.35">
      <c r="A2302" t="s">
        <v>3260</v>
      </c>
      <c r="B2302" t="s">
        <v>17560</v>
      </c>
      <c r="C2302" s="30" t="s">
        <v>4514</v>
      </c>
      <c r="D2302" t="s">
        <v>4515</v>
      </c>
      <c r="E2302">
        <v>0</v>
      </c>
      <c r="F2302" t="s">
        <v>805</v>
      </c>
      <c r="G2302">
        <v>1743</v>
      </c>
      <c r="J2302" t="s">
        <v>17626</v>
      </c>
      <c r="K2302" s="30" t="s">
        <v>19208</v>
      </c>
      <c r="L2302" t="s">
        <v>22150</v>
      </c>
    </row>
    <row r="2303" spans="1:12" hidden="1" x14ac:dyDescent="0.35">
      <c r="A2303" t="s">
        <v>3260</v>
      </c>
      <c r="B2303" t="s">
        <v>17560</v>
      </c>
      <c r="C2303" s="30" t="s">
        <v>4516</v>
      </c>
      <c r="D2303" t="s">
        <v>4517</v>
      </c>
      <c r="E2303">
        <v>0</v>
      </c>
      <c r="F2303" t="s">
        <v>805</v>
      </c>
      <c r="G2303">
        <v>1744</v>
      </c>
      <c r="J2303" t="s">
        <v>17626</v>
      </c>
      <c r="K2303" s="30" t="s">
        <v>19209</v>
      </c>
      <c r="L2303" t="s">
        <v>22133</v>
      </c>
    </row>
    <row r="2304" spans="1:12" hidden="1" x14ac:dyDescent="0.35">
      <c r="A2304" t="s">
        <v>3260</v>
      </c>
      <c r="B2304" t="s">
        <v>17560</v>
      </c>
      <c r="C2304" s="30" t="s">
        <v>4518</v>
      </c>
      <c r="D2304" t="s">
        <v>4519</v>
      </c>
      <c r="E2304">
        <v>0</v>
      </c>
      <c r="F2304" t="s">
        <v>805</v>
      </c>
      <c r="G2304">
        <v>1745</v>
      </c>
      <c r="J2304" t="s">
        <v>17626</v>
      </c>
      <c r="K2304" s="30" t="s">
        <v>19210</v>
      </c>
      <c r="L2304" t="s">
        <v>22096</v>
      </c>
    </row>
    <row r="2305" spans="1:12" hidden="1" x14ac:dyDescent="0.35">
      <c r="A2305" t="s">
        <v>3260</v>
      </c>
      <c r="B2305" t="s">
        <v>17560</v>
      </c>
      <c r="C2305" s="30" t="s">
        <v>4520</v>
      </c>
      <c r="D2305" t="s">
        <v>4521</v>
      </c>
      <c r="E2305">
        <v>0</v>
      </c>
      <c r="F2305" t="s">
        <v>805</v>
      </c>
      <c r="G2305">
        <v>1746</v>
      </c>
      <c r="J2305" t="s">
        <v>17626</v>
      </c>
      <c r="K2305" s="30" t="s">
        <v>19211</v>
      </c>
      <c r="L2305" t="s">
        <v>22134</v>
      </c>
    </row>
    <row r="2306" spans="1:12" hidden="1" x14ac:dyDescent="0.35">
      <c r="A2306" t="s">
        <v>3260</v>
      </c>
      <c r="B2306" t="s">
        <v>17560</v>
      </c>
      <c r="C2306" s="30" t="s">
        <v>4522</v>
      </c>
      <c r="D2306" t="s">
        <v>4523</v>
      </c>
      <c r="E2306">
        <v>0</v>
      </c>
      <c r="F2306" t="s">
        <v>805</v>
      </c>
      <c r="G2306">
        <v>1747</v>
      </c>
      <c r="J2306" t="s">
        <v>17626</v>
      </c>
      <c r="K2306" s="30" t="s">
        <v>19212</v>
      </c>
      <c r="L2306" t="s">
        <v>22097</v>
      </c>
    </row>
    <row r="2307" spans="1:12" hidden="1" x14ac:dyDescent="0.35">
      <c r="A2307" t="s">
        <v>3260</v>
      </c>
      <c r="B2307" t="s">
        <v>17560</v>
      </c>
      <c r="C2307" s="30" t="s">
        <v>4524</v>
      </c>
      <c r="D2307" t="s">
        <v>4525</v>
      </c>
      <c r="E2307">
        <v>0</v>
      </c>
      <c r="F2307" t="s">
        <v>805</v>
      </c>
      <c r="G2307">
        <v>1748</v>
      </c>
      <c r="J2307" t="s">
        <v>17626</v>
      </c>
      <c r="K2307" s="30" t="s">
        <v>19213</v>
      </c>
      <c r="L2307" t="s">
        <v>22098</v>
      </c>
    </row>
    <row r="2308" spans="1:12" hidden="1" x14ac:dyDescent="0.35">
      <c r="A2308" t="s">
        <v>3260</v>
      </c>
      <c r="B2308" t="s">
        <v>17560</v>
      </c>
      <c r="C2308" s="30" t="s">
        <v>4526</v>
      </c>
      <c r="D2308" t="s">
        <v>4527</v>
      </c>
      <c r="E2308">
        <v>0</v>
      </c>
      <c r="F2308" t="s">
        <v>805</v>
      </c>
      <c r="G2308">
        <v>1749</v>
      </c>
      <c r="J2308" t="s">
        <v>17626</v>
      </c>
      <c r="K2308" s="30" t="s">
        <v>19214</v>
      </c>
      <c r="L2308" t="s">
        <v>22099</v>
      </c>
    </row>
    <row r="2309" spans="1:12" hidden="1" x14ac:dyDescent="0.35">
      <c r="A2309" t="s">
        <v>3260</v>
      </c>
      <c r="B2309" t="s">
        <v>17560</v>
      </c>
      <c r="C2309" s="30" t="s">
        <v>4528</v>
      </c>
      <c r="D2309" t="s">
        <v>4529</v>
      </c>
      <c r="E2309">
        <v>0</v>
      </c>
      <c r="F2309" t="s">
        <v>805</v>
      </c>
      <c r="G2309">
        <v>1750</v>
      </c>
      <c r="J2309" t="s">
        <v>17626</v>
      </c>
      <c r="K2309" s="30" t="s">
        <v>19215</v>
      </c>
      <c r="L2309" t="s">
        <v>22100</v>
      </c>
    </row>
    <row r="2310" spans="1:12" hidden="1" x14ac:dyDescent="0.35">
      <c r="A2310" t="s">
        <v>3260</v>
      </c>
      <c r="B2310" t="s">
        <v>17560</v>
      </c>
      <c r="C2310" s="30" t="s">
        <v>4530</v>
      </c>
      <c r="D2310" t="s">
        <v>4531</v>
      </c>
      <c r="E2310">
        <v>0</v>
      </c>
      <c r="F2310" t="s">
        <v>805</v>
      </c>
      <c r="G2310">
        <v>1751</v>
      </c>
      <c r="J2310" t="s">
        <v>17626</v>
      </c>
      <c r="K2310" s="30" t="s">
        <v>19216</v>
      </c>
      <c r="L2310" t="s">
        <v>22101</v>
      </c>
    </row>
    <row r="2311" spans="1:12" hidden="1" x14ac:dyDescent="0.35">
      <c r="A2311" t="s">
        <v>3260</v>
      </c>
      <c r="B2311" t="s">
        <v>17560</v>
      </c>
      <c r="C2311" s="30" t="s">
        <v>4532</v>
      </c>
      <c r="D2311" t="s">
        <v>4533</v>
      </c>
      <c r="E2311">
        <v>0</v>
      </c>
      <c r="F2311" t="s">
        <v>805</v>
      </c>
      <c r="G2311">
        <v>1752</v>
      </c>
      <c r="J2311" t="s">
        <v>17626</v>
      </c>
      <c r="K2311" s="30" t="s">
        <v>19217</v>
      </c>
      <c r="L2311" t="s">
        <v>22151</v>
      </c>
    </row>
    <row r="2312" spans="1:12" hidden="1" x14ac:dyDescent="0.35">
      <c r="A2312" t="s">
        <v>3260</v>
      </c>
      <c r="B2312" t="s">
        <v>17560</v>
      </c>
      <c r="C2312" s="30" t="s">
        <v>4534</v>
      </c>
      <c r="D2312" t="s">
        <v>4535</v>
      </c>
      <c r="E2312">
        <v>0</v>
      </c>
      <c r="F2312" t="s">
        <v>805</v>
      </c>
      <c r="G2312">
        <v>1753</v>
      </c>
      <c r="J2312" t="s">
        <v>17626</v>
      </c>
      <c r="K2312" s="30" t="s">
        <v>19218</v>
      </c>
      <c r="L2312" t="s">
        <v>22102</v>
      </c>
    </row>
    <row r="2313" spans="1:12" hidden="1" x14ac:dyDescent="0.35">
      <c r="A2313" t="s">
        <v>3260</v>
      </c>
      <c r="B2313" t="s">
        <v>17560</v>
      </c>
      <c r="C2313" s="30" t="s">
        <v>4536</v>
      </c>
      <c r="D2313" t="s">
        <v>4537</v>
      </c>
      <c r="E2313">
        <v>0</v>
      </c>
      <c r="F2313" t="s">
        <v>805</v>
      </c>
      <c r="G2313">
        <v>1754</v>
      </c>
      <c r="J2313" t="s">
        <v>17626</v>
      </c>
      <c r="K2313" s="30" t="s">
        <v>19219</v>
      </c>
      <c r="L2313" t="s">
        <v>22103</v>
      </c>
    </row>
    <row r="2314" spans="1:12" hidden="1" x14ac:dyDescent="0.35">
      <c r="A2314" t="s">
        <v>3260</v>
      </c>
      <c r="B2314" t="s">
        <v>17560</v>
      </c>
      <c r="C2314" s="30" t="s">
        <v>4538</v>
      </c>
      <c r="D2314" t="s">
        <v>4539</v>
      </c>
      <c r="E2314">
        <v>0</v>
      </c>
      <c r="F2314" t="s">
        <v>805</v>
      </c>
      <c r="G2314">
        <v>1755</v>
      </c>
      <c r="J2314" t="s">
        <v>17626</v>
      </c>
      <c r="K2314" s="30" t="s">
        <v>19220</v>
      </c>
      <c r="L2314" t="s">
        <v>22104</v>
      </c>
    </row>
    <row r="2315" spans="1:12" hidden="1" x14ac:dyDescent="0.35">
      <c r="A2315" t="s">
        <v>3260</v>
      </c>
      <c r="B2315" t="s">
        <v>17560</v>
      </c>
      <c r="C2315" s="30" t="s">
        <v>4540</v>
      </c>
      <c r="D2315" t="s">
        <v>4541</v>
      </c>
      <c r="E2315">
        <v>0</v>
      </c>
      <c r="F2315" t="s">
        <v>805</v>
      </c>
      <c r="G2315">
        <v>1756</v>
      </c>
      <c r="J2315" t="s">
        <v>17626</v>
      </c>
      <c r="K2315" s="30" t="s">
        <v>19221</v>
      </c>
      <c r="L2315" t="s">
        <v>22105</v>
      </c>
    </row>
    <row r="2316" spans="1:12" hidden="1" x14ac:dyDescent="0.35">
      <c r="A2316" t="s">
        <v>3260</v>
      </c>
      <c r="B2316" t="s">
        <v>17560</v>
      </c>
      <c r="C2316" s="30" t="s">
        <v>4542</v>
      </c>
      <c r="D2316" t="s">
        <v>4543</v>
      </c>
      <c r="E2316">
        <v>0</v>
      </c>
      <c r="F2316" t="s">
        <v>805</v>
      </c>
      <c r="G2316">
        <v>1757</v>
      </c>
      <c r="J2316" t="s">
        <v>17626</v>
      </c>
      <c r="K2316" s="30" t="s">
        <v>19222</v>
      </c>
      <c r="L2316" t="s">
        <v>22106</v>
      </c>
    </row>
    <row r="2317" spans="1:12" hidden="1" x14ac:dyDescent="0.35">
      <c r="A2317" t="s">
        <v>3260</v>
      </c>
      <c r="B2317" t="s">
        <v>17560</v>
      </c>
      <c r="C2317" s="30" t="s">
        <v>4544</v>
      </c>
      <c r="D2317" t="s">
        <v>4545</v>
      </c>
      <c r="E2317">
        <v>0</v>
      </c>
      <c r="F2317" t="s">
        <v>805</v>
      </c>
      <c r="G2317">
        <v>1758</v>
      </c>
      <c r="J2317" t="s">
        <v>17626</v>
      </c>
      <c r="K2317" s="30" t="s">
        <v>19223</v>
      </c>
      <c r="L2317" t="s">
        <v>22135</v>
      </c>
    </row>
    <row r="2318" spans="1:12" hidden="1" x14ac:dyDescent="0.35">
      <c r="A2318" t="s">
        <v>3260</v>
      </c>
      <c r="B2318" t="s">
        <v>17560</v>
      </c>
      <c r="C2318" s="30" t="s">
        <v>4546</v>
      </c>
      <c r="D2318" t="s">
        <v>4547</v>
      </c>
      <c r="E2318">
        <v>0</v>
      </c>
      <c r="F2318" t="s">
        <v>805</v>
      </c>
      <c r="G2318">
        <v>1759</v>
      </c>
      <c r="J2318" t="s">
        <v>17626</v>
      </c>
      <c r="K2318" s="30" t="s">
        <v>19224</v>
      </c>
      <c r="L2318" t="s">
        <v>22107</v>
      </c>
    </row>
    <row r="2319" spans="1:12" hidden="1" x14ac:dyDescent="0.35">
      <c r="A2319" t="s">
        <v>3260</v>
      </c>
      <c r="B2319" t="s">
        <v>17560</v>
      </c>
      <c r="C2319" s="30" t="s">
        <v>4548</v>
      </c>
      <c r="D2319" t="s">
        <v>4549</v>
      </c>
      <c r="E2319">
        <v>0</v>
      </c>
      <c r="F2319" t="s">
        <v>805</v>
      </c>
      <c r="G2319">
        <v>1760</v>
      </c>
      <c r="J2319" t="s">
        <v>17626</v>
      </c>
      <c r="K2319" s="30" t="s">
        <v>19225</v>
      </c>
      <c r="L2319" t="s">
        <v>22136</v>
      </c>
    </row>
    <row r="2320" spans="1:12" hidden="1" x14ac:dyDescent="0.35">
      <c r="A2320" t="s">
        <v>3260</v>
      </c>
      <c r="B2320" t="s">
        <v>17560</v>
      </c>
      <c r="C2320" s="30" t="s">
        <v>4550</v>
      </c>
      <c r="D2320" t="s">
        <v>4551</v>
      </c>
      <c r="E2320">
        <v>0</v>
      </c>
      <c r="F2320" t="s">
        <v>805</v>
      </c>
      <c r="G2320">
        <v>1761</v>
      </c>
      <c r="J2320" t="s">
        <v>17626</v>
      </c>
      <c r="K2320" s="30" t="s">
        <v>19226</v>
      </c>
      <c r="L2320" t="s">
        <v>22137</v>
      </c>
    </row>
    <row r="2321" spans="1:12" hidden="1" x14ac:dyDescent="0.35">
      <c r="A2321" t="s">
        <v>3260</v>
      </c>
      <c r="B2321" t="s">
        <v>17560</v>
      </c>
      <c r="C2321" s="30" t="s">
        <v>4552</v>
      </c>
      <c r="D2321" t="s">
        <v>4553</v>
      </c>
      <c r="E2321">
        <v>0</v>
      </c>
      <c r="F2321" t="s">
        <v>805</v>
      </c>
      <c r="G2321">
        <v>1762</v>
      </c>
      <c r="J2321" t="s">
        <v>17626</v>
      </c>
      <c r="K2321" s="30" t="s">
        <v>19227</v>
      </c>
      <c r="L2321" t="s">
        <v>22108</v>
      </c>
    </row>
    <row r="2322" spans="1:12" hidden="1" x14ac:dyDescent="0.35">
      <c r="A2322" t="s">
        <v>3260</v>
      </c>
      <c r="B2322" t="s">
        <v>17560</v>
      </c>
      <c r="C2322" s="30" t="s">
        <v>4554</v>
      </c>
      <c r="D2322" t="s">
        <v>4555</v>
      </c>
      <c r="E2322">
        <v>0</v>
      </c>
      <c r="F2322" t="s">
        <v>805</v>
      </c>
      <c r="G2322">
        <v>1763</v>
      </c>
      <c r="J2322" t="s">
        <v>17626</v>
      </c>
      <c r="K2322" s="30" t="s">
        <v>19228</v>
      </c>
      <c r="L2322" t="s">
        <v>22109</v>
      </c>
    </row>
    <row r="2323" spans="1:12" hidden="1" x14ac:dyDescent="0.35">
      <c r="A2323" t="s">
        <v>3260</v>
      </c>
      <c r="B2323" t="s">
        <v>17560</v>
      </c>
      <c r="C2323" s="30" t="s">
        <v>4556</v>
      </c>
      <c r="D2323" t="s">
        <v>4557</v>
      </c>
      <c r="E2323">
        <v>0</v>
      </c>
      <c r="F2323" t="s">
        <v>805</v>
      </c>
      <c r="G2323">
        <v>1764</v>
      </c>
      <c r="J2323" t="s">
        <v>17626</v>
      </c>
      <c r="K2323" s="30" t="s">
        <v>19229</v>
      </c>
      <c r="L2323" t="s">
        <v>22152</v>
      </c>
    </row>
    <row r="2324" spans="1:12" hidden="1" x14ac:dyDescent="0.35">
      <c r="A2324" t="s">
        <v>3260</v>
      </c>
      <c r="B2324" t="s">
        <v>17560</v>
      </c>
      <c r="C2324" s="30" t="s">
        <v>4558</v>
      </c>
      <c r="D2324" t="s">
        <v>4559</v>
      </c>
      <c r="E2324">
        <v>0</v>
      </c>
      <c r="F2324" t="s">
        <v>805</v>
      </c>
      <c r="G2324">
        <v>1765</v>
      </c>
      <c r="J2324" t="s">
        <v>17626</v>
      </c>
      <c r="K2324" s="30" t="s">
        <v>18908</v>
      </c>
      <c r="L2324" t="s">
        <v>22110</v>
      </c>
    </row>
    <row r="2325" spans="1:12" hidden="1" x14ac:dyDescent="0.35">
      <c r="A2325" t="s">
        <v>3260</v>
      </c>
      <c r="B2325" t="s">
        <v>17560</v>
      </c>
      <c r="C2325" s="30" t="s">
        <v>4560</v>
      </c>
      <c r="D2325" t="s">
        <v>4561</v>
      </c>
      <c r="E2325">
        <v>0</v>
      </c>
      <c r="F2325" t="s">
        <v>805</v>
      </c>
      <c r="G2325">
        <v>1766</v>
      </c>
      <c r="J2325" t="s">
        <v>17626</v>
      </c>
      <c r="K2325" s="30" t="s">
        <v>18667</v>
      </c>
      <c r="L2325" t="s">
        <v>22111</v>
      </c>
    </row>
    <row r="2326" spans="1:12" hidden="1" x14ac:dyDescent="0.35">
      <c r="A2326" t="s">
        <v>3260</v>
      </c>
      <c r="B2326" t="s">
        <v>17560</v>
      </c>
      <c r="C2326" s="30" t="s">
        <v>4562</v>
      </c>
      <c r="D2326" t="s">
        <v>4563</v>
      </c>
      <c r="E2326">
        <v>0</v>
      </c>
      <c r="F2326" t="s">
        <v>805</v>
      </c>
      <c r="G2326">
        <v>1767</v>
      </c>
      <c r="J2326" t="s">
        <v>17626</v>
      </c>
      <c r="K2326" s="30" t="s">
        <v>18136</v>
      </c>
      <c r="L2326" t="s">
        <v>22138</v>
      </c>
    </row>
    <row r="2327" spans="1:12" hidden="1" x14ac:dyDescent="0.35">
      <c r="A2327" t="s">
        <v>3260</v>
      </c>
      <c r="B2327" t="s">
        <v>17560</v>
      </c>
      <c r="C2327" s="30" t="s">
        <v>4564</v>
      </c>
      <c r="D2327" t="s">
        <v>4565</v>
      </c>
      <c r="E2327">
        <v>0</v>
      </c>
      <c r="F2327" t="s">
        <v>805</v>
      </c>
      <c r="G2327">
        <v>1768</v>
      </c>
      <c r="J2327" t="s">
        <v>17626</v>
      </c>
      <c r="K2327" s="30" t="s">
        <v>18466</v>
      </c>
      <c r="L2327" t="s">
        <v>22112</v>
      </c>
    </row>
    <row r="2328" spans="1:12" hidden="1" x14ac:dyDescent="0.35">
      <c r="A2328" t="s">
        <v>3260</v>
      </c>
      <c r="B2328" t="s">
        <v>17560</v>
      </c>
      <c r="C2328" s="30" t="s">
        <v>4566</v>
      </c>
      <c r="D2328" t="s">
        <v>4567</v>
      </c>
      <c r="E2328">
        <v>0</v>
      </c>
      <c r="F2328" t="s">
        <v>805</v>
      </c>
      <c r="G2328">
        <v>1769</v>
      </c>
      <c r="J2328" t="s">
        <v>17626</v>
      </c>
      <c r="K2328" s="30" t="s">
        <v>18315</v>
      </c>
      <c r="L2328" t="s">
        <v>22113</v>
      </c>
    </row>
    <row r="2329" spans="1:12" hidden="1" x14ac:dyDescent="0.35">
      <c r="A2329" t="s">
        <v>3260</v>
      </c>
      <c r="B2329" t="s">
        <v>17560</v>
      </c>
      <c r="C2329" s="30" t="s">
        <v>4568</v>
      </c>
      <c r="D2329" t="s">
        <v>4569</v>
      </c>
      <c r="E2329">
        <v>0</v>
      </c>
      <c r="F2329" t="s">
        <v>805</v>
      </c>
      <c r="G2329">
        <v>1770</v>
      </c>
      <c r="J2329" t="s">
        <v>17626</v>
      </c>
      <c r="K2329" s="30" t="s">
        <v>18354</v>
      </c>
      <c r="L2329" t="s">
        <v>22139</v>
      </c>
    </row>
    <row r="2330" spans="1:12" hidden="1" x14ac:dyDescent="0.35">
      <c r="A2330" t="s">
        <v>3260</v>
      </c>
      <c r="B2330" t="s">
        <v>17560</v>
      </c>
      <c r="C2330" s="30" t="s">
        <v>4570</v>
      </c>
      <c r="D2330" t="s">
        <v>4571</v>
      </c>
      <c r="E2330">
        <v>0</v>
      </c>
      <c r="F2330" t="s">
        <v>805</v>
      </c>
      <c r="G2330">
        <v>1771</v>
      </c>
      <c r="J2330" t="s">
        <v>17626</v>
      </c>
      <c r="K2330" s="30" t="s">
        <v>19230</v>
      </c>
      <c r="L2330" t="s">
        <v>22114</v>
      </c>
    </row>
    <row r="2331" spans="1:12" hidden="1" x14ac:dyDescent="0.35">
      <c r="A2331" t="s">
        <v>3260</v>
      </c>
      <c r="B2331" t="s">
        <v>17560</v>
      </c>
      <c r="C2331" s="30" t="s">
        <v>4572</v>
      </c>
      <c r="D2331" t="s">
        <v>4573</v>
      </c>
      <c r="E2331">
        <v>0</v>
      </c>
      <c r="F2331" t="s">
        <v>805</v>
      </c>
      <c r="G2331">
        <v>1772</v>
      </c>
      <c r="J2331" t="s">
        <v>17626</v>
      </c>
      <c r="K2331" s="30" t="s">
        <v>18055</v>
      </c>
      <c r="L2331" t="s">
        <v>22115</v>
      </c>
    </row>
    <row r="2332" spans="1:12" hidden="1" x14ac:dyDescent="0.35">
      <c r="A2332" t="s">
        <v>3260</v>
      </c>
      <c r="B2332" t="s">
        <v>17560</v>
      </c>
      <c r="C2332" s="30" t="s">
        <v>4574</v>
      </c>
      <c r="D2332" t="s">
        <v>4575</v>
      </c>
      <c r="E2332">
        <v>0</v>
      </c>
      <c r="F2332" t="s">
        <v>805</v>
      </c>
      <c r="G2332">
        <v>1773</v>
      </c>
      <c r="J2332" t="s">
        <v>17626</v>
      </c>
      <c r="K2332" s="30" t="s">
        <v>18278</v>
      </c>
      <c r="L2332" t="s">
        <v>22116</v>
      </c>
    </row>
    <row r="2333" spans="1:12" hidden="1" x14ac:dyDescent="0.35">
      <c r="A2333" t="s">
        <v>3260</v>
      </c>
      <c r="B2333" t="s">
        <v>17560</v>
      </c>
      <c r="C2333" s="30" t="s">
        <v>4576</v>
      </c>
      <c r="D2333" t="s">
        <v>4577</v>
      </c>
      <c r="E2333">
        <v>0</v>
      </c>
      <c r="F2333" t="s">
        <v>805</v>
      </c>
      <c r="G2333">
        <v>1774</v>
      </c>
      <c r="J2333" t="s">
        <v>17626</v>
      </c>
      <c r="K2333" s="30" t="s">
        <v>18824</v>
      </c>
      <c r="L2333" t="s">
        <v>22140</v>
      </c>
    </row>
    <row r="2334" spans="1:12" hidden="1" x14ac:dyDescent="0.35">
      <c r="A2334" t="s">
        <v>3260</v>
      </c>
      <c r="B2334" t="s">
        <v>17560</v>
      </c>
      <c r="C2334" s="30" t="s">
        <v>4578</v>
      </c>
      <c r="D2334" t="s">
        <v>4579</v>
      </c>
      <c r="E2334">
        <v>0</v>
      </c>
      <c r="F2334" t="s">
        <v>805</v>
      </c>
      <c r="G2334">
        <v>1775</v>
      </c>
      <c r="J2334" t="s">
        <v>17626</v>
      </c>
      <c r="K2334" s="30" t="s">
        <v>18258</v>
      </c>
      <c r="L2334" t="s">
        <v>22117</v>
      </c>
    </row>
    <row r="2335" spans="1:12" hidden="1" x14ac:dyDescent="0.35">
      <c r="A2335" t="s">
        <v>3260</v>
      </c>
      <c r="B2335" t="s">
        <v>17560</v>
      </c>
      <c r="C2335" s="30" t="s">
        <v>4580</v>
      </c>
      <c r="D2335" t="s">
        <v>4581</v>
      </c>
      <c r="E2335">
        <v>0</v>
      </c>
      <c r="F2335" t="s">
        <v>805</v>
      </c>
      <c r="G2335">
        <v>1776</v>
      </c>
      <c r="J2335" t="s">
        <v>17626</v>
      </c>
      <c r="K2335" s="30" t="s">
        <v>19231</v>
      </c>
      <c r="L2335" t="s">
        <v>22141</v>
      </c>
    </row>
    <row r="2336" spans="1:12" hidden="1" x14ac:dyDescent="0.35">
      <c r="A2336" t="s">
        <v>3260</v>
      </c>
      <c r="B2336" t="s">
        <v>17560</v>
      </c>
      <c r="C2336" s="30" t="s">
        <v>4582</v>
      </c>
      <c r="D2336" t="s">
        <v>4583</v>
      </c>
      <c r="E2336">
        <v>0</v>
      </c>
      <c r="F2336" t="s">
        <v>805</v>
      </c>
      <c r="G2336">
        <v>1777</v>
      </c>
      <c r="J2336" t="s">
        <v>17626</v>
      </c>
      <c r="K2336" s="30" t="s">
        <v>19232</v>
      </c>
      <c r="L2336" t="s">
        <v>22118</v>
      </c>
    </row>
    <row r="2337" spans="1:12" hidden="1" x14ac:dyDescent="0.35">
      <c r="A2337" t="s">
        <v>3260</v>
      </c>
      <c r="B2337" t="s">
        <v>17560</v>
      </c>
      <c r="C2337" s="30" t="s">
        <v>4584</v>
      </c>
      <c r="D2337" t="s">
        <v>4585</v>
      </c>
      <c r="E2337">
        <v>0</v>
      </c>
      <c r="F2337" t="s">
        <v>805</v>
      </c>
      <c r="G2337">
        <v>1778</v>
      </c>
      <c r="J2337" t="s">
        <v>17626</v>
      </c>
      <c r="K2337" s="30" t="s">
        <v>19233</v>
      </c>
      <c r="L2337" t="s">
        <v>22119</v>
      </c>
    </row>
    <row r="2338" spans="1:12" hidden="1" x14ac:dyDescent="0.35">
      <c r="A2338" t="s">
        <v>3260</v>
      </c>
      <c r="B2338" t="s">
        <v>17560</v>
      </c>
      <c r="C2338" s="30" t="s">
        <v>4586</v>
      </c>
      <c r="D2338" t="s">
        <v>4587</v>
      </c>
      <c r="E2338">
        <v>0</v>
      </c>
      <c r="F2338" t="s">
        <v>805</v>
      </c>
      <c r="G2338">
        <v>1779</v>
      </c>
      <c r="J2338" t="s">
        <v>17626</v>
      </c>
      <c r="K2338" s="30" t="s">
        <v>18486</v>
      </c>
      <c r="L2338" t="s">
        <v>22157</v>
      </c>
    </row>
    <row r="2339" spans="1:12" hidden="1" x14ac:dyDescent="0.35">
      <c r="A2339" t="s">
        <v>3260</v>
      </c>
      <c r="B2339" t="s">
        <v>17560</v>
      </c>
      <c r="C2339" s="30" t="s">
        <v>4588</v>
      </c>
      <c r="D2339" t="s">
        <v>4589</v>
      </c>
      <c r="E2339">
        <v>0</v>
      </c>
      <c r="F2339" t="s">
        <v>805</v>
      </c>
      <c r="G2339">
        <v>1780</v>
      </c>
      <c r="J2339" t="s">
        <v>17626</v>
      </c>
      <c r="K2339" s="30" t="s">
        <v>18743</v>
      </c>
      <c r="L2339" t="s">
        <v>22142</v>
      </c>
    </row>
    <row r="2340" spans="1:12" hidden="1" x14ac:dyDescent="0.35">
      <c r="A2340" t="s">
        <v>3260</v>
      </c>
      <c r="B2340" t="s">
        <v>17560</v>
      </c>
      <c r="C2340" s="30" t="s">
        <v>4590</v>
      </c>
      <c r="D2340" t="s">
        <v>4591</v>
      </c>
      <c r="E2340">
        <v>0</v>
      </c>
      <c r="F2340" t="s">
        <v>805</v>
      </c>
      <c r="G2340">
        <v>1781</v>
      </c>
      <c r="J2340" t="s">
        <v>17626</v>
      </c>
      <c r="K2340" s="30" t="s">
        <v>18938</v>
      </c>
      <c r="L2340" t="s">
        <v>22214</v>
      </c>
    </row>
    <row r="2341" spans="1:12" hidden="1" x14ac:dyDescent="0.35">
      <c r="A2341" t="s">
        <v>3260</v>
      </c>
      <c r="B2341" t="s">
        <v>17560</v>
      </c>
      <c r="C2341" s="30" t="s">
        <v>4592</v>
      </c>
      <c r="D2341" t="s">
        <v>4593</v>
      </c>
      <c r="E2341">
        <v>0</v>
      </c>
      <c r="F2341" t="s">
        <v>805</v>
      </c>
      <c r="G2341">
        <v>1782</v>
      </c>
      <c r="J2341" t="s">
        <v>17626</v>
      </c>
      <c r="K2341" s="30" t="s">
        <v>18901</v>
      </c>
      <c r="L2341" t="s">
        <v>22158</v>
      </c>
    </row>
    <row r="2342" spans="1:12" hidden="1" x14ac:dyDescent="0.35">
      <c r="A2342" t="s">
        <v>3260</v>
      </c>
      <c r="B2342" t="s">
        <v>17560</v>
      </c>
      <c r="C2342" s="30" t="s">
        <v>4594</v>
      </c>
      <c r="D2342" t="s">
        <v>4595</v>
      </c>
      <c r="E2342">
        <v>0</v>
      </c>
      <c r="F2342" t="s">
        <v>805</v>
      </c>
      <c r="G2342">
        <v>1783</v>
      </c>
      <c r="J2342" t="s">
        <v>17626</v>
      </c>
      <c r="K2342" s="30" t="s">
        <v>18939</v>
      </c>
      <c r="L2342" t="s">
        <v>22159</v>
      </c>
    </row>
    <row r="2343" spans="1:12" hidden="1" x14ac:dyDescent="0.35">
      <c r="A2343" t="s">
        <v>3260</v>
      </c>
      <c r="B2343" t="s">
        <v>17560</v>
      </c>
      <c r="C2343" s="30" t="s">
        <v>4596</v>
      </c>
      <c r="D2343" t="s">
        <v>4597</v>
      </c>
      <c r="E2343">
        <v>0</v>
      </c>
      <c r="F2343" t="s">
        <v>805</v>
      </c>
      <c r="G2343">
        <v>1784</v>
      </c>
      <c r="J2343" t="s">
        <v>17626</v>
      </c>
      <c r="K2343" s="30" t="s">
        <v>18292</v>
      </c>
      <c r="L2343" t="s">
        <v>22143</v>
      </c>
    </row>
    <row r="2344" spans="1:12" hidden="1" x14ac:dyDescent="0.35">
      <c r="A2344" t="s">
        <v>3260</v>
      </c>
      <c r="B2344" t="s">
        <v>17560</v>
      </c>
      <c r="C2344" s="30" t="s">
        <v>4598</v>
      </c>
      <c r="D2344" t="s">
        <v>4599</v>
      </c>
      <c r="E2344">
        <v>0</v>
      </c>
      <c r="F2344" t="s">
        <v>805</v>
      </c>
      <c r="G2344">
        <v>1785</v>
      </c>
      <c r="J2344" t="s">
        <v>17626</v>
      </c>
      <c r="K2344" s="30" t="s">
        <v>18317</v>
      </c>
      <c r="L2344" t="s">
        <v>22160</v>
      </c>
    </row>
    <row r="2345" spans="1:12" hidden="1" x14ac:dyDescent="0.35">
      <c r="A2345" t="s">
        <v>3260</v>
      </c>
      <c r="B2345" t="s">
        <v>17560</v>
      </c>
      <c r="C2345" s="30" t="s">
        <v>4600</v>
      </c>
      <c r="D2345" t="s">
        <v>4601</v>
      </c>
      <c r="E2345">
        <v>0</v>
      </c>
      <c r="F2345" t="s">
        <v>805</v>
      </c>
      <c r="G2345">
        <v>1786</v>
      </c>
      <c r="J2345" t="s">
        <v>17626</v>
      </c>
      <c r="K2345" s="30" t="s">
        <v>18940</v>
      </c>
      <c r="L2345" t="s">
        <v>22144</v>
      </c>
    </row>
    <row r="2346" spans="1:12" hidden="1" x14ac:dyDescent="0.35">
      <c r="A2346" t="s">
        <v>3260</v>
      </c>
      <c r="B2346" t="s">
        <v>17560</v>
      </c>
      <c r="C2346" s="30" t="s">
        <v>4602</v>
      </c>
      <c r="D2346" t="s">
        <v>4603</v>
      </c>
      <c r="E2346">
        <v>0</v>
      </c>
      <c r="F2346" t="s">
        <v>805</v>
      </c>
      <c r="G2346">
        <v>1787</v>
      </c>
      <c r="J2346" t="s">
        <v>17626</v>
      </c>
      <c r="K2346" s="30" t="s">
        <v>18101</v>
      </c>
      <c r="L2346" t="s">
        <v>22145</v>
      </c>
    </row>
    <row r="2347" spans="1:12" hidden="1" x14ac:dyDescent="0.35">
      <c r="A2347" t="s">
        <v>3260</v>
      </c>
      <c r="B2347" t="s">
        <v>17560</v>
      </c>
      <c r="C2347" s="30" t="s">
        <v>4604</v>
      </c>
      <c r="D2347" t="s">
        <v>4605</v>
      </c>
      <c r="E2347">
        <v>0</v>
      </c>
      <c r="F2347" t="s">
        <v>805</v>
      </c>
      <c r="G2347">
        <v>1788</v>
      </c>
      <c r="J2347" t="s">
        <v>17626</v>
      </c>
      <c r="K2347" s="30" t="s">
        <v>18722</v>
      </c>
      <c r="L2347" t="s">
        <v>22215</v>
      </c>
    </row>
    <row r="2348" spans="1:12" hidden="1" x14ac:dyDescent="0.35">
      <c r="A2348" t="s">
        <v>3260</v>
      </c>
      <c r="B2348" t="s">
        <v>17560</v>
      </c>
      <c r="C2348" s="30" t="s">
        <v>4606</v>
      </c>
      <c r="D2348" t="s">
        <v>4607</v>
      </c>
      <c r="E2348">
        <v>0</v>
      </c>
      <c r="F2348" t="s">
        <v>805</v>
      </c>
      <c r="G2348">
        <v>1789</v>
      </c>
      <c r="J2348" t="s">
        <v>17626</v>
      </c>
      <c r="K2348" s="30" t="s">
        <v>19251</v>
      </c>
      <c r="L2348" t="s">
        <v>22146</v>
      </c>
    </row>
    <row r="2349" spans="1:12" hidden="1" x14ac:dyDescent="0.35">
      <c r="A2349" t="s">
        <v>3260</v>
      </c>
      <c r="B2349" t="s">
        <v>17560</v>
      </c>
      <c r="C2349" s="30" t="s">
        <v>4608</v>
      </c>
      <c r="D2349" t="s">
        <v>4609</v>
      </c>
      <c r="E2349">
        <v>0</v>
      </c>
      <c r="F2349" t="s">
        <v>805</v>
      </c>
      <c r="G2349">
        <v>1790</v>
      </c>
      <c r="J2349" t="s">
        <v>17626</v>
      </c>
      <c r="K2349" s="30" t="s">
        <v>18909</v>
      </c>
      <c r="L2349" t="s">
        <v>22161</v>
      </c>
    </row>
    <row r="2350" spans="1:12" hidden="1" x14ac:dyDescent="0.35">
      <c r="A2350" t="s">
        <v>3260</v>
      </c>
      <c r="B2350" t="s">
        <v>17560</v>
      </c>
      <c r="C2350" s="30" t="s">
        <v>4610</v>
      </c>
      <c r="D2350" t="s">
        <v>4611</v>
      </c>
      <c r="E2350">
        <v>0</v>
      </c>
      <c r="F2350" t="s">
        <v>805</v>
      </c>
      <c r="G2350">
        <v>1791</v>
      </c>
      <c r="J2350" t="s">
        <v>17626</v>
      </c>
      <c r="K2350" s="30" t="s">
        <v>19254</v>
      </c>
      <c r="L2350" t="s">
        <v>22162</v>
      </c>
    </row>
    <row r="2351" spans="1:12" hidden="1" x14ac:dyDescent="0.35">
      <c r="A2351" t="s">
        <v>3260</v>
      </c>
      <c r="B2351" t="s">
        <v>17560</v>
      </c>
      <c r="C2351" s="30" t="s">
        <v>4612</v>
      </c>
      <c r="D2351" t="s">
        <v>4613</v>
      </c>
      <c r="E2351">
        <v>0</v>
      </c>
      <c r="F2351" t="s">
        <v>805</v>
      </c>
      <c r="G2351">
        <v>1792</v>
      </c>
      <c r="J2351" t="s">
        <v>17626</v>
      </c>
      <c r="K2351" s="30" t="s">
        <v>18279</v>
      </c>
      <c r="L2351" t="s">
        <v>22216</v>
      </c>
    </row>
    <row r="2352" spans="1:12" hidden="1" x14ac:dyDescent="0.35">
      <c r="A2352" t="s">
        <v>3260</v>
      </c>
      <c r="B2352" t="s">
        <v>17560</v>
      </c>
      <c r="C2352" s="30" t="s">
        <v>4614</v>
      </c>
      <c r="D2352" t="s">
        <v>4615</v>
      </c>
      <c r="E2352">
        <v>0</v>
      </c>
      <c r="F2352" t="s">
        <v>805</v>
      </c>
      <c r="G2352">
        <v>1793</v>
      </c>
      <c r="J2352" t="s">
        <v>17626</v>
      </c>
      <c r="K2352" s="30" t="s">
        <v>18661</v>
      </c>
      <c r="L2352" t="s">
        <v>22163</v>
      </c>
    </row>
    <row r="2353" spans="1:12" hidden="1" x14ac:dyDescent="0.35">
      <c r="A2353" t="s">
        <v>3260</v>
      </c>
      <c r="B2353" t="s">
        <v>17560</v>
      </c>
      <c r="C2353" s="30" t="s">
        <v>4616</v>
      </c>
      <c r="D2353" t="s">
        <v>4617</v>
      </c>
      <c r="E2353">
        <v>0</v>
      </c>
      <c r="F2353" t="s">
        <v>805</v>
      </c>
      <c r="G2353">
        <v>1794</v>
      </c>
      <c r="J2353" t="s">
        <v>17626</v>
      </c>
      <c r="K2353" s="30" t="s">
        <v>18558</v>
      </c>
      <c r="L2353" t="s">
        <v>22164</v>
      </c>
    </row>
    <row r="2354" spans="1:12" hidden="1" x14ac:dyDescent="0.35">
      <c r="A2354" t="s">
        <v>3260</v>
      </c>
      <c r="B2354" t="s">
        <v>17560</v>
      </c>
      <c r="C2354" s="30" t="s">
        <v>4618</v>
      </c>
      <c r="D2354" t="s">
        <v>4619</v>
      </c>
      <c r="E2354">
        <v>0</v>
      </c>
      <c r="F2354" t="s">
        <v>805</v>
      </c>
      <c r="G2354">
        <v>1795</v>
      </c>
      <c r="J2354" t="s">
        <v>17626</v>
      </c>
      <c r="K2354" s="30" t="s">
        <v>18765</v>
      </c>
      <c r="L2354" t="s">
        <v>22217</v>
      </c>
    </row>
    <row r="2355" spans="1:12" hidden="1" x14ac:dyDescent="0.35">
      <c r="A2355" t="s">
        <v>3260</v>
      </c>
      <c r="B2355" t="s">
        <v>17560</v>
      </c>
      <c r="C2355" s="30" t="s">
        <v>4620</v>
      </c>
      <c r="D2355" t="s">
        <v>4621</v>
      </c>
      <c r="E2355">
        <v>0</v>
      </c>
      <c r="F2355" t="s">
        <v>805</v>
      </c>
      <c r="G2355">
        <v>1796</v>
      </c>
      <c r="J2355" t="s">
        <v>17626</v>
      </c>
      <c r="K2355" s="30" t="s">
        <v>18181</v>
      </c>
      <c r="L2355" t="s">
        <v>22218</v>
      </c>
    </row>
    <row r="2356" spans="1:12" hidden="1" x14ac:dyDescent="0.35">
      <c r="A2356" t="s">
        <v>3260</v>
      </c>
      <c r="B2356" t="s">
        <v>17560</v>
      </c>
      <c r="C2356" s="30" t="s">
        <v>4622</v>
      </c>
      <c r="D2356" t="s">
        <v>4623</v>
      </c>
      <c r="E2356">
        <v>0</v>
      </c>
      <c r="F2356" t="s">
        <v>805</v>
      </c>
      <c r="G2356">
        <v>1797</v>
      </c>
      <c r="J2356" t="s">
        <v>17626</v>
      </c>
      <c r="K2356" s="30" t="s">
        <v>18991</v>
      </c>
      <c r="L2356" t="s">
        <v>22221</v>
      </c>
    </row>
    <row r="2357" spans="1:12" hidden="1" x14ac:dyDescent="0.35">
      <c r="A2357" t="s">
        <v>3260</v>
      </c>
      <c r="B2357" t="s">
        <v>17560</v>
      </c>
      <c r="C2357" s="30" t="s">
        <v>4624</v>
      </c>
      <c r="D2357" t="s">
        <v>4625</v>
      </c>
      <c r="E2357">
        <v>0</v>
      </c>
      <c r="F2357" t="s">
        <v>805</v>
      </c>
      <c r="G2357">
        <v>1798</v>
      </c>
      <c r="J2357" t="s">
        <v>17626</v>
      </c>
      <c r="K2357" s="30" t="s">
        <v>18333</v>
      </c>
      <c r="L2357" t="s">
        <v>22165</v>
      </c>
    </row>
    <row r="2358" spans="1:12" hidden="1" x14ac:dyDescent="0.35">
      <c r="A2358" t="s">
        <v>3260</v>
      </c>
      <c r="B2358" t="s">
        <v>17560</v>
      </c>
      <c r="C2358" s="30" t="s">
        <v>4626</v>
      </c>
      <c r="D2358" t="s">
        <v>4627</v>
      </c>
      <c r="E2358">
        <v>0</v>
      </c>
      <c r="F2358" t="s">
        <v>805</v>
      </c>
      <c r="G2358">
        <v>1799</v>
      </c>
      <c r="J2358" t="s">
        <v>17626</v>
      </c>
      <c r="K2358" s="30" t="s">
        <v>19255</v>
      </c>
      <c r="L2358" t="s">
        <v>22166</v>
      </c>
    </row>
    <row r="2359" spans="1:12" hidden="1" x14ac:dyDescent="0.35">
      <c r="A2359" t="s">
        <v>3260</v>
      </c>
      <c r="B2359" t="s">
        <v>17560</v>
      </c>
      <c r="C2359" s="30" t="s">
        <v>4628</v>
      </c>
      <c r="D2359" t="s">
        <v>4629</v>
      </c>
      <c r="E2359">
        <v>0</v>
      </c>
      <c r="F2359" t="s">
        <v>805</v>
      </c>
      <c r="G2359">
        <v>1800</v>
      </c>
      <c r="J2359" t="s">
        <v>17626</v>
      </c>
      <c r="K2359" s="30" t="s">
        <v>19256</v>
      </c>
      <c r="L2359" t="s">
        <v>22167</v>
      </c>
    </row>
    <row r="2360" spans="1:12" hidden="1" x14ac:dyDescent="0.35">
      <c r="A2360" t="s">
        <v>3260</v>
      </c>
      <c r="B2360" t="s">
        <v>17560</v>
      </c>
      <c r="C2360" s="30" t="s">
        <v>4630</v>
      </c>
      <c r="D2360" t="s">
        <v>4631</v>
      </c>
      <c r="E2360">
        <v>0</v>
      </c>
      <c r="F2360" t="s">
        <v>805</v>
      </c>
      <c r="G2360">
        <v>1801</v>
      </c>
      <c r="J2360" t="s">
        <v>17626</v>
      </c>
      <c r="K2360" s="30" t="s">
        <v>18344</v>
      </c>
      <c r="L2360" t="s">
        <v>22168</v>
      </c>
    </row>
    <row r="2361" spans="1:12" hidden="1" x14ac:dyDescent="0.35">
      <c r="A2361" t="s">
        <v>3260</v>
      </c>
      <c r="B2361" t="s">
        <v>17560</v>
      </c>
      <c r="C2361" s="30" t="s">
        <v>4632</v>
      </c>
      <c r="D2361" t="s">
        <v>4633</v>
      </c>
      <c r="E2361">
        <v>0</v>
      </c>
      <c r="F2361" t="s">
        <v>805</v>
      </c>
      <c r="G2361">
        <v>1802</v>
      </c>
      <c r="J2361" t="s">
        <v>17626</v>
      </c>
      <c r="K2361" s="30" t="s">
        <v>18520</v>
      </c>
      <c r="L2361" t="s">
        <v>22169</v>
      </c>
    </row>
    <row r="2362" spans="1:12" hidden="1" x14ac:dyDescent="0.35">
      <c r="A2362" t="s">
        <v>3260</v>
      </c>
      <c r="B2362" t="s">
        <v>17560</v>
      </c>
      <c r="C2362" s="30" t="s">
        <v>4634</v>
      </c>
      <c r="D2362" t="s">
        <v>4635</v>
      </c>
      <c r="E2362">
        <v>0</v>
      </c>
      <c r="F2362" t="s">
        <v>805</v>
      </c>
      <c r="G2362">
        <v>1803</v>
      </c>
      <c r="J2362" t="s">
        <v>17626</v>
      </c>
      <c r="K2362" s="30" t="s">
        <v>18618</v>
      </c>
      <c r="L2362" t="s">
        <v>22170</v>
      </c>
    </row>
    <row r="2363" spans="1:12" hidden="1" x14ac:dyDescent="0.35">
      <c r="A2363" t="s">
        <v>3260</v>
      </c>
      <c r="B2363" t="s">
        <v>17560</v>
      </c>
      <c r="C2363" s="30" t="s">
        <v>4636</v>
      </c>
      <c r="D2363" t="s">
        <v>4637</v>
      </c>
      <c r="E2363">
        <v>0</v>
      </c>
      <c r="F2363" t="s">
        <v>805</v>
      </c>
      <c r="G2363">
        <v>1804</v>
      </c>
      <c r="J2363" t="s">
        <v>17626</v>
      </c>
      <c r="K2363" s="30" t="s">
        <v>18334</v>
      </c>
      <c r="L2363" t="s">
        <v>22171</v>
      </c>
    </row>
    <row r="2364" spans="1:12" hidden="1" x14ac:dyDescent="0.35">
      <c r="A2364" t="s">
        <v>3260</v>
      </c>
      <c r="B2364" t="s">
        <v>17560</v>
      </c>
      <c r="C2364" s="30" t="s">
        <v>4638</v>
      </c>
      <c r="D2364" t="s">
        <v>4639</v>
      </c>
      <c r="E2364">
        <v>0</v>
      </c>
      <c r="F2364" t="s">
        <v>805</v>
      </c>
      <c r="G2364">
        <v>1805</v>
      </c>
      <c r="J2364" t="s">
        <v>17626</v>
      </c>
      <c r="K2364" s="30" t="s">
        <v>18744</v>
      </c>
      <c r="L2364" t="s">
        <v>22172</v>
      </c>
    </row>
    <row r="2365" spans="1:12" hidden="1" x14ac:dyDescent="0.35">
      <c r="A2365" t="s">
        <v>3260</v>
      </c>
      <c r="B2365" t="s">
        <v>17560</v>
      </c>
      <c r="C2365" s="30" t="s">
        <v>4640</v>
      </c>
      <c r="D2365" t="s">
        <v>4641</v>
      </c>
      <c r="E2365">
        <v>0</v>
      </c>
      <c r="F2365" t="s">
        <v>805</v>
      </c>
      <c r="G2365">
        <v>1806</v>
      </c>
      <c r="J2365" t="s">
        <v>17626</v>
      </c>
      <c r="K2365" s="30" t="s">
        <v>18874</v>
      </c>
      <c r="L2365" t="s">
        <v>22173</v>
      </c>
    </row>
    <row r="2366" spans="1:12" hidden="1" x14ac:dyDescent="0.35">
      <c r="A2366" t="s">
        <v>3260</v>
      </c>
      <c r="B2366" t="s">
        <v>17560</v>
      </c>
      <c r="C2366" s="30" t="s">
        <v>4642</v>
      </c>
      <c r="D2366" t="s">
        <v>4643</v>
      </c>
      <c r="E2366">
        <v>0</v>
      </c>
      <c r="F2366" t="s">
        <v>805</v>
      </c>
      <c r="G2366">
        <v>1807</v>
      </c>
      <c r="J2366" t="s">
        <v>17626</v>
      </c>
      <c r="K2366" s="30" t="s">
        <v>18782</v>
      </c>
      <c r="L2366" t="s">
        <v>22174</v>
      </c>
    </row>
    <row r="2367" spans="1:12" hidden="1" x14ac:dyDescent="0.35">
      <c r="A2367" t="s">
        <v>3260</v>
      </c>
      <c r="B2367" t="s">
        <v>17560</v>
      </c>
      <c r="C2367" s="30" t="s">
        <v>4644</v>
      </c>
      <c r="D2367" t="s">
        <v>4645</v>
      </c>
      <c r="E2367">
        <v>0</v>
      </c>
      <c r="F2367" t="s">
        <v>805</v>
      </c>
      <c r="G2367">
        <v>1808</v>
      </c>
      <c r="J2367" t="s">
        <v>17626</v>
      </c>
      <c r="K2367" s="30" t="s">
        <v>18310</v>
      </c>
      <c r="L2367" t="s">
        <v>22222</v>
      </c>
    </row>
    <row r="2368" spans="1:12" hidden="1" x14ac:dyDescent="0.35">
      <c r="A2368" t="s">
        <v>3260</v>
      </c>
      <c r="B2368" t="s">
        <v>17560</v>
      </c>
      <c r="C2368" s="30" t="s">
        <v>4646</v>
      </c>
      <c r="D2368" t="s">
        <v>4647</v>
      </c>
      <c r="E2368">
        <v>0</v>
      </c>
      <c r="F2368" t="s">
        <v>805</v>
      </c>
      <c r="G2368">
        <v>1809</v>
      </c>
      <c r="J2368" t="s">
        <v>17626</v>
      </c>
      <c r="K2368" s="30" t="s">
        <v>18920</v>
      </c>
      <c r="L2368" t="s">
        <v>22175</v>
      </c>
    </row>
    <row r="2369" spans="1:12" hidden="1" x14ac:dyDescent="0.35">
      <c r="A2369" t="s">
        <v>3260</v>
      </c>
      <c r="B2369" t="s">
        <v>17560</v>
      </c>
      <c r="C2369" s="30" t="s">
        <v>4648</v>
      </c>
      <c r="D2369" t="s">
        <v>4649</v>
      </c>
      <c r="E2369">
        <v>0</v>
      </c>
      <c r="F2369" t="s">
        <v>805</v>
      </c>
      <c r="G2369">
        <v>1810</v>
      </c>
      <c r="J2369" t="s">
        <v>17626</v>
      </c>
      <c r="K2369" s="30" t="s">
        <v>18359</v>
      </c>
      <c r="L2369" t="s">
        <v>22176</v>
      </c>
    </row>
    <row r="2370" spans="1:12" hidden="1" x14ac:dyDescent="0.35">
      <c r="A2370" t="s">
        <v>3260</v>
      </c>
      <c r="B2370" t="s">
        <v>17560</v>
      </c>
      <c r="C2370" s="30" t="s">
        <v>4650</v>
      </c>
      <c r="D2370" t="s">
        <v>4651</v>
      </c>
      <c r="E2370">
        <v>0</v>
      </c>
      <c r="F2370" t="s">
        <v>805</v>
      </c>
      <c r="G2370">
        <v>1811</v>
      </c>
      <c r="J2370" t="s">
        <v>17626</v>
      </c>
      <c r="K2370" s="30" t="s">
        <v>18058</v>
      </c>
      <c r="L2370" t="s">
        <v>22223</v>
      </c>
    </row>
    <row r="2371" spans="1:12" hidden="1" x14ac:dyDescent="0.35">
      <c r="A2371" t="s">
        <v>3260</v>
      </c>
      <c r="B2371" t="s">
        <v>17560</v>
      </c>
      <c r="C2371" s="30" t="s">
        <v>4652</v>
      </c>
      <c r="D2371" t="s">
        <v>4653</v>
      </c>
      <c r="E2371">
        <v>0</v>
      </c>
      <c r="F2371" t="s">
        <v>805</v>
      </c>
      <c r="G2371">
        <v>1812</v>
      </c>
      <c r="J2371" t="s">
        <v>17626</v>
      </c>
      <c r="K2371" s="30" t="s">
        <v>18164</v>
      </c>
      <c r="L2371" t="s">
        <v>22177</v>
      </c>
    </row>
    <row r="2372" spans="1:12" hidden="1" x14ac:dyDescent="0.35">
      <c r="A2372" t="s">
        <v>3260</v>
      </c>
      <c r="B2372" t="s">
        <v>17560</v>
      </c>
      <c r="C2372" s="30" t="s">
        <v>4654</v>
      </c>
      <c r="D2372" t="s">
        <v>4655</v>
      </c>
      <c r="E2372">
        <v>0</v>
      </c>
      <c r="F2372" t="s">
        <v>805</v>
      </c>
      <c r="G2372">
        <v>1813</v>
      </c>
      <c r="J2372" t="s">
        <v>17626</v>
      </c>
      <c r="K2372" s="30" t="s">
        <v>18767</v>
      </c>
      <c r="L2372" t="s">
        <v>22178</v>
      </c>
    </row>
    <row r="2373" spans="1:12" hidden="1" x14ac:dyDescent="0.35">
      <c r="A2373" t="s">
        <v>3260</v>
      </c>
      <c r="B2373" t="s">
        <v>17560</v>
      </c>
      <c r="C2373" s="30" t="s">
        <v>4656</v>
      </c>
      <c r="D2373" t="s">
        <v>4657</v>
      </c>
      <c r="E2373">
        <v>0</v>
      </c>
      <c r="F2373" t="s">
        <v>805</v>
      </c>
      <c r="G2373">
        <v>1814</v>
      </c>
      <c r="J2373" t="s">
        <v>17626</v>
      </c>
      <c r="K2373" s="30" t="s">
        <v>19257</v>
      </c>
      <c r="L2373" t="s">
        <v>22179</v>
      </c>
    </row>
    <row r="2374" spans="1:12" hidden="1" x14ac:dyDescent="0.35">
      <c r="A2374" t="s">
        <v>3260</v>
      </c>
      <c r="B2374" t="s">
        <v>17560</v>
      </c>
      <c r="C2374" s="30" t="s">
        <v>4658</v>
      </c>
      <c r="D2374" t="s">
        <v>4659</v>
      </c>
      <c r="E2374">
        <v>0</v>
      </c>
      <c r="F2374" t="s">
        <v>805</v>
      </c>
      <c r="G2374">
        <v>1815</v>
      </c>
      <c r="J2374" t="s">
        <v>17626</v>
      </c>
      <c r="K2374" s="30" t="s">
        <v>18114</v>
      </c>
      <c r="L2374" t="s">
        <v>22219</v>
      </c>
    </row>
    <row r="2375" spans="1:12" hidden="1" x14ac:dyDescent="0.35">
      <c r="A2375" t="s">
        <v>3260</v>
      </c>
      <c r="B2375" t="s">
        <v>17560</v>
      </c>
      <c r="C2375" s="30" t="s">
        <v>4660</v>
      </c>
      <c r="D2375" t="s">
        <v>4661</v>
      </c>
      <c r="E2375">
        <v>0</v>
      </c>
      <c r="F2375" t="s">
        <v>805</v>
      </c>
      <c r="G2375">
        <v>1816</v>
      </c>
      <c r="J2375" t="s">
        <v>17626</v>
      </c>
      <c r="K2375" s="30" t="s">
        <v>18946</v>
      </c>
      <c r="L2375" t="s">
        <v>22220</v>
      </c>
    </row>
    <row r="2376" spans="1:12" hidden="1" x14ac:dyDescent="0.35">
      <c r="A2376" t="s">
        <v>3260</v>
      </c>
      <c r="B2376" t="s">
        <v>17560</v>
      </c>
      <c r="C2376" s="30" t="s">
        <v>4662</v>
      </c>
      <c r="D2376" t="s">
        <v>4663</v>
      </c>
      <c r="E2376">
        <v>0</v>
      </c>
      <c r="F2376" t="s">
        <v>805</v>
      </c>
      <c r="G2376">
        <v>2006</v>
      </c>
      <c r="J2376" t="s">
        <v>17626</v>
      </c>
      <c r="K2376" s="30" t="s">
        <v>19180</v>
      </c>
      <c r="L2376" t="s">
        <v>22081</v>
      </c>
    </row>
    <row r="2377" spans="1:12" hidden="1" x14ac:dyDescent="0.35">
      <c r="A2377" t="s">
        <v>3260</v>
      </c>
      <c r="B2377" t="s">
        <v>17560</v>
      </c>
      <c r="C2377" s="30" t="s">
        <v>4664</v>
      </c>
      <c r="D2377" t="s">
        <v>4665</v>
      </c>
      <c r="E2377">
        <v>0</v>
      </c>
      <c r="F2377" t="s">
        <v>805</v>
      </c>
      <c r="G2377">
        <v>2007</v>
      </c>
      <c r="J2377" t="s">
        <v>17626</v>
      </c>
      <c r="K2377" s="30" t="s">
        <v>19181</v>
      </c>
      <c r="L2377" t="s">
        <v>22082</v>
      </c>
    </row>
    <row r="2378" spans="1:12" hidden="1" x14ac:dyDescent="0.35">
      <c r="A2378" t="s">
        <v>3260</v>
      </c>
      <c r="B2378" t="s">
        <v>17560</v>
      </c>
      <c r="C2378" s="30" t="s">
        <v>4666</v>
      </c>
      <c r="D2378" t="s">
        <v>4667</v>
      </c>
      <c r="E2378">
        <v>0</v>
      </c>
      <c r="F2378" t="s">
        <v>805</v>
      </c>
      <c r="G2378">
        <v>2008</v>
      </c>
      <c r="J2378" t="s">
        <v>17626</v>
      </c>
      <c r="K2378" s="30" t="s">
        <v>19182</v>
      </c>
      <c r="L2378" t="s">
        <v>22125</v>
      </c>
    </row>
    <row r="2379" spans="1:12" hidden="1" x14ac:dyDescent="0.35">
      <c r="A2379" t="s">
        <v>3260</v>
      </c>
      <c r="B2379" t="s">
        <v>17560</v>
      </c>
      <c r="C2379" s="30" t="s">
        <v>4668</v>
      </c>
      <c r="D2379" t="s">
        <v>4669</v>
      </c>
      <c r="E2379">
        <v>0</v>
      </c>
      <c r="F2379" t="s">
        <v>805</v>
      </c>
      <c r="G2379">
        <v>2009</v>
      </c>
      <c r="J2379" t="s">
        <v>17626</v>
      </c>
      <c r="K2379" s="30" t="s">
        <v>19183</v>
      </c>
      <c r="L2379" t="s">
        <v>22083</v>
      </c>
    </row>
    <row r="2380" spans="1:12" hidden="1" x14ac:dyDescent="0.35">
      <c r="A2380" t="s">
        <v>3260</v>
      </c>
      <c r="B2380" t="s">
        <v>17560</v>
      </c>
      <c r="C2380" s="30" t="s">
        <v>4670</v>
      </c>
      <c r="D2380" t="s">
        <v>4671</v>
      </c>
      <c r="E2380">
        <v>0</v>
      </c>
      <c r="F2380" t="s">
        <v>805</v>
      </c>
      <c r="G2380">
        <v>2010</v>
      </c>
      <c r="J2380" t="s">
        <v>17626</v>
      </c>
      <c r="K2380" s="30" t="s">
        <v>19184</v>
      </c>
      <c r="L2380" t="s">
        <v>22084</v>
      </c>
    </row>
    <row r="2381" spans="1:12" hidden="1" x14ac:dyDescent="0.35">
      <c r="A2381" t="s">
        <v>3260</v>
      </c>
      <c r="B2381" t="s">
        <v>17560</v>
      </c>
      <c r="C2381" s="30" t="s">
        <v>4672</v>
      </c>
      <c r="D2381" t="s">
        <v>4673</v>
      </c>
      <c r="E2381">
        <v>0</v>
      </c>
      <c r="F2381" t="s">
        <v>805</v>
      </c>
      <c r="G2381">
        <v>2011</v>
      </c>
      <c r="J2381" t="s">
        <v>17626</v>
      </c>
      <c r="K2381" s="30" t="s">
        <v>19185</v>
      </c>
      <c r="L2381" t="s">
        <v>22154</v>
      </c>
    </row>
    <row r="2382" spans="1:12" hidden="1" x14ac:dyDescent="0.35">
      <c r="A2382" t="s">
        <v>3260</v>
      </c>
      <c r="B2382" t="s">
        <v>17560</v>
      </c>
      <c r="C2382" s="30" t="s">
        <v>4674</v>
      </c>
      <c r="D2382" t="s">
        <v>4675</v>
      </c>
      <c r="E2382">
        <v>0</v>
      </c>
      <c r="F2382" t="s">
        <v>805</v>
      </c>
      <c r="G2382">
        <v>2012</v>
      </c>
      <c r="J2382" t="s">
        <v>17626</v>
      </c>
      <c r="K2382" s="30" t="s">
        <v>19186</v>
      </c>
      <c r="L2382" t="s">
        <v>22126</v>
      </c>
    </row>
    <row r="2383" spans="1:12" hidden="1" x14ac:dyDescent="0.35">
      <c r="A2383" t="s">
        <v>3260</v>
      </c>
      <c r="B2383" t="s">
        <v>17560</v>
      </c>
      <c r="C2383" s="30" t="s">
        <v>4676</v>
      </c>
      <c r="D2383" t="s">
        <v>4677</v>
      </c>
      <c r="E2383">
        <v>0</v>
      </c>
      <c r="F2383" t="s">
        <v>805</v>
      </c>
      <c r="G2383">
        <v>2013</v>
      </c>
      <c r="J2383" t="s">
        <v>17626</v>
      </c>
      <c r="K2383" s="30" t="s">
        <v>19187</v>
      </c>
      <c r="L2383" t="s">
        <v>22085</v>
      </c>
    </row>
    <row r="2384" spans="1:12" hidden="1" x14ac:dyDescent="0.35">
      <c r="A2384" t="s">
        <v>3260</v>
      </c>
      <c r="B2384" t="s">
        <v>17560</v>
      </c>
      <c r="C2384" s="30" t="s">
        <v>4678</v>
      </c>
      <c r="D2384" t="s">
        <v>4679</v>
      </c>
      <c r="E2384">
        <v>0</v>
      </c>
      <c r="F2384" t="s">
        <v>805</v>
      </c>
      <c r="G2384">
        <v>2014</v>
      </c>
      <c r="J2384" t="s">
        <v>17626</v>
      </c>
      <c r="K2384" s="30" t="s">
        <v>19188</v>
      </c>
      <c r="L2384" t="s">
        <v>22086</v>
      </c>
    </row>
    <row r="2385" spans="1:12" hidden="1" x14ac:dyDescent="0.35">
      <c r="A2385" t="s">
        <v>3260</v>
      </c>
      <c r="B2385" t="s">
        <v>17560</v>
      </c>
      <c r="C2385" s="30" t="s">
        <v>4680</v>
      </c>
      <c r="D2385" t="s">
        <v>4681</v>
      </c>
      <c r="E2385">
        <v>0</v>
      </c>
      <c r="F2385" t="s">
        <v>805</v>
      </c>
      <c r="G2385">
        <v>2015</v>
      </c>
      <c r="J2385" t="s">
        <v>17626</v>
      </c>
      <c r="K2385" s="30" t="s">
        <v>19189</v>
      </c>
      <c r="L2385" t="s">
        <v>22127</v>
      </c>
    </row>
    <row r="2386" spans="1:12" hidden="1" x14ac:dyDescent="0.35">
      <c r="A2386" t="s">
        <v>3260</v>
      </c>
      <c r="B2386" t="s">
        <v>17560</v>
      </c>
      <c r="C2386" s="30" t="s">
        <v>4682</v>
      </c>
      <c r="D2386" t="s">
        <v>4683</v>
      </c>
      <c r="E2386">
        <v>0</v>
      </c>
      <c r="F2386" t="s">
        <v>805</v>
      </c>
      <c r="G2386">
        <v>2016</v>
      </c>
      <c r="J2386" t="s">
        <v>17626</v>
      </c>
      <c r="K2386" s="30" t="s">
        <v>19190</v>
      </c>
      <c r="L2386" t="s">
        <v>22087</v>
      </c>
    </row>
    <row r="2387" spans="1:12" hidden="1" x14ac:dyDescent="0.35">
      <c r="A2387" t="s">
        <v>3260</v>
      </c>
      <c r="B2387" t="s">
        <v>17560</v>
      </c>
      <c r="C2387" s="30" t="s">
        <v>4684</v>
      </c>
      <c r="D2387" t="s">
        <v>4685</v>
      </c>
      <c r="E2387">
        <v>0</v>
      </c>
      <c r="F2387" t="s">
        <v>805</v>
      </c>
      <c r="G2387">
        <v>2017</v>
      </c>
      <c r="J2387" t="s">
        <v>17626</v>
      </c>
      <c r="K2387" s="30" t="s">
        <v>19191</v>
      </c>
      <c r="L2387" t="s">
        <v>22128</v>
      </c>
    </row>
    <row r="2388" spans="1:12" hidden="1" x14ac:dyDescent="0.35">
      <c r="A2388" t="s">
        <v>3260</v>
      </c>
      <c r="B2388" t="s">
        <v>17560</v>
      </c>
      <c r="C2388" s="30" t="s">
        <v>4686</v>
      </c>
      <c r="D2388" t="s">
        <v>4687</v>
      </c>
      <c r="E2388">
        <v>0</v>
      </c>
      <c r="F2388" t="s">
        <v>805</v>
      </c>
      <c r="G2388">
        <v>2018</v>
      </c>
      <c r="J2388" t="s">
        <v>17626</v>
      </c>
      <c r="K2388" s="30" t="s">
        <v>19192</v>
      </c>
      <c r="L2388" t="s">
        <v>22129</v>
      </c>
    </row>
    <row r="2389" spans="1:12" hidden="1" x14ac:dyDescent="0.35">
      <c r="A2389" t="s">
        <v>3260</v>
      </c>
      <c r="B2389" t="s">
        <v>17560</v>
      </c>
      <c r="C2389" s="30" t="s">
        <v>4688</v>
      </c>
      <c r="D2389" t="s">
        <v>4689</v>
      </c>
      <c r="E2389">
        <v>0</v>
      </c>
      <c r="F2389" t="s">
        <v>805</v>
      </c>
      <c r="G2389">
        <v>2019</v>
      </c>
      <c r="J2389" t="s">
        <v>17626</v>
      </c>
      <c r="K2389" s="30" t="s">
        <v>19193</v>
      </c>
      <c r="L2389" t="s">
        <v>22130</v>
      </c>
    </row>
    <row r="2390" spans="1:12" hidden="1" x14ac:dyDescent="0.35">
      <c r="A2390" t="s">
        <v>3260</v>
      </c>
      <c r="B2390" t="s">
        <v>17560</v>
      </c>
      <c r="C2390" s="30" t="s">
        <v>4690</v>
      </c>
      <c r="D2390" t="s">
        <v>4691</v>
      </c>
      <c r="E2390">
        <v>0</v>
      </c>
      <c r="F2390" t="s">
        <v>805</v>
      </c>
      <c r="G2390">
        <v>2020</v>
      </c>
      <c r="J2390" t="s">
        <v>17626</v>
      </c>
      <c r="K2390" s="30" t="s">
        <v>19194</v>
      </c>
      <c r="L2390" t="s">
        <v>22147</v>
      </c>
    </row>
    <row r="2391" spans="1:12" hidden="1" x14ac:dyDescent="0.35">
      <c r="A2391" t="s">
        <v>3260</v>
      </c>
      <c r="B2391" t="s">
        <v>17560</v>
      </c>
      <c r="C2391" s="30" t="s">
        <v>4692</v>
      </c>
      <c r="D2391" t="s">
        <v>4693</v>
      </c>
      <c r="E2391">
        <v>0</v>
      </c>
      <c r="F2391" t="s">
        <v>805</v>
      </c>
      <c r="G2391">
        <v>2021</v>
      </c>
      <c r="J2391" t="s">
        <v>17626</v>
      </c>
      <c r="K2391" s="30" t="s">
        <v>19195</v>
      </c>
      <c r="L2391" t="s">
        <v>22088</v>
      </c>
    </row>
    <row r="2392" spans="1:12" hidden="1" x14ac:dyDescent="0.35">
      <c r="A2392" t="s">
        <v>3260</v>
      </c>
      <c r="B2392" t="s">
        <v>17560</v>
      </c>
      <c r="C2392" s="30" t="s">
        <v>4694</v>
      </c>
      <c r="D2392" t="s">
        <v>4695</v>
      </c>
      <c r="E2392">
        <v>0</v>
      </c>
      <c r="F2392" t="s">
        <v>805</v>
      </c>
      <c r="G2392">
        <v>2022</v>
      </c>
      <c r="J2392" t="s">
        <v>17626</v>
      </c>
      <c r="K2392" s="30" t="s">
        <v>19196</v>
      </c>
      <c r="L2392" t="s">
        <v>22089</v>
      </c>
    </row>
    <row r="2393" spans="1:12" hidden="1" x14ac:dyDescent="0.35">
      <c r="A2393" t="s">
        <v>3260</v>
      </c>
      <c r="B2393" t="s">
        <v>17560</v>
      </c>
      <c r="C2393" s="30" t="s">
        <v>4696</v>
      </c>
      <c r="D2393" t="s">
        <v>4697</v>
      </c>
      <c r="E2393">
        <v>0</v>
      </c>
      <c r="F2393" t="s">
        <v>805</v>
      </c>
      <c r="G2393">
        <v>2023</v>
      </c>
      <c r="J2393" t="s">
        <v>17626</v>
      </c>
      <c r="K2393" s="30" t="s">
        <v>19197</v>
      </c>
      <c r="L2393" t="s">
        <v>22131</v>
      </c>
    </row>
    <row r="2394" spans="1:12" hidden="1" x14ac:dyDescent="0.35">
      <c r="A2394" t="s">
        <v>3260</v>
      </c>
      <c r="B2394" t="s">
        <v>17560</v>
      </c>
      <c r="C2394" s="30" t="s">
        <v>4698</v>
      </c>
      <c r="D2394" t="s">
        <v>4699</v>
      </c>
      <c r="E2394">
        <v>0</v>
      </c>
      <c r="F2394" t="s">
        <v>805</v>
      </c>
      <c r="G2394">
        <v>2024</v>
      </c>
      <c r="J2394" t="s">
        <v>17626</v>
      </c>
      <c r="K2394" s="30" t="s">
        <v>19198</v>
      </c>
      <c r="L2394" t="s">
        <v>22090</v>
      </c>
    </row>
    <row r="2395" spans="1:12" hidden="1" x14ac:dyDescent="0.35">
      <c r="A2395" t="s">
        <v>3260</v>
      </c>
      <c r="B2395" t="s">
        <v>17560</v>
      </c>
      <c r="C2395" s="30" t="s">
        <v>4700</v>
      </c>
      <c r="D2395" t="s">
        <v>4701</v>
      </c>
      <c r="E2395">
        <v>0</v>
      </c>
      <c r="F2395" t="s">
        <v>805</v>
      </c>
      <c r="G2395">
        <v>2025</v>
      </c>
      <c r="J2395" t="s">
        <v>17626</v>
      </c>
      <c r="K2395" s="30" t="s">
        <v>19199</v>
      </c>
      <c r="L2395" t="s">
        <v>22148</v>
      </c>
    </row>
    <row r="2396" spans="1:12" hidden="1" x14ac:dyDescent="0.35">
      <c r="A2396" t="s">
        <v>3260</v>
      </c>
      <c r="B2396" t="s">
        <v>17560</v>
      </c>
      <c r="C2396" s="30" t="s">
        <v>4702</v>
      </c>
      <c r="D2396" t="s">
        <v>4703</v>
      </c>
      <c r="E2396">
        <v>0</v>
      </c>
      <c r="F2396" t="s">
        <v>805</v>
      </c>
      <c r="G2396">
        <v>2026</v>
      </c>
      <c r="J2396" t="s">
        <v>17626</v>
      </c>
      <c r="K2396" s="30" t="s">
        <v>19200</v>
      </c>
      <c r="L2396" t="s">
        <v>22149</v>
      </c>
    </row>
    <row r="2397" spans="1:12" hidden="1" x14ac:dyDescent="0.35">
      <c r="A2397" t="s">
        <v>3260</v>
      </c>
      <c r="B2397" t="s">
        <v>17560</v>
      </c>
      <c r="C2397" s="30" t="s">
        <v>4704</v>
      </c>
      <c r="D2397" t="s">
        <v>4705</v>
      </c>
      <c r="E2397">
        <v>0</v>
      </c>
      <c r="F2397" t="s">
        <v>805</v>
      </c>
      <c r="G2397">
        <v>2027</v>
      </c>
      <c r="J2397" t="s">
        <v>17626</v>
      </c>
      <c r="K2397" s="30" t="s">
        <v>19201</v>
      </c>
      <c r="L2397" t="s">
        <v>22091</v>
      </c>
    </row>
    <row r="2398" spans="1:12" hidden="1" x14ac:dyDescent="0.35">
      <c r="A2398" t="s">
        <v>3260</v>
      </c>
      <c r="B2398" t="s">
        <v>17560</v>
      </c>
      <c r="C2398" s="30" t="s">
        <v>4706</v>
      </c>
      <c r="D2398" t="s">
        <v>4707</v>
      </c>
      <c r="E2398">
        <v>0</v>
      </c>
      <c r="F2398" t="s">
        <v>805</v>
      </c>
      <c r="G2398">
        <v>2028</v>
      </c>
      <c r="J2398" t="s">
        <v>17626</v>
      </c>
      <c r="K2398" s="30" t="s">
        <v>19202</v>
      </c>
      <c r="L2398" t="s">
        <v>22092</v>
      </c>
    </row>
    <row r="2399" spans="1:12" hidden="1" x14ac:dyDescent="0.35">
      <c r="A2399" t="s">
        <v>3260</v>
      </c>
      <c r="B2399" t="s">
        <v>17560</v>
      </c>
      <c r="C2399" s="30" t="s">
        <v>4708</v>
      </c>
      <c r="D2399" t="s">
        <v>4709</v>
      </c>
      <c r="E2399">
        <v>0</v>
      </c>
      <c r="F2399" t="s">
        <v>805</v>
      </c>
      <c r="G2399">
        <v>2029</v>
      </c>
      <c r="J2399" t="s">
        <v>17626</v>
      </c>
      <c r="K2399" s="30" t="s">
        <v>19203</v>
      </c>
      <c r="L2399" t="s">
        <v>22093</v>
      </c>
    </row>
    <row r="2400" spans="1:12" hidden="1" x14ac:dyDescent="0.35">
      <c r="A2400" t="s">
        <v>3260</v>
      </c>
      <c r="B2400" t="s">
        <v>17560</v>
      </c>
      <c r="C2400" s="30" t="s">
        <v>4710</v>
      </c>
      <c r="D2400" t="s">
        <v>4711</v>
      </c>
      <c r="E2400">
        <v>0</v>
      </c>
      <c r="F2400" t="s">
        <v>805</v>
      </c>
      <c r="G2400">
        <v>2030</v>
      </c>
      <c r="J2400" t="s">
        <v>17626</v>
      </c>
      <c r="K2400" s="30" t="s">
        <v>19204</v>
      </c>
      <c r="L2400" t="s">
        <v>22155</v>
      </c>
    </row>
    <row r="2401" spans="1:12" hidden="1" x14ac:dyDescent="0.35">
      <c r="A2401" t="s">
        <v>3260</v>
      </c>
      <c r="B2401" t="s">
        <v>17560</v>
      </c>
      <c r="C2401" s="30" t="s">
        <v>4712</v>
      </c>
      <c r="D2401" t="s">
        <v>4713</v>
      </c>
      <c r="E2401">
        <v>0</v>
      </c>
      <c r="F2401" t="s">
        <v>805</v>
      </c>
      <c r="G2401">
        <v>2031</v>
      </c>
      <c r="J2401" t="s">
        <v>17626</v>
      </c>
      <c r="K2401" s="30" t="s">
        <v>19205</v>
      </c>
      <c r="L2401" t="s">
        <v>22094</v>
      </c>
    </row>
    <row r="2402" spans="1:12" hidden="1" x14ac:dyDescent="0.35">
      <c r="A2402" t="s">
        <v>3260</v>
      </c>
      <c r="B2402" t="s">
        <v>17560</v>
      </c>
      <c r="C2402" s="30" t="s">
        <v>4714</v>
      </c>
      <c r="D2402" t="s">
        <v>4715</v>
      </c>
      <c r="E2402">
        <v>0</v>
      </c>
      <c r="F2402" t="s">
        <v>805</v>
      </c>
      <c r="G2402">
        <v>2032</v>
      </c>
      <c r="J2402" t="s">
        <v>17626</v>
      </c>
      <c r="K2402" s="30" t="s">
        <v>19206</v>
      </c>
      <c r="L2402" t="s">
        <v>22132</v>
      </c>
    </row>
    <row r="2403" spans="1:12" hidden="1" x14ac:dyDescent="0.35">
      <c r="A2403" t="s">
        <v>3260</v>
      </c>
      <c r="B2403" t="s">
        <v>17560</v>
      </c>
      <c r="C2403" s="30" t="s">
        <v>4716</v>
      </c>
      <c r="D2403" t="s">
        <v>4717</v>
      </c>
      <c r="E2403">
        <v>0</v>
      </c>
      <c r="F2403" t="s">
        <v>805</v>
      </c>
      <c r="G2403">
        <v>2033</v>
      </c>
      <c r="J2403" t="s">
        <v>17626</v>
      </c>
      <c r="K2403" s="30" t="s">
        <v>19207</v>
      </c>
      <c r="L2403" t="s">
        <v>22095</v>
      </c>
    </row>
    <row r="2404" spans="1:12" hidden="1" x14ac:dyDescent="0.35">
      <c r="A2404" t="s">
        <v>3260</v>
      </c>
      <c r="B2404" t="s">
        <v>17560</v>
      </c>
      <c r="C2404" s="30" t="s">
        <v>4718</v>
      </c>
      <c r="D2404" t="s">
        <v>4719</v>
      </c>
      <c r="E2404">
        <v>0</v>
      </c>
      <c r="F2404" t="s">
        <v>805</v>
      </c>
      <c r="G2404">
        <v>2034</v>
      </c>
      <c r="J2404" t="s">
        <v>17626</v>
      </c>
      <c r="K2404" s="30" t="s">
        <v>19208</v>
      </c>
      <c r="L2404" t="s">
        <v>22150</v>
      </c>
    </row>
    <row r="2405" spans="1:12" hidden="1" x14ac:dyDescent="0.35">
      <c r="A2405" t="s">
        <v>3260</v>
      </c>
      <c r="B2405" t="s">
        <v>17560</v>
      </c>
      <c r="C2405" s="30" t="s">
        <v>4720</v>
      </c>
      <c r="D2405" t="s">
        <v>4721</v>
      </c>
      <c r="E2405">
        <v>0</v>
      </c>
      <c r="F2405" t="s">
        <v>805</v>
      </c>
      <c r="G2405">
        <v>2035</v>
      </c>
      <c r="J2405" t="s">
        <v>17626</v>
      </c>
      <c r="K2405" s="30" t="s">
        <v>19209</v>
      </c>
      <c r="L2405" t="s">
        <v>22133</v>
      </c>
    </row>
    <row r="2406" spans="1:12" hidden="1" x14ac:dyDescent="0.35">
      <c r="A2406" t="s">
        <v>3260</v>
      </c>
      <c r="B2406" t="s">
        <v>17560</v>
      </c>
      <c r="C2406" s="30" t="s">
        <v>4722</v>
      </c>
      <c r="D2406" t="s">
        <v>4723</v>
      </c>
      <c r="E2406">
        <v>0</v>
      </c>
      <c r="F2406" t="s">
        <v>805</v>
      </c>
      <c r="G2406">
        <v>2036</v>
      </c>
      <c r="J2406" t="s">
        <v>17626</v>
      </c>
      <c r="K2406" s="30" t="s">
        <v>19210</v>
      </c>
      <c r="L2406" t="s">
        <v>22096</v>
      </c>
    </row>
    <row r="2407" spans="1:12" hidden="1" x14ac:dyDescent="0.35">
      <c r="A2407" t="s">
        <v>3260</v>
      </c>
      <c r="B2407" t="s">
        <v>17560</v>
      </c>
      <c r="C2407" s="30" t="s">
        <v>4724</v>
      </c>
      <c r="D2407" t="s">
        <v>4725</v>
      </c>
      <c r="E2407">
        <v>0</v>
      </c>
      <c r="F2407" t="s">
        <v>805</v>
      </c>
      <c r="G2407">
        <v>2037</v>
      </c>
      <c r="J2407" t="s">
        <v>17626</v>
      </c>
      <c r="K2407" s="30" t="s">
        <v>19211</v>
      </c>
      <c r="L2407" t="s">
        <v>22134</v>
      </c>
    </row>
    <row r="2408" spans="1:12" hidden="1" x14ac:dyDescent="0.35">
      <c r="A2408" t="s">
        <v>3260</v>
      </c>
      <c r="B2408" t="s">
        <v>17560</v>
      </c>
      <c r="C2408" s="30" t="s">
        <v>4726</v>
      </c>
      <c r="D2408" t="s">
        <v>4727</v>
      </c>
      <c r="E2408">
        <v>0</v>
      </c>
      <c r="F2408" t="s">
        <v>805</v>
      </c>
      <c r="G2408">
        <v>2038</v>
      </c>
      <c r="J2408" t="s">
        <v>17626</v>
      </c>
      <c r="K2408" s="30" t="s">
        <v>19212</v>
      </c>
      <c r="L2408" t="s">
        <v>22097</v>
      </c>
    </row>
    <row r="2409" spans="1:12" hidden="1" x14ac:dyDescent="0.35">
      <c r="A2409" t="s">
        <v>3260</v>
      </c>
      <c r="B2409" t="s">
        <v>17560</v>
      </c>
      <c r="C2409" s="30" t="s">
        <v>4728</v>
      </c>
      <c r="D2409" t="s">
        <v>4729</v>
      </c>
      <c r="E2409">
        <v>0</v>
      </c>
      <c r="F2409" t="s">
        <v>805</v>
      </c>
      <c r="G2409">
        <v>2039</v>
      </c>
      <c r="J2409" t="s">
        <v>17626</v>
      </c>
      <c r="K2409" s="30" t="s">
        <v>19213</v>
      </c>
      <c r="L2409" t="s">
        <v>22098</v>
      </c>
    </row>
    <row r="2410" spans="1:12" hidden="1" x14ac:dyDescent="0.35">
      <c r="A2410" t="s">
        <v>3260</v>
      </c>
      <c r="B2410" t="s">
        <v>17560</v>
      </c>
      <c r="C2410" s="30" t="s">
        <v>4730</v>
      </c>
      <c r="D2410" t="s">
        <v>4731</v>
      </c>
      <c r="E2410">
        <v>0</v>
      </c>
      <c r="F2410" t="s">
        <v>805</v>
      </c>
      <c r="G2410">
        <v>2040</v>
      </c>
      <c r="J2410" t="s">
        <v>17626</v>
      </c>
      <c r="K2410" s="30" t="s">
        <v>19214</v>
      </c>
      <c r="L2410" t="s">
        <v>22099</v>
      </c>
    </row>
    <row r="2411" spans="1:12" hidden="1" x14ac:dyDescent="0.35">
      <c r="A2411" t="s">
        <v>3260</v>
      </c>
      <c r="B2411" t="s">
        <v>17560</v>
      </c>
      <c r="C2411" s="30" t="s">
        <v>4732</v>
      </c>
      <c r="D2411" t="s">
        <v>4733</v>
      </c>
      <c r="E2411">
        <v>0</v>
      </c>
      <c r="F2411" t="s">
        <v>805</v>
      </c>
      <c r="G2411">
        <v>2041</v>
      </c>
      <c r="J2411" t="s">
        <v>17626</v>
      </c>
      <c r="K2411" s="30" t="s">
        <v>19215</v>
      </c>
      <c r="L2411" t="s">
        <v>22100</v>
      </c>
    </row>
    <row r="2412" spans="1:12" hidden="1" x14ac:dyDescent="0.35">
      <c r="A2412" t="s">
        <v>3260</v>
      </c>
      <c r="B2412" t="s">
        <v>17560</v>
      </c>
      <c r="C2412" s="30" t="s">
        <v>4734</v>
      </c>
      <c r="D2412" t="s">
        <v>4735</v>
      </c>
      <c r="E2412">
        <v>0</v>
      </c>
      <c r="F2412" t="s">
        <v>805</v>
      </c>
      <c r="G2412">
        <v>2042</v>
      </c>
      <c r="J2412" t="s">
        <v>17626</v>
      </c>
      <c r="K2412" s="30" t="s">
        <v>19216</v>
      </c>
      <c r="L2412" t="s">
        <v>22101</v>
      </c>
    </row>
    <row r="2413" spans="1:12" hidden="1" x14ac:dyDescent="0.35">
      <c r="A2413" t="s">
        <v>3260</v>
      </c>
      <c r="B2413" t="s">
        <v>17560</v>
      </c>
      <c r="C2413" s="30" t="s">
        <v>4736</v>
      </c>
      <c r="D2413" t="s">
        <v>4737</v>
      </c>
      <c r="E2413">
        <v>0</v>
      </c>
      <c r="F2413" t="s">
        <v>805</v>
      </c>
      <c r="G2413">
        <v>2043</v>
      </c>
      <c r="J2413" t="s">
        <v>17626</v>
      </c>
      <c r="K2413" s="30" t="s">
        <v>19217</v>
      </c>
      <c r="L2413" t="s">
        <v>22151</v>
      </c>
    </row>
    <row r="2414" spans="1:12" hidden="1" x14ac:dyDescent="0.35">
      <c r="A2414" t="s">
        <v>3260</v>
      </c>
      <c r="B2414" t="s">
        <v>17560</v>
      </c>
      <c r="C2414" s="30" t="s">
        <v>4738</v>
      </c>
      <c r="D2414" t="s">
        <v>4739</v>
      </c>
      <c r="E2414">
        <v>0</v>
      </c>
      <c r="F2414" t="s">
        <v>805</v>
      </c>
      <c r="G2414">
        <v>2044</v>
      </c>
      <c r="J2414" t="s">
        <v>17626</v>
      </c>
      <c r="K2414" s="30" t="s">
        <v>19218</v>
      </c>
      <c r="L2414" t="s">
        <v>22102</v>
      </c>
    </row>
    <row r="2415" spans="1:12" hidden="1" x14ac:dyDescent="0.35">
      <c r="A2415" t="s">
        <v>3260</v>
      </c>
      <c r="B2415" t="s">
        <v>17560</v>
      </c>
      <c r="C2415" s="30" t="s">
        <v>4740</v>
      </c>
      <c r="D2415" t="s">
        <v>4741</v>
      </c>
      <c r="E2415">
        <v>0</v>
      </c>
      <c r="F2415" t="s">
        <v>805</v>
      </c>
      <c r="G2415">
        <v>2045</v>
      </c>
      <c r="J2415" t="s">
        <v>17626</v>
      </c>
      <c r="K2415" s="30" t="s">
        <v>19219</v>
      </c>
      <c r="L2415" t="s">
        <v>22103</v>
      </c>
    </row>
    <row r="2416" spans="1:12" hidden="1" x14ac:dyDescent="0.35">
      <c r="A2416" t="s">
        <v>3260</v>
      </c>
      <c r="B2416" t="s">
        <v>17560</v>
      </c>
      <c r="C2416" s="30" t="s">
        <v>4742</v>
      </c>
      <c r="D2416" t="s">
        <v>4743</v>
      </c>
      <c r="E2416">
        <v>0</v>
      </c>
      <c r="F2416" t="s">
        <v>805</v>
      </c>
      <c r="G2416">
        <v>2046</v>
      </c>
      <c r="J2416" t="s">
        <v>17626</v>
      </c>
      <c r="K2416" s="30" t="s">
        <v>19220</v>
      </c>
      <c r="L2416" t="s">
        <v>22104</v>
      </c>
    </row>
    <row r="2417" spans="1:12" hidden="1" x14ac:dyDescent="0.35">
      <c r="A2417" t="s">
        <v>3260</v>
      </c>
      <c r="B2417" t="s">
        <v>17560</v>
      </c>
      <c r="C2417" s="30" t="s">
        <v>4744</v>
      </c>
      <c r="D2417" t="s">
        <v>4745</v>
      </c>
      <c r="E2417">
        <v>0</v>
      </c>
      <c r="F2417" t="s">
        <v>805</v>
      </c>
      <c r="G2417">
        <v>2047</v>
      </c>
      <c r="J2417" t="s">
        <v>17626</v>
      </c>
      <c r="K2417" s="30" t="s">
        <v>19221</v>
      </c>
      <c r="L2417" t="s">
        <v>22105</v>
      </c>
    </row>
    <row r="2418" spans="1:12" hidden="1" x14ac:dyDescent="0.35">
      <c r="A2418" t="s">
        <v>3260</v>
      </c>
      <c r="B2418" t="s">
        <v>17560</v>
      </c>
      <c r="C2418" s="30" t="s">
        <v>4746</v>
      </c>
      <c r="D2418" t="s">
        <v>4747</v>
      </c>
      <c r="E2418">
        <v>0</v>
      </c>
      <c r="F2418" t="s">
        <v>805</v>
      </c>
      <c r="G2418">
        <v>2048</v>
      </c>
      <c r="J2418" t="s">
        <v>17626</v>
      </c>
      <c r="K2418" s="30" t="s">
        <v>19222</v>
      </c>
      <c r="L2418" t="s">
        <v>22106</v>
      </c>
    </row>
    <row r="2419" spans="1:12" hidden="1" x14ac:dyDescent="0.35">
      <c r="A2419" t="s">
        <v>3260</v>
      </c>
      <c r="B2419" t="s">
        <v>17560</v>
      </c>
      <c r="C2419" s="30" t="s">
        <v>4748</v>
      </c>
      <c r="D2419" t="s">
        <v>4749</v>
      </c>
      <c r="E2419">
        <v>0</v>
      </c>
      <c r="F2419" t="s">
        <v>805</v>
      </c>
      <c r="G2419">
        <v>2049</v>
      </c>
      <c r="J2419" t="s">
        <v>17626</v>
      </c>
      <c r="K2419" s="30" t="s">
        <v>19223</v>
      </c>
      <c r="L2419" t="s">
        <v>22135</v>
      </c>
    </row>
    <row r="2420" spans="1:12" hidden="1" x14ac:dyDescent="0.35">
      <c r="A2420" t="s">
        <v>3260</v>
      </c>
      <c r="B2420" t="s">
        <v>17560</v>
      </c>
      <c r="C2420" s="30" t="s">
        <v>4750</v>
      </c>
      <c r="D2420" t="s">
        <v>4751</v>
      </c>
      <c r="E2420">
        <v>0</v>
      </c>
      <c r="F2420" t="s">
        <v>805</v>
      </c>
      <c r="G2420">
        <v>2050</v>
      </c>
      <c r="J2420" t="s">
        <v>17626</v>
      </c>
      <c r="K2420" s="30" t="s">
        <v>19224</v>
      </c>
      <c r="L2420" t="s">
        <v>22107</v>
      </c>
    </row>
    <row r="2421" spans="1:12" hidden="1" x14ac:dyDescent="0.35">
      <c r="A2421" t="s">
        <v>3260</v>
      </c>
      <c r="B2421" t="s">
        <v>17560</v>
      </c>
      <c r="C2421" s="30" t="s">
        <v>4752</v>
      </c>
      <c r="D2421" t="s">
        <v>4753</v>
      </c>
      <c r="E2421">
        <v>0</v>
      </c>
      <c r="F2421" t="s">
        <v>805</v>
      </c>
      <c r="G2421">
        <v>2051</v>
      </c>
      <c r="J2421" t="s">
        <v>17626</v>
      </c>
      <c r="K2421" s="30" t="s">
        <v>19225</v>
      </c>
      <c r="L2421" t="s">
        <v>22136</v>
      </c>
    </row>
    <row r="2422" spans="1:12" hidden="1" x14ac:dyDescent="0.35">
      <c r="A2422" t="s">
        <v>3260</v>
      </c>
      <c r="B2422" t="s">
        <v>17560</v>
      </c>
      <c r="C2422" s="30" t="s">
        <v>4754</v>
      </c>
      <c r="D2422" t="s">
        <v>4755</v>
      </c>
      <c r="E2422">
        <v>0</v>
      </c>
      <c r="F2422" t="s">
        <v>805</v>
      </c>
      <c r="G2422">
        <v>2052</v>
      </c>
      <c r="J2422" t="s">
        <v>17626</v>
      </c>
      <c r="K2422" s="30" t="s">
        <v>19226</v>
      </c>
      <c r="L2422" t="s">
        <v>22137</v>
      </c>
    </row>
    <row r="2423" spans="1:12" hidden="1" x14ac:dyDescent="0.35">
      <c r="A2423" t="s">
        <v>3260</v>
      </c>
      <c r="B2423" t="s">
        <v>17560</v>
      </c>
      <c r="C2423" s="30" t="s">
        <v>4756</v>
      </c>
      <c r="D2423" t="s">
        <v>4757</v>
      </c>
      <c r="E2423">
        <v>0</v>
      </c>
      <c r="F2423" t="s">
        <v>805</v>
      </c>
      <c r="G2423">
        <v>2053</v>
      </c>
      <c r="J2423" t="s">
        <v>17626</v>
      </c>
      <c r="K2423" s="30" t="s">
        <v>19227</v>
      </c>
      <c r="L2423" t="s">
        <v>22108</v>
      </c>
    </row>
    <row r="2424" spans="1:12" hidden="1" x14ac:dyDescent="0.35">
      <c r="A2424" t="s">
        <v>3260</v>
      </c>
      <c r="B2424" t="s">
        <v>17560</v>
      </c>
      <c r="C2424" s="30" t="s">
        <v>4758</v>
      </c>
      <c r="D2424" t="s">
        <v>4759</v>
      </c>
      <c r="E2424">
        <v>0</v>
      </c>
      <c r="F2424" t="s">
        <v>805</v>
      </c>
      <c r="G2424">
        <v>2054</v>
      </c>
      <c r="J2424" t="s">
        <v>17626</v>
      </c>
      <c r="K2424" s="30" t="s">
        <v>19228</v>
      </c>
      <c r="L2424" t="s">
        <v>22109</v>
      </c>
    </row>
    <row r="2425" spans="1:12" hidden="1" x14ac:dyDescent="0.35">
      <c r="A2425" t="s">
        <v>3260</v>
      </c>
      <c r="B2425" t="s">
        <v>17560</v>
      </c>
      <c r="C2425" s="30" t="s">
        <v>4760</v>
      </c>
      <c r="D2425" t="s">
        <v>4761</v>
      </c>
      <c r="E2425">
        <v>0</v>
      </c>
      <c r="F2425" t="s">
        <v>805</v>
      </c>
      <c r="G2425">
        <v>2055</v>
      </c>
      <c r="J2425" t="s">
        <v>17626</v>
      </c>
      <c r="K2425" s="30" t="s">
        <v>19229</v>
      </c>
      <c r="L2425" t="s">
        <v>22152</v>
      </c>
    </row>
    <row r="2426" spans="1:12" hidden="1" x14ac:dyDescent="0.35">
      <c r="A2426" t="s">
        <v>3260</v>
      </c>
      <c r="B2426" t="s">
        <v>17560</v>
      </c>
      <c r="C2426" s="30" t="s">
        <v>4762</v>
      </c>
      <c r="D2426" t="s">
        <v>4763</v>
      </c>
      <c r="E2426">
        <v>0</v>
      </c>
      <c r="F2426" t="s">
        <v>805</v>
      </c>
      <c r="G2426">
        <v>2056</v>
      </c>
      <c r="J2426" t="s">
        <v>17626</v>
      </c>
      <c r="K2426" s="30" t="s">
        <v>18908</v>
      </c>
      <c r="L2426" t="s">
        <v>22110</v>
      </c>
    </row>
    <row r="2427" spans="1:12" hidden="1" x14ac:dyDescent="0.35">
      <c r="A2427" t="s">
        <v>3260</v>
      </c>
      <c r="B2427" t="s">
        <v>17560</v>
      </c>
      <c r="C2427" s="30" t="s">
        <v>4764</v>
      </c>
      <c r="D2427" t="s">
        <v>4765</v>
      </c>
      <c r="E2427">
        <v>0</v>
      </c>
      <c r="F2427" t="s">
        <v>805</v>
      </c>
      <c r="G2427">
        <v>2057</v>
      </c>
      <c r="J2427" t="s">
        <v>17626</v>
      </c>
      <c r="K2427" s="30" t="s">
        <v>18667</v>
      </c>
      <c r="L2427" t="s">
        <v>22111</v>
      </c>
    </row>
    <row r="2428" spans="1:12" hidden="1" x14ac:dyDescent="0.35">
      <c r="A2428" t="s">
        <v>3260</v>
      </c>
      <c r="B2428" t="s">
        <v>17560</v>
      </c>
      <c r="C2428" s="30" t="s">
        <v>4766</v>
      </c>
      <c r="D2428" t="s">
        <v>4767</v>
      </c>
      <c r="E2428">
        <v>0</v>
      </c>
      <c r="F2428" t="s">
        <v>805</v>
      </c>
      <c r="G2428">
        <v>2058</v>
      </c>
      <c r="J2428" t="s">
        <v>17626</v>
      </c>
      <c r="K2428" s="30" t="s">
        <v>18136</v>
      </c>
      <c r="L2428" t="s">
        <v>22138</v>
      </c>
    </row>
    <row r="2429" spans="1:12" hidden="1" x14ac:dyDescent="0.35">
      <c r="A2429" t="s">
        <v>3260</v>
      </c>
      <c r="B2429" t="s">
        <v>17560</v>
      </c>
      <c r="C2429" s="30" t="s">
        <v>4768</v>
      </c>
      <c r="D2429" t="s">
        <v>4769</v>
      </c>
      <c r="E2429">
        <v>0</v>
      </c>
      <c r="F2429" t="s">
        <v>805</v>
      </c>
      <c r="G2429">
        <v>2059</v>
      </c>
      <c r="J2429" t="s">
        <v>17626</v>
      </c>
      <c r="K2429" s="30" t="s">
        <v>18466</v>
      </c>
      <c r="L2429" t="s">
        <v>22112</v>
      </c>
    </row>
    <row r="2430" spans="1:12" hidden="1" x14ac:dyDescent="0.35">
      <c r="A2430" t="s">
        <v>3260</v>
      </c>
      <c r="B2430" t="s">
        <v>17560</v>
      </c>
      <c r="C2430" s="30" t="s">
        <v>4770</v>
      </c>
      <c r="D2430" t="s">
        <v>4771</v>
      </c>
      <c r="E2430">
        <v>0</v>
      </c>
      <c r="F2430" t="s">
        <v>805</v>
      </c>
      <c r="G2430">
        <v>2060</v>
      </c>
      <c r="J2430" t="s">
        <v>17626</v>
      </c>
      <c r="K2430" s="30" t="s">
        <v>18315</v>
      </c>
      <c r="L2430" t="s">
        <v>22113</v>
      </c>
    </row>
    <row r="2431" spans="1:12" hidden="1" x14ac:dyDescent="0.35">
      <c r="A2431" t="s">
        <v>3260</v>
      </c>
      <c r="B2431" t="s">
        <v>17560</v>
      </c>
      <c r="C2431" s="30" t="s">
        <v>4772</v>
      </c>
      <c r="D2431" t="s">
        <v>4773</v>
      </c>
      <c r="E2431">
        <v>0</v>
      </c>
      <c r="F2431" t="s">
        <v>805</v>
      </c>
      <c r="G2431">
        <v>2061</v>
      </c>
      <c r="J2431" t="s">
        <v>17626</v>
      </c>
      <c r="K2431" s="30" t="s">
        <v>18354</v>
      </c>
      <c r="L2431" t="s">
        <v>22139</v>
      </c>
    </row>
    <row r="2432" spans="1:12" hidden="1" x14ac:dyDescent="0.35">
      <c r="A2432" t="s">
        <v>3260</v>
      </c>
      <c r="B2432" t="s">
        <v>17560</v>
      </c>
      <c r="C2432" s="30" t="s">
        <v>4774</v>
      </c>
      <c r="D2432" t="s">
        <v>4775</v>
      </c>
      <c r="E2432">
        <v>0</v>
      </c>
      <c r="F2432" t="s">
        <v>805</v>
      </c>
      <c r="G2432">
        <v>2062</v>
      </c>
      <c r="J2432" t="s">
        <v>17626</v>
      </c>
      <c r="K2432" s="30" t="s">
        <v>19230</v>
      </c>
      <c r="L2432" t="s">
        <v>22114</v>
      </c>
    </row>
    <row r="2433" spans="1:12" hidden="1" x14ac:dyDescent="0.35">
      <c r="A2433" t="s">
        <v>3260</v>
      </c>
      <c r="B2433" t="s">
        <v>17560</v>
      </c>
      <c r="C2433" s="30" t="s">
        <v>4776</v>
      </c>
      <c r="D2433" t="s">
        <v>4777</v>
      </c>
      <c r="E2433">
        <v>0</v>
      </c>
      <c r="F2433" t="s">
        <v>805</v>
      </c>
      <c r="G2433">
        <v>2063</v>
      </c>
      <c r="J2433" t="s">
        <v>17626</v>
      </c>
      <c r="K2433" s="30" t="s">
        <v>18055</v>
      </c>
      <c r="L2433" t="s">
        <v>22115</v>
      </c>
    </row>
    <row r="2434" spans="1:12" hidden="1" x14ac:dyDescent="0.35">
      <c r="A2434" t="s">
        <v>3260</v>
      </c>
      <c r="B2434" t="s">
        <v>17560</v>
      </c>
      <c r="C2434" s="30" t="s">
        <v>4778</v>
      </c>
      <c r="D2434" t="s">
        <v>4779</v>
      </c>
      <c r="E2434">
        <v>0</v>
      </c>
      <c r="F2434" t="s">
        <v>805</v>
      </c>
      <c r="G2434">
        <v>2064</v>
      </c>
      <c r="J2434" t="s">
        <v>17626</v>
      </c>
      <c r="K2434" s="30" t="s">
        <v>18278</v>
      </c>
      <c r="L2434" t="s">
        <v>22116</v>
      </c>
    </row>
    <row r="2435" spans="1:12" hidden="1" x14ac:dyDescent="0.35">
      <c r="A2435" t="s">
        <v>3260</v>
      </c>
      <c r="B2435" t="s">
        <v>17560</v>
      </c>
      <c r="C2435" s="30" t="s">
        <v>4780</v>
      </c>
      <c r="D2435" t="s">
        <v>4781</v>
      </c>
      <c r="E2435">
        <v>0</v>
      </c>
      <c r="F2435" t="s">
        <v>805</v>
      </c>
      <c r="G2435">
        <v>2065</v>
      </c>
      <c r="J2435" t="s">
        <v>17626</v>
      </c>
      <c r="K2435" s="30" t="s">
        <v>18824</v>
      </c>
      <c r="L2435" t="s">
        <v>22140</v>
      </c>
    </row>
    <row r="2436" spans="1:12" hidden="1" x14ac:dyDescent="0.35">
      <c r="A2436" t="s">
        <v>3260</v>
      </c>
      <c r="B2436" t="s">
        <v>17560</v>
      </c>
      <c r="C2436" s="30" t="s">
        <v>4782</v>
      </c>
      <c r="D2436" t="s">
        <v>4783</v>
      </c>
      <c r="E2436">
        <v>0</v>
      </c>
      <c r="F2436" t="s">
        <v>805</v>
      </c>
      <c r="G2436">
        <v>2066</v>
      </c>
      <c r="J2436" t="s">
        <v>17626</v>
      </c>
      <c r="K2436" s="30" t="s">
        <v>18258</v>
      </c>
      <c r="L2436" t="s">
        <v>22117</v>
      </c>
    </row>
    <row r="2437" spans="1:12" hidden="1" x14ac:dyDescent="0.35">
      <c r="A2437" t="s">
        <v>3260</v>
      </c>
      <c r="B2437" t="s">
        <v>17560</v>
      </c>
      <c r="C2437" s="30" t="s">
        <v>4784</v>
      </c>
      <c r="D2437" t="s">
        <v>4785</v>
      </c>
      <c r="E2437">
        <v>0</v>
      </c>
      <c r="F2437" t="s">
        <v>805</v>
      </c>
      <c r="G2437">
        <v>2067</v>
      </c>
      <c r="J2437" t="s">
        <v>17626</v>
      </c>
      <c r="K2437" s="30" t="s">
        <v>19231</v>
      </c>
      <c r="L2437" t="s">
        <v>22141</v>
      </c>
    </row>
    <row r="2438" spans="1:12" hidden="1" x14ac:dyDescent="0.35">
      <c r="A2438" t="s">
        <v>3260</v>
      </c>
      <c r="B2438" t="s">
        <v>17560</v>
      </c>
      <c r="C2438" s="30" t="s">
        <v>4786</v>
      </c>
      <c r="D2438" t="s">
        <v>4787</v>
      </c>
      <c r="E2438">
        <v>0</v>
      </c>
      <c r="F2438" t="s">
        <v>805</v>
      </c>
      <c r="G2438">
        <v>2068</v>
      </c>
      <c r="J2438" t="s">
        <v>17626</v>
      </c>
      <c r="K2438" s="30" t="s">
        <v>19232</v>
      </c>
      <c r="L2438" t="s">
        <v>22118</v>
      </c>
    </row>
    <row r="2439" spans="1:12" hidden="1" x14ac:dyDescent="0.35">
      <c r="A2439" t="s">
        <v>3260</v>
      </c>
      <c r="B2439" t="s">
        <v>17560</v>
      </c>
      <c r="C2439" s="30" t="s">
        <v>4788</v>
      </c>
      <c r="D2439" t="s">
        <v>4789</v>
      </c>
      <c r="E2439">
        <v>0</v>
      </c>
      <c r="F2439" t="s">
        <v>805</v>
      </c>
      <c r="G2439">
        <v>2069</v>
      </c>
      <c r="J2439" t="s">
        <v>17626</v>
      </c>
      <c r="K2439" s="30" t="s">
        <v>19233</v>
      </c>
      <c r="L2439" t="s">
        <v>22119</v>
      </c>
    </row>
    <row r="2440" spans="1:12" hidden="1" x14ac:dyDescent="0.35">
      <c r="A2440" t="s">
        <v>3260</v>
      </c>
      <c r="B2440" t="s">
        <v>17560</v>
      </c>
      <c r="C2440" s="30" t="s">
        <v>4790</v>
      </c>
      <c r="D2440" t="s">
        <v>4791</v>
      </c>
      <c r="E2440">
        <v>0</v>
      </c>
      <c r="F2440" t="s">
        <v>805</v>
      </c>
      <c r="G2440">
        <v>2070</v>
      </c>
      <c r="J2440" t="s">
        <v>17626</v>
      </c>
      <c r="K2440" s="30" t="s">
        <v>18486</v>
      </c>
      <c r="L2440" t="s">
        <v>22157</v>
      </c>
    </row>
    <row r="2441" spans="1:12" hidden="1" x14ac:dyDescent="0.35">
      <c r="A2441" t="s">
        <v>3260</v>
      </c>
      <c r="B2441" t="s">
        <v>17560</v>
      </c>
      <c r="C2441" s="30" t="s">
        <v>4792</v>
      </c>
      <c r="D2441" t="s">
        <v>4793</v>
      </c>
      <c r="E2441">
        <v>0</v>
      </c>
      <c r="F2441" t="s">
        <v>805</v>
      </c>
      <c r="G2441">
        <v>2071</v>
      </c>
      <c r="J2441" t="s">
        <v>17626</v>
      </c>
      <c r="K2441" s="30" t="s">
        <v>18743</v>
      </c>
      <c r="L2441" t="s">
        <v>22142</v>
      </c>
    </row>
    <row r="2442" spans="1:12" hidden="1" x14ac:dyDescent="0.35">
      <c r="A2442" t="s">
        <v>3260</v>
      </c>
      <c r="B2442" t="s">
        <v>17560</v>
      </c>
      <c r="C2442" s="30" t="s">
        <v>4794</v>
      </c>
      <c r="D2442" t="s">
        <v>4795</v>
      </c>
      <c r="E2442">
        <v>0</v>
      </c>
      <c r="F2442" t="s">
        <v>805</v>
      </c>
      <c r="G2442">
        <v>2072</v>
      </c>
      <c r="J2442" t="s">
        <v>17626</v>
      </c>
      <c r="K2442" s="30" t="s">
        <v>18938</v>
      </c>
      <c r="L2442" t="s">
        <v>22214</v>
      </c>
    </row>
    <row r="2443" spans="1:12" hidden="1" x14ac:dyDescent="0.35">
      <c r="A2443" t="s">
        <v>3260</v>
      </c>
      <c r="B2443" t="s">
        <v>17560</v>
      </c>
      <c r="C2443" s="30" t="s">
        <v>4796</v>
      </c>
      <c r="D2443" t="s">
        <v>4797</v>
      </c>
      <c r="E2443">
        <v>0</v>
      </c>
      <c r="F2443" t="s">
        <v>805</v>
      </c>
      <c r="G2443">
        <v>2073</v>
      </c>
      <c r="J2443" t="s">
        <v>17626</v>
      </c>
      <c r="K2443" s="30" t="s">
        <v>18901</v>
      </c>
      <c r="L2443" t="s">
        <v>22158</v>
      </c>
    </row>
    <row r="2444" spans="1:12" hidden="1" x14ac:dyDescent="0.35">
      <c r="A2444" t="s">
        <v>3260</v>
      </c>
      <c r="B2444" t="s">
        <v>17560</v>
      </c>
      <c r="C2444" s="30" t="s">
        <v>4798</v>
      </c>
      <c r="D2444" t="s">
        <v>4799</v>
      </c>
      <c r="E2444">
        <v>0</v>
      </c>
      <c r="F2444" t="s">
        <v>805</v>
      </c>
      <c r="G2444">
        <v>2074</v>
      </c>
      <c r="J2444" t="s">
        <v>17626</v>
      </c>
      <c r="K2444" s="30" t="s">
        <v>18939</v>
      </c>
      <c r="L2444" t="s">
        <v>22159</v>
      </c>
    </row>
    <row r="2445" spans="1:12" hidden="1" x14ac:dyDescent="0.35">
      <c r="A2445" t="s">
        <v>3260</v>
      </c>
      <c r="B2445" t="s">
        <v>17560</v>
      </c>
      <c r="C2445" s="30" t="s">
        <v>4800</v>
      </c>
      <c r="D2445" t="s">
        <v>4801</v>
      </c>
      <c r="E2445">
        <v>0</v>
      </c>
      <c r="F2445" t="s">
        <v>805</v>
      </c>
      <c r="G2445">
        <v>2075</v>
      </c>
      <c r="J2445" t="s">
        <v>17626</v>
      </c>
      <c r="K2445" s="30" t="s">
        <v>18292</v>
      </c>
      <c r="L2445" t="s">
        <v>22143</v>
      </c>
    </row>
    <row r="2446" spans="1:12" hidden="1" x14ac:dyDescent="0.35">
      <c r="A2446" t="s">
        <v>3260</v>
      </c>
      <c r="B2446" t="s">
        <v>17560</v>
      </c>
      <c r="C2446" s="30" t="s">
        <v>4802</v>
      </c>
      <c r="D2446" t="s">
        <v>4803</v>
      </c>
      <c r="E2446">
        <v>0</v>
      </c>
      <c r="F2446" t="s">
        <v>805</v>
      </c>
      <c r="G2446">
        <v>2076</v>
      </c>
      <c r="J2446" t="s">
        <v>17626</v>
      </c>
      <c r="K2446" s="30" t="s">
        <v>18317</v>
      </c>
      <c r="L2446" t="s">
        <v>22160</v>
      </c>
    </row>
    <row r="2447" spans="1:12" hidden="1" x14ac:dyDescent="0.35">
      <c r="A2447" t="s">
        <v>3260</v>
      </c>
      <c r="B2447" t="s">
        <v>17560</v>
      </c>
      <c r="C2447" s="30" t="s">
        <v>4804</v>
      </c>
      <c r="D2447" t="s">
        <v>4805</v>
      </c>
      <c r="E2447">
        <v>0</v>
      </c>
      <c r="F2447" t="s">
        <v>805</v>
      </c>
      <c r="G2447">
        <v>2077</v>
      </c>
      <c r="J2447" t="s">
        <v>17626</v>
      </c>
      <c r="K2447" s="30" t="s">
        <v>18940</v>
      </c>
      <c r="L2447" t="s">
        <v>22144</v>
      </c>
    </row>
    <row r="2448" spans="1:12" hidden="1" x14ac:dyDescent="0.35">
      <c r="A2448" t="s">
        <v>3260</v>
      </c>
      <c r="B2448" t="s">
        <v>17560</v>
      </c>
      <c r="C2448" s="30" t="s">
        <v>4806</v>
      </c>
      <c r="D2448" t="s">
        <v>4807</v>
      </c>
      <c r="E2448">
        <v>0</v>
      </c>
      <c r="F2448" t="s">
        <v>805</v>
      </c>
      <c r="G2448">
        <v>2078</v>
      </c>
      <c r="J2448" t="s">
        <v>17626</v>
      </c>
      <c r="K2448" s="30" t="s">
        <v>18101</v>
      </c>
      <c r="L2448" t="s">
        <v>22145</v>
      </c>
    </row>
    <row r="2449" spans="1:12" hidden="1" x14ac:dyDescent="0.35">
      <c r="A2449" t="s">
        <v>3260</v>
      </c>
      <c r="B2449" t="s">
        <v>17560</v>
      </c>
      <c r="C2449" s="30" t="s">
        <v>4808</v>
      </c>
      <c r="D2449" t="s">
        <v>4809</v>
      </c>
      <c r="E2449">
        <v>0</v>
      </c>
      <c r="F2449" t="s">
        <v>805</v>
      </c>
      <c r="G2449">
        <v>2079</v>
      </c>
      <c r="J2449" t="s">
        <v>17626</v>
      </c>
      <c r="K2449" s="30" t="s">
        <v>18722</v>
      </c>
      <c r="L2449" t="s">
        <v>22215</v>
      </c>
    </row>
    <row r="2450" spans="1:12" hidden="1" x14ac:dyDescent="0.35">
      <c r="A2450" t="s">
        <v>3260</v>
      </c>
      <c r="B2450" t="s">
        <v>17560</v>
      </c>
      <c r="C2450" s="30" t="s">
        <v>4810</v>
      </c>
      <c r="D2450" t="s">
        <v>4811</v>
      </c>
      <c r="E2450">
        <v>0</v>
      </c>
      <c r="F2450" t="s">
        <v>805</v>
      </c>
      <c r="G2450">
        <v>2080</v>
      </c>
      <c r="J2450" t="s">
        <v>17626</v>
      </c>
      <c r="K2450" s="30" t="s">
        <v>19251</v>
      </c>
      <c r="L2450" t="s">
        <v>22146</v>
      </c>
    </row>
    <row r="2451" spans="1:12" hidden="1" x14ac:dyDescent="0.35">
      <c r="A2451" t="s">
        <v>3260</v>
      </c>
      <c r="B2451" t="s">
        <v>17560</v>
      </c>
      <c r="C2451" s="30" t="s">
        <v>4812</v>
      </c>
      <c r="D2451" t="s">
        <v>4813</v>
      </c>
      <c r="E2451">
        <v>0</v>
      </c>
      <c r="F2451" t="s">
        <v>805</v>
      </c>
      <c r="G2451">
        <v>2081</v>
      </c>
      <c r="J2451" t="s">
        <v>17626</v>
      </c>
      <c r="K2451" s="30" t="s">
        <v>18909</v>
      </c>
      <c r="L2451" t="s">
        <v>22161</v>
      </c>
    </row>
    <row r="2452" spans="1:12" hidden="1" x14ac:dyDescent="0.35">
      <c r="A2452" t="s">
        <v>3260</v>
      </c>
      <c r="B2452" t="s">
        <v>17560</v>
      </c>
      <c r="C2452" s="30" t="s">
        <v>4814</v>
      </c>
      <c r="D2452" t="s">
        <v>4815</v>
      </c>
      <c r="E2452">
        <v>0</v>
      </c>
      <c r="F2452" t="s">
        <v>805</v>
      </c>
      <c r="G2452">
        <v>2082</v>
      </c>
      <c r="J2452" t="s">
        <v>17626</v>
      </c>
      <c r="K2452" s="30" t="s">
        <v>19254</v>
      </c>
      <c r="L2452" t="s">
        <v>22162</v>
      </c>
    </row>
    <row r="2453" spans="1:12" hidden="1" x14ac:dyDescent="0.35">
      <c r="A2453" t="s">
        <v>3260</v>
      </c>
      <c r="B2453" t="s">
        <v>17560</v>
      </c>
      <c r="C2453" s="30" t="s">
        <v>4816</v>
      </c>
      <c r="D2453" t="s">
        <v>4817</v>
      </c>
      <c r="E2453">
        <v>0</v>
      </c>
      <c r="F2453" t="s">
        <v>805</v>
      </c>
      <c r="G2453">
        <v>2083</v>
      </c>
      <c r="J2453" t="s">
        <v>17626</v>
      </c>
      <c r="K2453" s="30" t="s">
        <v>18279</v>
      </c>
      <c r="L2453" t="s">
        <v>22216</v>
      </c>
    </row>
    <row r="2454" spans="1:12" hidden="1" x14ac:dyDescent="0.35">
      <c r="A2454" t="s">
        <v>3260</v>
      </c>
      <c r="B2454" t="s">
        <v>17560</v>
      </c>
      <c r="C2454" s="30" t="s">
        <v>4818</v>
      </c>
      <c r="D2454" t="s">
        <v>4819</v>
      </c>
      <c r="E2454">
        <v>0</v>
      </c>
      <c r="F2454" t="s">
        <v>805</v>
      </c>
      <c r="G2454">
        <v>2084</v>
      </c>
      <c r="J2454" t="s">
        <v>17626</v>
      </c>
      <c r="K2454" s="30" t="s">
        <v>18661</v>
      </c>
      <c r="L2454" t="s">
        <v>22163</v>
      </c>
    </row>
    <row r="2455" spans="1:12" hidden="1" x14ac:dyDescent="0.35">
      <c r="A2455" t="s">
        <v>3260</v>
      </c>
      <c r="B2455" t="s">
        <v>17560</v>
      </c>
      <c r="C2455" s="30" t="s">
        <v>4820</v>
      </c>
      <c r="D2455" t="s">
        <v>4821</v>
      </c>
      <c r="E2455">
        <v>0</v>
      </c>
      <c r="F2455" t="s">
        <v>805</v>
      </c>
      <c r="G2455">
        <v>2085</v>
      </c>
      <c r="J2455" t="s">
        <v>17626</v>
      </c>
      <c r="K2455" s="30" t="s">
        <v>18558</v>
      </c>
      <c r="L2455" t="s">
        <v>22164</v>
      </c>
    </row>
    <row r="2456" spans="1:12" hidden="1" x14ac:dyDescent="0.35">
      <c r="A2456" t="s">
        <v>3260</v>
      </c>
      <c r="B2456" t="s">
        <v>17560</v>
      </c>
      <c r="C2456" s="30" t="s">
        <v>4822</v>
      </c>
      <c r="D2456" t="s">
        <v>4823</v>
      </c>
      <c r="E2456">
        <v>0</v>
      </c>
      <c r="F2456" t="s">
        <v>805</v>
      </c>
      <c r="G2456">
        <v>2086</v>
      </c>
      <c r="J2456" t="s">
        <v>17626</v>
      </c>
      <c r="K2456" s="30" t="s">
        <v>18765</v>
      </c>
      <c r="L2456" t="s">
        <v>22217</v>
      </c>
    </row>
    <row r="2457" spans="1:12" hidden="1" x14ac:dyDescent="0.35">
      <c r="A2457" t="s">
        <v>3260</v>
      </c>
      <c r="B2457" t="s">
        <v>17560</v>
      </c>
      <c r="C2457" s="30" t="s">
        <v>4824</v>
      </c>
      <c r="D2457" t="s">
        <v>4825</v>
      </c>
      <c r="E2457">
        <v>0</v>
      </c>
      <c r="F2457" t="s">
        <v>805</v>
      </c>
      <c r="G2457">
        <v>2087</v>
      </c>
      <c r="J2457" t="s">
        <v>17626</v>
      </c>
      <c r="K2457" s="30" t="s">
        <v>18181</v>
      </c>
      <c r="L2457" t="s">
        <v>22218</v>
      </c>
    </row>
    <row r="2458" spans="1:12" hidden="1" x14ac:dyDescent="0.35">
      <c r="A2458" t="s">
        <v>3260</v>
      </c>
      <c r="B2458" t="s">
        <v>17560</v>
      </c>
      <c r="C2458" s="30" t="s">
        <v>4826</v>
      </c>
      <c r="D2458" t="s">
        <v>4827</v>
      </c>
      <c r="E2458">
        <v>0</v>
      </c>
      <c r="F2458" t="s">
        <v>805</v>
      </c>
      <c r="G2458">
        <v>2088</v>
      </c>
      <c r="J2458" t="s">
        <v>17626</v>
      </c>
      <c r="K2458" s="30" t="s">
        <v>18991</v>
      </c>
      <c r="L2458" t="s">
        <v>22221</v>
      </c>
    </row>
    <row r="2459" spans="1:12" hidden="1" x14ac:dyDescent="0.35">
      <c r="A2459" t="s">
        <v>3260</v>
      </c>
      <c r="B2459" t="s">
        <v>17560</v>
      </c>
      <c r="C2459" s="30" t="s">
        <v>4828</v>
      </c>
      <c r="D2459" t="s">
        <v>4829</v>
      </c>
      <c r="E2459">
        <v>0</v>
      </c>
      <c r="F2459" t="s">
        <v>805</v>
      </c>
      <c r="G2459">
        <v>2089</v>
      </c>
      <c r="J2459" t="s">
        <v>17626</v>
      </c>
      <c r="K2459" s="30" t="s">
        <v>18333</v>
      </c>
      <c r="L2459" t="s">
        <v>22165</v>
      </c>
    </row>
    <row r="2460" spans="1:12" hidden="1" x14ac:dyDescent="0.35">
      <c r="A2460" t="s">
        <v>3260</v>
      </c>
      <c r="B2460" t="s">
        <v>17560</v>
      </c>
      <c r="C2460" s="30" t="s">
        <v>4830</v>
      </c>
      <c r="D2460" t="s">
        <v>4831</v>
      </c>
      <c r="E2460">
        <v>0</v>
      </c>
      <c r="F2460" t="s">
        <v>805</v>
      </c>
      <c r="G2460">
        <v>2090</v>
      </c>
      <c r="J2460" t="s">
        <v>17626</v>
      </c>
      <c r="K2460" s="30" t="s">
        <v>19255</v>
      </c>
      <c r="L2460" t="s">
        <v>22166</v>
      </c>
    </row>
    <row r="2461" spans="1:12" hidden="1" x14ac:dyDescent="0.35">
      <c r="A2461" t="s">
        <v>3260</v>
      </c>
      <c r="B2461" t="s">
        <v>17560</v>
      </c>
      <c r="C2461" s="30" t="s">
        <v>4832</v>
      </c>
      <c r="D2461" t="s">
        <v>4833</v>
      </c>
      <c r="E2461">
        <v>0</v>
      </c>
      <c r="F2461" t="s">
        <v>805</v>
      </c>
      <c r="G2461">
        <v>2091</v>
      </c>
      <c r="J2461" t="s">
        <v>17626</v>
      </c>
      <c r="K2461" s="30" t="s">
        <v>19256</v>
      </c>
      <c r="L2461" t="s">
        <v>22167</v>
      </c>
    </row>
    <row r="2462" spans="1:12" hidden="1" x14ac:dyDescent="0.35">
      <c r="A2462" t="s">
        <v>3260</v>
      </c>
      <c r="B2462" t="s">
        <v>17560</v>
      </c>
      <c r="C2462" s="30" t="s">
        <v>4834</v>
      </c>
      <c r="D2462" t="s">
        <v>4835</v>
      </c>
      <c r="E2462">
        <v>0</v>
      </c>
      <c r="F2462" t="s">
        <v>805</v>
      </c>
      <c r="G2462">
        <v>2092</v>
      </c>
      <c r="J2462" t="s">
        <v>17626</v>
      </c>
      <c r="K2462" s="30" t="s">
        <v>18344</v>
      </c>
      <c r="L2462" t="s">
        <v>22168</v>
      </c>
    </row>
    <row r="2463" spans="1:12" hidden="1" x14ac:dyDescent="0.35">
      <c r="A2463" t="s">
        <v>3260</v>
      </c>
      <c r="B2463" t="s">
        <v>17560</v>
      </c>
      <c r="C2463" s="30" t="s">
        <v>4836</v>
      </c>
      <c r="D2463" t="s">
        <v>4837</v>
      </c>
      <c r="E2463">
        <v>0</v>
      </c>
      <c r="F2463" t="s">
        <v>805</v>
      </c>
      <c r="G2463">
        <v>2093</v>
      </c>
      <c r="J2463" t="s">
        <v>17626</v>
      </c>
      <c r="K2463" s="30" t="s">
        <v>18520</v>
      </c>
      <c r="L2463" t="s">
        <v>22169</v>
      </c>
    </row>
    <row r="2464" spans="1:12" hidden="1" x14ac:dyDescent="0.35">
      <c r="A2464" t="s">
        <v>3260</v>
      </c>
      <c r="B2464" t="s">
        <v>17560</v>
      </c>
      <c r="C2464" s="30" t="s">
        <v>4838</v>
      </c>
      <c r="D2464" t="s">
        <v>4839</v>
      </c>
      <c r="E2464">
        <v>0</v>
      </c>
      <c r="F2464" t="s">
        <v>805</v>
      </c>
      <c r="G2464">
        <v>2094</v>
      </c>
      <c r="J2464" t="s">
        <v>17626</v>
      </c>
      <c r="K2464" s="30" t="s">
        <v>18618</v>
      </c>
      <c r="L2464" t="s">
        <v>22170</v>
      </c>
    </row>
    <row r="2465" spans="1:12" hidden="1" x14ac:dyDescent="0.35">
      <c r="A2465" t="s">
        <v>3260</v>
      </c>
      <c r="B2465" t="s">
        <v>17560</v>
      </c>
      <c r="C2465" s="30" t="s">
        <v>4840</v>
      </c>
      <c r="D2465" t="s">
        <v>4841</v>
      </c>
      <c r="E2465">
        <v>0</v>
      </c>
      <c r="F2465" t="s">
        <v>805</v>
      </c>
      <c r="G2465">
        <v>2095</v>
      </c>
      <c r="J2465" t="s">
        <v>17626</v>
      </c>
      <c r="K2465" s="30" t="s">
        <v>18334</v>
      </c>
      <c r="L2465" t="s">
        <v>22171</v>
      </c>
    </row>
    <row r="2466" spans="1:12" hidden="1" x14ac:dyDescent="0.35">
      <c r="A2466" t="s">
        <v>3260</v>
      </c>
      <c r="B2466" t="s">
        <v>17560</v>
      </c>
      <c r="C2466" s="30" t="s">
        <v>4842</v>
      </c>
      <c r="D2466" t="s">
        <v>4843</v>
      </c>
      <c r="E2466">
        <v>0</v>
      </c>
      <c r="F2466" t="s">
        <v>805</v>
      </c>
      <c r="G2466">
        <v>2096</v>
      </c>
      <c r="J2466" t="s">
        <v>17626</v>
      </c>
      <c r="K2466" s="30" t="s">
        <v>18744</v>
      </c>
      <c r="L2466" t="s">
        <v>22172</v>
      </c>
    </row>
    <row r="2467" spans="1:12" hidden="1" x14ac:dyDescent="0.35">
      <c r="A2467" t="s">
        <v>3260</v>
      </c>
      <c r="B2467" t="s">
        <v>17560</v>
      </c>
      <c r="C2467" s="30" t="s">
        <v>4844</v>
      </c>
      <c r="D2467" t="s">
        <v>4845</v>
      </c>
      <c r="E2467">
        <v>0</v>
      </c>
      <c r="F2467" t="s">
        <v>805</v>
      </c>
      <c r="G2467">
        <v>2097</v>
      </c>
      <c r="J2467" t="s">
        <v>17626</v>
      </c>
      <c r="K2467" s="30" t="s">
        <v>18874</v>
      </c>
      <c r="L2467" t="s">
        <v>22173</v>
      </c>
    </row>
    <row r="2468" spans="1:12" hidden="1" x14ac:dyDescent="0.35">
      <c r="A2468" t="s">
        <v>3260</v>
      </c>
      <c r="B2468" t="s">
        <v>17560</v>
      </c>
      <c r="C2468" s="30" t="s">
        <v>4846</v>
      </c>
      <c r="D2468" t="s">
        <v>4847</v>
      </c>
      <c r="E2468">
        <v>0</v>
      </c>
      <c r="F2468" t="s">
        <v>805</v>
      </c>
      <c r="G2468">
        <v>2172</v>
      </c>
      <c r="J2468" t="s">
        <v>17626</v>
      </c>
      <c r="K2468" s="30" t="s">
        <v>19180</v>
      </c>
      <c r="L2468" t="s">
        <v>22081</v>
      </c>
    </row>
    <row r="2469" spans="1:12" hidden="1" x14ac:dyDescent="0.35">
      <c r="A2469" t="s">
        <v>3260</v>
      </c>
      <c r="B2469" t="s">
        <v>17560</v>
      </c>
      <c r="C2469" s="30" t="s">
        <v>4848</v>
      </c>
      <c r="D2469" t="s">
        <v>4849</v>
      </c>
      <c r="E2469">
        <v>0</v>
      </c>
      <c r="F2469" t="s">
        <v>805</v>
      </c>
      <c r="G2469">
        <v>2173</v>
      </c>
      <c r="J2469" t="s">
        <v>17626</v>
      </c>
      <c r="K2469" s="30" t="s">
        <v>19181</v>
      </c>
      <c r="L2469" t="s">
        <v>22082</v>
      </c>
    </row>
    <row r="2470" spans="1:12" hidden="1" x14ac:dyDescent="0.35">
      <c r="A2470" t="s">
        <v>3260</v>
      </c>
      <c r="B2470" t="s">
        <v>17560</v>
      </c>
      <c r="C2470" s="30" t="s">
        <v>4850</v>
      </c>
      <c r="D2470" t="s">
        <v>4851</v>
      </c>
      <c r="E2470">
        <v>0</v>
      </c>
      <c r="F2470" t="s">
        <v>805</v>
      </c>
      <c r="G2470">
        <v>2174</v>
      </c>
      <c r="J2470" t="s">
        <v>17626</v>
      </c>
      <c r="K2470" s="30" t="s">
        <v>19182</v>
      </c>
      <c r="L2470" t="s">
        <v>22125</v>
      </c>
    </row>
    <row r="2471" spans="1:12" hidden="1" x14ac:dyDescent="0.35">
      <c r="A2471" t="s">
        <v>3260</v>
      </c>
      <c r="B2471" t="s">
        <v>17560</v>
      </c>
      <c r="C2471" s="30" t="s">
        <v>4852</v>
      </c>
      <c r="D2471" t="s">
        <v>4853</v>
      </c>
      <c r="E2471">
        <v>0</v>
      </c>
      <c r="F2471" t="s">
        <v>805</v>
      </c>
      <c r="G2471">
        <v>2175</v>
      </c>
      <c r="J2471" t="s">
        <v>17626</v>
      </c>
      <c r="K2471" s="30" t="s">
        <v>19183</v>
      </c>
      <c r="L2471" t="s">
        <v>22083</v>
      </c>
    </row>
    <row r="2472" spans="1:12" hidden="1" x14ac:dyDescent="0.35">
      <c r="A2472" t="s">
        <v>3260</v>
      </c>
      <c r="B2472" t="s">
        <v>17560</v>
      </c>
      <c r="C2472" s="30" t="s">
        <v>4854</v>
      </c>
      <c r="D2472" t="s">
        <v>4855</v>
      </c>
      <c r="E2472">
        <v>0</v>
      </c>
      <c r="F2472" t="s">
        <v>805</v>
      </c>
      <c r="G2472">
        <v>2176</v>
      </c>
      <c r="J2472" t="s">
        <v>17626</v>
      </c>
      <c r="K2472" s="30" t="s">
        <v>19184</v>
      </c>
      <c r="L2472" t="s">
        <v>22084</v>
      </c>
    </row>
    <row r="2473" spans="1:12" hidden="1" x14ac:dyDescent="0.35">
      <c r="A2473" t="s">
        <v>3260</v>
      </c>
      <c r="B2473" t="s">
        <v>17560</v>
      </c>
      <c r="C2473" s="30" t="s">
        <v>4856</v>
      </c>
      <c r="D2473" t="s">
        <v>4857</v>
      </c>
      <c r="E2473">
        <v>0</v>
      </c>
      <c r="F2473" t="s">
        <v>805</v>
      </c>
      <c r="G2473">
        <v>2177</v>
      </c>
      <c r="J2473" t="s">
        <v>17626</v>
      </c>
      <c r="K2473" s="30" t="s">
        <v>19185</v>
      </c>
      <c r="L2473" t="s">
        <v>22154</v>
      </c>
    </row>
    <row r="2474" spans="1:12" hidden="1" x14ac:dyDescent="0.35">
      <c r="A2474" t="s">
        <v>3260</v>
      </c>
      <c r="B2474" t="s">
        <v>17560</v>
      </c>
      <c r="C2474" s="30" t="s">
        <v>4858</v>
      </c>
      <c r="D2474" t="s">
        <v>4859</v>
      </c>
      <c r="E2474">
        <v>0</v>
      </c>
      <c r="F2474" t="s">
        <v>805</v>
      </c>
      <c r="G2474">
        <v>2178</v>
      </c>
      <c r="J2474" t="s">
        <v>17626</v>
      </c>
      <c r="K2474" s="30" t="s">
        <v>19186</v>
      </c>
      <c r="L2474" t="s">
        <v>22126</v>
      </c>
    </row>
    <row r="2475" spans="1:12" hidden="1" x14ac:dyDescent="0.35">
      <c r="A2475" t="s">
        <v>3260</v>
      </c>
      <c r="B2475" t="s">
        <v>17560</v>
      </c>
      <c r="C2475" s="30" t="s">
        <v>4860</v>
      </c>
      <c r="D2475" t="s">
        <v>4861</v>
      </c>
      <c r="E2475">
        <v>0</v>
      </c>
      <c r="F2475" t="s">
        <v>805</v>
      </c>
      <c r="G2475">
        <v>2179</v>
      </c>
      <c r="J2475" t="s">
        <v>17626</v>
      </c>
      <c r="K2475" s="30" t="s">
        <v>19187</v>
      </c>
      <c r="L2475" t="s">
        <v>22085</v>
      </c>
    </row>
    <row r="2476" spans="1:12" hidden="1" x14ac:dyDescent="0.35">
      <c r="A2476" t="s">
        <v>3260</v>
      </c>
      <c r="B2476" t="s">
        <v>17560</v>
      </c>
      <c r="C2476" s="30" t="s">
        <v>4862</v>
      </c>
      <c r="D2476" t="s">
        <v>4863</v>
      </c>
      <c r="E2476">
        <v>0</v>
      </c>
      <c r="F2476" t="s">
        <v>805</v>
      </c>
      <c r="G2476">
        <v>2180</v>
      </c>
      <c r="J2476" t="s">
        <v>17626</v>
      </c>
      <c r="K2476" s="30" t="s">
        <v>19188</v>
      </c>
      <c r="L2476" t="s">
        <v>22086</v>
      </c>
    </row>
    <row r="2477" spans="1:12" hidden="1" x14ac:dyDescent="0.35">
      <c r="A2477" t="s">
        <v>3260</v>
      </c>
      <c r="B2477" t="s">
        <v>17560</v>
      </c>
      <c r="C2477" s="30" t="s">
        <v>4864</v>
      </c>
      <c r="D2477" t="s">
        <v>4865</v>
      </c>
      <c r="E2477">
        <v>0</v>
      </c>
      <c r="F2477" t="s">
        <v>805</v>
      </c>
      <c r="G2477">
        <v>2181</v>
      </c>
      <c r="J2477" t="s">
        <v>17626</v>
      </c>
      <c r="K2477" s="30" t="s">
        <v>19189</v>
      </c>
      <c r="L2477" t="s">
        <v>22127</v>
      </c>
    </row>
    <row r="2478" spans="1:12" hidden="1" x14ac:dyDescent="0.35">
      <c r="A2478" t="s">
        <v>3260</v>
      </c>
      <c r="B2478" t="s">
        <v>17560</v>
      </c>
      <c r="C2478" s="30" t="s">
        <v>4866</v>
      </c>
      <c r="D2478" t="s">
        <v>4867</v>
      </c>
      <c r="E2478">
        <v>0</v>
      </c>
      <c r="F2478" t="s">
        <v>805</v>
      </c>
      <c r="G2478">
        <v>2182</v>
      </c>
      <c r="J2478" t="s">
        <v>17626</v>
      </c>
      <c r="K2478" s="30" t="s">
        <v>19190</v>
      </c>
      <c r="L2478" t="s">
        <v>22087</v>
      </c>
    </row>
    <row r="2479" spans="1:12" hidden="1" x14ac:dyDescent="0.35">
      <c r="A2479" t="s">
        <v>3260</v>
      </c>
      <c r="B2479" t="s">
        <v>17560</v>
      </c>
      <c r="C2479" s="30" t="s">
        <v>4868</v>
      </c>
      <c r="D2479" t="s">
        <v>4869</v>
      </c>
      <c r="E2479">
        <v>0</v>
      </c>
      <c r="F2479" t="s">
        <v>805</v>
      </c>
      <c r="G2479">
        <v>2183</v>
      </c>
      <c r="J2479" t="s">
        <v>17626</v>
      </c>
      <c r="K2479" s="30" t="s">
        <v>19191</v>
      </c>
      <c r="L2479" t="s">
        <v>22128</v>
      </c>
    </row>
    <row r="2480" spans="1:12" hidden="1" x14ac:dyDescent="0.35">
      <c r="A2480" t="s">
        <v>3260</v>
      </c>
      <c r="B2480" t="s">
        <v>17560</v>
      </c>
      <c r="C2480" s="30" t="s">
        <v>4870</v>
      </c>
      <c r="D2480" t="s">
        <v>4871</v>
      </c>
      <c r="E2480">
        <v>0</v>
      </c>
      <c r="F2480" t="s">
        <v>805</v>
      </c>
      <c r="G2480">
        <v>2184</v>
      </c>
      <c r="J2480" t="s">
        <v>17626</v>
      </c>
      <c r="K2480" s="30" t="s">
        <v>19192</v>
      </c>
      <c r="L2480" t="s">
        <v>22129</v>
      </c>
    </row>
    <row r="2481" spans="1:12" hidden="1" x14ac:dyDescent="0.35">
      <c r="A2481" t="s">
        <v>3260</v>
      </c>
      <c r="B2481" t="s">
        <v>17560</v>
      </c>
      <c r="C2481" s="30" t="s">
        <v>4872</v>
      </c>
      <c r="D2481" t="s">
        <v>4873</v>
      </c>
      <c r="E2481">
        <v>0</v>
      </c>
      <c r="F2481" t="s">
        <v>805</v>
      </c>
      <c r="G2481">
        <v>2185</v>
      </c>
      <c r="J2481" t="s">
        <v>17626</v>
      </c>
      <c r="K2481" s="30" t="s">
        <v>19193</v>
      </c>
      <c r="L2481" t="s">
        <v>22130</v>
      </c>
    </row>
    <row r="2482" spans="1:12" hidden="1" x14ac:dyDescent="0.35">
      <c r="A2482" t="s">
        <v>3260</v>
      </c>
      <c r="B2482" t="s">
        <v>17560</v>
      </c>
      <c r="C2482" s="30" t="s">
        <v>4874</v>
      </c>
      <c r="D2482" t="s">
        <v>4875</v>
      </c>
      <c r="E2482">
        <v>0</v>
      </c>
      <c r="F2482" t="s">
        <v>805</v>
      </c>
      <c r="G2482">
        <v>2186</v>
      </c>
      <c r="J2482" t="s">
        <v>17626</v>
      </c>
      <c r="K2482" s="30" t="s">
        <v>19194</v>
      </c>
      <c r="L2482" t="s">
        <v>22147</v>
      </c>
    </row>
    <row r="2483" spans="1:12" hidden="1" x14ac:dyDescent="0.35">
      <c r="A2483" t="s">
        <v>3260</v>
      </c>
      <c r="B2483" t="s">
        <v>17560</v>
      </c>
      <c r="C2483" s="30" t="s">
        <v>4876</v>
      </c>
      <c r="D2483" t="s">
        <v>4877</v>
      </c>
      <c r="E2483">
        <v>0</v>
      </c>
      <c r="F2483" t="s">
        <v>805</v>
      </c>
      <c r="G2483">
        <v>2187</v>
      </c>
      <c r="J2483" t="s">
        <v>17626</v>
      </c>
      <c r="K2483" s="30" t="s">
        <v>19195</v>
      </c>
      <c r="L2483" t="s">
        <v>22088</v>
      </c>
    </row>
    <row r="2484" spans="1:12" hidden="1" x14ac:dyDescent="0.35">
      <c r="A2484" t="s">
        <v>3260</v>
      </c>
      <c r="B2484" t="s">
        <v>17560</v>
      </c>
      <c r="C2484" s="30" t="s">
        <v>4878</v>
      </c>
      <c r="D2484" t="s">
        <v>4879</v>
      </c>
      <c r="E2484">
        <v>0</v>
      </c>
      <c r="F2484" t="s">
        <v>805</v>
      </c>
      <c r="G2484">
        <v>2188</v>
      </c>
      <c r="J2484" t="s">
        <v>17626</v>
      </c>
      <c r="K2484" s="30" t="s">
        <v>19196</v>
      </c>
      <c r="L2484" t="s">
        <v>22089</v>
      </c>
    </row>
    <row r="2485" spans="1:12" hidden="1" x14ac:dyDescent="0.35">
      <c r="A2485" t="s">
        <v>3260</v>
      </c>
      <c r="B2485" t="s">
        <v>17560</v>
      </c>
      <c r="C2485" s="30" t="s">
        <v>4880</v>
      </c>
      <c r="D2485" t="s">
        <v>4881</v>
      </c>
      <c r="E2485">
        <v>0</v>
      </c>
      <c r="F2485" t="s">
        <v>805</v>
      </c>
      <c r="G2485">
        <v>2189</v>
      </c>
      <c r="J2485" t="s">
        <v>17626</v>
      </c>
      <c r="K2485" s="30" t="s">
        <v>19197</v>
      </c>
      <c r="L2485" t="s">
        <v>22131</v>
      </c>
    </row>
    <row r="2486" spans="1:12" hidden="1" x14ac:dyDescent="0.35">
      <c r="A2486" t="s">
        <v>3260</v>
      </c>
      <c r="B2486" t="s">
        <v>17560</v>
      </c>
      <c r="C2486" s="30" t="s">
        <v>4882</v>
      </c>
      <c r="D2486" t="s">
        <v>4883</v>
      </c>
      <c r="E2486">
        <v>0</v>
      </c>
      <c r="F2486" t="s">
        <v>805</v>
      </c>
      <c r="G2486">
        <v>2190</v>
      </c>
      <c r="J2486" t="s">
        <v>17626</v>
      </c>
      <c r="K2486" s="30" t="s">
        <v>19198</v>
      </c>
      <c r="L2486" t="s">
        <v>22090</v>
      </c>
    </row>
    <row r="2487" spans="1:12" hidden="1" x14ac:dyDescent="0.35">
      <c r="A2487" t="s">
        <v>3260</v>
      </c>
      <c r="B2487" t="s">
        <v>17560</v>
      </c>
      <c r="C2487" s="30" t="s">
        <v>4884</v>
      </c>
      <c r="D2487" t="s">
        <v>4885</v>
      </c>
      <c r="E2487">
        <v>0</v>
      </c>
      <c r="F2487" t="s">
        <v>805</v>
      </c>
      <c r="G2487">
        <v>2191</v>
      </c>
      <c r="J2487" t="s">
        <v>17626</v>
      </c>
      <c r="K2487" s="30" t="s">
        <v>19199</v>
      </c>
      <c r="L2487" t="s">
        <v>22148</v>
      </c>
    </row>
    <row r="2488" spans="1:12" hidden="1" x14ac:dyDescent="0.35">
      <c r="A2488" t="s">
        <v>3260</v>
      </c>
      <c r="B2488" t="s">
        <v>17560</v>
      </c>
      <c r="C2488" s="30" t="s">
        <v>4886</v>
      </c>
      <c r="D2488" t="s">
        <v>4887</v>
      </c>
      <c r="E2488">
        <v>0</v>
      </c>
      <c r="F2488" t="s">
        <v>805</v>
      </c>
      <c r="G2488">
        <v>2192</v>
      </c>
      <c r="J2488" t="s">
        <v>17626</v>
      </c>
      <c r="K2488" s="30" t="s">
        <v>19200</v>
      </c>
      <c r="L2488" t="s">
        <v>22149</v>
      </c>
    </row>
    <row r="2489" spans="1:12" hidden="1" x14ac:dyDescent="0.35">
      <c r="A2489" t="s">
        <v>3260</v>
      </c>
      <c r="B2489" t="s">
        <v>17560</v>
      </c>
      <c r="C2489" s="30" t="s">
        <v>4888</v>
      </c>
      <c r="D2489" t="s">
        <v>4889</v>
      </c>
      <c r="E2489">
        <v>0</v>
      </c>
      <c r="F2489" t="s">
        <v>805</v>
      </c>
      <c r="G2489">
        <v>2193</v>
      </c>
      <c r="J2489" t="s">
        <v>17626</v>
      </c>
      <c r="K2489" s="30" t="s">
        <v>19201</v>
      </c>
      <c r="L2489" t="s">
        <v>22091</v>
      </c>
    </row>
    <row r="2490" spans="1:12" hidden="1" x14ac:dyDescent="0.35">
      <c r="A2490" t="s">
        <v>3260</v>
      </c>
      <c r="B2490" t="s">
        <v>17560</v>
      </c>
      <c r="C2490" s="30" t="s">
        <v>4890</v>
      </c>
      <c r="D2490" t="s">
        <v>4891</v>
      </c>
      <c r="E2490">
        <v>0</v>
      </c>
      <c r="F2490" t="s">
        <v>805</v>
      </c>
      <c r="G2490">
        <v>2194</v>
      </c>
      <c r="J2490" t="s">
        <v>17626</v>
      </c>
      <c r="K2490" s="30" t="s">
        <v>19202</v>
      </c>
      <c r="L2490" t="s">
        <v>22092</v>
      </c>
    </row>
    <row r="2491" spans="1:12" hidden="1" x14ac:dyDescent="0.35">
      <c r="A2491" t="s">
        <v>3260</v>
      </c>
      <c r="B2491" t="s">
        <v>17560</v>
      </c>
      <c r="C2491" s="30" t="s">
        <v>4892</v>
      </c>
      <c r="D2491" t="s">
        <v>4893</v>
      </c>
      <c r="E2491">
        <v>0</v>
      </c>
      <c r="F2491" t="s">
        <v>805</v>
      </c>
      <c r="G2491">
        <v>2195</v>
      </c>
      <c r="J2491" t="s">
        <v>17626</v>
      </c>
      <c r="K2491" s="30" t="s">
        <v>19203</v>
      </c>
      <c r="L2491" t="s">
        <v>22093</v>
      </c>
    </row>
    <row r="2492" spans="1:12" hidden="1" x14ac:dyDescent="0.35">
      <c r="A2492" t="s">
        <v>3260</v>
      </c>
      <c r="B2492" t="s">
        <v>17560</v>
      </c>
      <c r="C2492" s="30" t="s">
        <v>4894</v>
      </c>
      <c r="D2492" t="s">
        <v>4895</v>
      </c>
      <c r="E2492">
        <v>0</v>
      </c>
      <c r="F2492" t="s">
        <v>805</v>
      </c>
      <c r="G2492">
        <v>2196</v>
      </c>
      <c r="J2492" t="s">
        <v>17626</v>
      </c>
      <c r="K2492" s="30" t="s">
        <v>19204</v>
      </c>
      <c r="L2492" t="s">
        <v>22155</v>
      </c>
    </row>
    <row r="2493" spans="1:12" hidden="1" x14ac:dyDescent="0.35">
      <c r="A2493" t="s">
        <v>3260</v>
      </c>
      <c r="B2493" t="s">
        <v>17560</v>
      </c>
      <c r="C2493" s="30" t="s">
        <v>4896</v>
      </c>
      <c r="D2493" t="s">
        <v>4897</v>
      </c>
      <c r="E2493">
        <v>0</v>
      </c>
      <c r="F2493" t="s">
        <v>805</v>
      </c>
      <c r="G2493">
        <v>2197</v>
      </c>
      <c r="J2493" t="s">
        <v>17626</v>
      </c>
      <c r="K2493" s="30" t="s">
        <v>19205</v>
      </c>
      <c r="L2493" t="s">
        <v>22094</v>
      </c>
    </row>
    <row r="2494" spans="1:12" hidden="1" x14ac:dyDescent="0.35">
      <c r="A2494" t="s">
        <v>3260</v>
      </c>
      <c r="B2494" t="s">
        <v>17560</v>
      </c>
      <c r="C2494" s="30" t="s">
        <v>4898</v>
      </c>
      <c r="D2494" t="s">
        <v>4899</v>
      </c>
      <c r="E2494">
        <v>0</v>
      </c>
      <c r="F2494" t="s">
        <v>805</v>
      </c>
      <c r="G2494">
        <v>2198</v>
      </c>
      <c r="J2494" t="s">
        <v>17626</v>
      </c>
      <c r="K2494" s="30" t="s">
        <v>19206</v>
      </c>
      <c r="L2494" t="s">
        <v>22132</v>
      </c>
    </row>
    <row r="2495" spans="1:12" hidden="1" x14ac:dyDescent="0.35">
      <c r="A2495" t="s">
        <v>3260</v>
      </c>
      <c r="B2495" t="s">
        <v>17560</v>
      </c>
      <c r="C2495" s="30" t="s">
        <v>4900</v>
      </c>
      <c r="D2495" t="s">
        <v>4901</v>
      </c>
      <c r="E2495">
        <v>0</v>
      </c>
      <c r="F2495" t="s">
        <v>805</v>
      </c>
      <c r="G2495">
        <v>2199</v>
      </c>
      <c r="J2495" t="s">
        <v>17626</v>
      </c>
      <c r="K2495" s="30" t="s">
        <v>19207</v>
      </c>
      <c r="L2495" t="s">
        <v>22095</v>
      </c>
    </row>
    <row r="2496" spans="1:12" hidden="1" x14ac:dyDescent="0.35">
      <c r="A2496" t="s">
        <v>3260</v>
      </c>
      <c r="B2496" t="s">
        <v>17560</v>
      </c>
      <c r="C2496" s="30" t="s">
        <v>4902</v>
      </c>
      <c r="D2496" t="s">
        <v>4903</v>
      </c>
      <c r="E2496">
        <v>0</v>
      </c>
      <c r="F2496" t="s">
        <v>805</v>
      </c>
      <c r="G2496">
        <v>2200</v>
      </c>
      <c r="J2496" t="s">
        <v>17626</v>
      </c>
      <c r="K2496" s="30" t="s">
        <v>19208</v>
      </c>
      <c r="L2496" t="s">
        <v>22150</v>
      </c>
    </row>
    <row r="2497" spans="1:12" hidden="1" x14ac:dyDescent="0.35">
      <c r="A2497" t="s">
        <v>3260</v>
      </c>
      <c r="B2497" t="s">
        <v>17560</v>
      </c>
      <c r="C2497" s="30" t="s">
        <v>4904</v>
      </c>
      <c r="D2497" t="s">
        <v>4905</v>
      </c>
      <c r="E2497">
        <v>0</v>
      </c>
      <c r="F2497" t="s">
        <v>805</v>
      </c>
      <c r="G2497">
        <v>2201</v>
      </c>
      <c r="J2497" t="s">
        <v>17626</v>
      </c>
      <c r="K2497" s="30" t="s">
        <v>19209</v>
      </c>
      <c r="L2497" t="s">
        <v>22133</v>
      </c>
    </row>
    <row r="2498" spans="1:12" hidden="1" x14ac:dyDescent="0.35">
      <c r="A2498" t="s">
        <v>3260</v>
      </c>
      <c r="B2498" t="s">
        <v>17560</v>
      </c>
      <c r="C2498" s="30" t="s">
        <v>4906</v>
      </c>
      <c r="D2498" t="s">
        <v>4907</v>
      </c>
      <c r="E2498">
        <v>0</v>
      </c>
      <c r="F2498" t="s">
        <v>805</v>
      </c>
      <c r="G2498">
        <v>2202</v>
      </c>
      <c r="J2498" t="s">
        <v>17626</v>
      </c>
      <c r="K2498" s="30" t="s">
        <v>19210</v>
      </c>
      <c r="L2498" t="s">
        <v>22096</v>
      </c>
    </row>
    <row r="2499" spans="1:12" hidden="1" x14ac:dyDescent="0.35">
      <c r="A2499" t="s">
        <v>3260</v>
      </c>
      <c r="B2499" t="s">
        <v>17560</v>
      </c>
      <c r="C2499" s="30" t="s">
        <v>4908</v>
      </c>
      <c r="D2499" t="s">
        <v>4909</v>
      </c>
      <c r="E2499">
        <v>0</v>
      </c>
      <c r="F2499" t="s">
        <v>805</v>
      </c>
      <c r="G2499">
        <v>2203</v>
      </c>
      <c r="J2499" t="s">
        <v>17626</v>
      </c>
      <c r="K2499" s="30" t="s">
        <v>19211</v>
      </c>
      <c r="L2499" t="s">
        <v>22134</v>
      </c>
    </row>
    <row r="2500" spans="1:12" hidden="1" x14ac:dyDescent="0.35">
      <c r="A2500" t="s">
        <v>3260</v>
      </c>
      <c r="B2500" t="s">
        <v>17560</v>
      </c>
      <c r="C2500" s="30" t="s">
        <v>4910</v>
      </c>
      <c r="D2500" t="s">
        <v>4911</v>
      </c>
      <c r="E2500">
        <v>0</v>
      </c>
      <c r="F2500" t="s">
        <v>805</v>
      </c>
      <c r="G2500">
        <v>2204</v>
      </c>
      <c r="J2500" t="s">
        <v>17626</v>
      </c>
      <c r="K2500" s="30" t="s">
        <v>19212</v>
      </c>
      <c r="L2500" t="s">
        <v>22097</v>
      </c>
    </row>
    <row r="2501" spans="1:12" hidden="1" x14ac:dyDescent="0.35">
      <c r="A2501" t="s">
        <v>3260</v>
      </c>
      <c r="B2501" t="s">
        <v>17560</v>
      </c>
      <c r="C2501" s="30" t="s">
        <v>4912</v>
      </c>
      <c r="D2501" t="s">
        <v>4913</v>
      </c>
      <c r="E2501">
        <v>0</v>
      </c>
      <c r="F2501" t="s">
        <v>805</v>
      </c>
      <c r="G2501">
        <v>2205</v>
      </c>
      <c r="J2501" t="s">
        <v>17626</v>
      </c>
      <c r="K2501" s="30" t="s">
        <v>19213</v>
      </c>
      <c r="L2501" t="s">
        <v>22098</v>
      </c>
    </row>
    <row r="2502" spans="1:12" hidden="1" x14ac:dyDescent="0.35">
      <c r="A2502" t="s">
        <v>3260</v>
      </c>
      <c r="B2502" t="s">
        <v>17560</v>
      </c>
      <c r="C2502" s="30" t="s">
        <v>4914</v>
      </c>
      <c r="D2502" t="s">
        <v>4915</v>
      </c>
      <c r="E2502">
        <v>0</v>
      </c>
      <c r="F2502" t="s">
        <v>805</v>
      </c>
      <c r="G2502">
        <v>2206</v>
      </c>
      <c r="J2502" t="s">
        <v>17626</v>
      </c>
      <c r="K2502" s="30" t="s">
        <v>19214</v>
      </c>
      <c r="L2502" t="s">
        <v>22099</v>
      </c>
    </row>
    <row r="2503" spans="1:12" hidden="1" x14ac:dyDescent="0.35">
      <c r="A2503" t="s">
        <v>3260</v>
      </c>
      <c r="B2503" t="s">
        <v>17560</v>
      </c>
      <c r="C2503" s="30" t="s">
        <v>4916</v>
      </c>
      <c r="D2503" t="s">
        <v>4917</v>
      </c>
      <c r="E2503">
        <v>0</v>
      </c>
      <c r="F2503" t="s">
        <v>805</v>
      </c>
      <c r="G2503">
        <v>2207</v>
      </c>
      <c r="J2503" t="s">
        <v>17626</v>
      </c>
      <c r="K2503" s="30" t="s">
        <v>19215</v>
      </c>
      <c r="L2503" t="s">
        <v>22100</v>
      </c>
    </row>
    <row r="2504" spans="1:12" hidden="1" x14ac:dyDescent="0.35">
      <c r="A2504" t="s">
        <v>3260</v>
      </c>
      <c r="B2504" t="s">
        <v>17560</v>
      </c>
      <c r="C2504" s="30" t="s">
        <v>4918</v>
      </c>
      <c r="D2504" t="s">
        <v>4919</v>
      </c>
      <c r="E2504">
        <v>0</v>
      </c>
      <c r="F2504" t="s">
        <v>805</v>
      </c>
      <c r="G2504">
        <v>2208</v>
      </c>
      <c r="J2504" t="s">
        <v>17626</v>
      </c>
      <c r="K2504" s="30" t="s">
        <v>19216</v>
      </c>
      <c r="L2504" t="s">
        <v>22101</v>
      </c>
    </row>
    <row r="2505" spans="1:12" hidden="1" x14ac:dyDescent="0.35">
      <c r="A2505" t="s">
        <v>3260</v>
      </c>
      <c r="B2505" t="s">
        <v>17560</v>
      </c>
      <c r="C2505" s="30" t="s">
        <v>4920</v>
      </c>
      <c r="D2505" t="s">
        <v>4921</v>
      </c>
      <c r="E2505">
        <v>0</v>
      </c>
      <c r="F2505" t="s">
        <v>805</v>
      </c>
      <c r="G2505">
        <v>2209</v>
      </c>
      <c r="J2505" t="s">
        <v>17626</v>
      </c>
      <c r="K2505" s="30" t="s">
        <v>19217</v>
      </c>
      <c r="L2505" t="s">
        <v>22151</v>
      </c>
    </row>
    <row r="2506" spans="1:12" hidden="1" x14ac:dyDescent="0.35">
      <c r="A2506" t="s">
        <v>3260</v>
      </c>
      <c r="B2506" t="s">
        <v>17560</v>
      </c>
      <c r="C2506" s="30" t="s">
        <v>4922</v>
      </c>
      <c r="D2506" t="s">
        <v>4923</v>
      </c>
      <c r="E2506">
        <v>0</v>
      </c>
      <c r="F2506" t="s">
        <v>805</v>
      </c>
      <c r="G2506">
        <v>2210</v>
      </c>
      <c r="J2506" t="s">
        <v>17626</v>
      </c>
      <c r="K2506" s="30" t="s">
        <v>19218</v>
      </c>
      <c r="L2506" t="s">
        <v>22102</v>
      </c>
    </row>
    <row r="2507" spans="1:12" hidden="1" x14ac:dyDescent="0.35">
      <c r="A2507" t="s">
        <v>3260</v>
      </c>
      <c r="B2507" t="s">
        <v>17560</v>
      </c>
      <c r="C2507" s="30" t="s">
        <v>4924</v>
      </c>
      <c r="D2507" t="s">
        <v>4925</v>
      </c>
      <c r="E2507">
        <v>0</v>
      </c>
      <c r="F2507" t="s">
        <v>805</v>
      </c>
      <c r="G2507">
        <v>2211</v>
      </c>
      <c r="J2507" t="s">
        <v>17626</v>
      </c>
      <c r="K2507" s="30" t="s">
        <v>19219</v>
      </c>
      <c r="L2507" t="s">
        <v>22103</v>
      </c>
    </row>
    <row r="2508" spans="1:12" hidden="1" x14ac:dyDescent="0.35">
      <c r="A2508" t="s">
        <v>3260</v>
      </c>
      <c r="B2508" t="s">
        <v>17560</v>
      </c>
      <c r="C2508" s="30" t="s">
        <v>4926</v>
      </c>
      <c r="D2508" t="s">
        <v>4927</v>
      </c>
      <c r="E2508">
        <v>0</v>
      </c>
      <c r="F2508" t="s">
        <v>805</v>
      </c>
      <c r="G2508">
        <v>2212</v>
      </c>
      <c r="J2508" t="s">
        <v>17626</v>
      </c>
      <c r="K2508" s="30" t="s">
        <v>19220</v>
      </c>
      <c r="L2508" t="s">
        <v>22104</v>
      </c>
    </row>
    <row r="2509" spans="1:12" hidden="1" x14ac:dyDescent="0.35">
      <c r="A2509" t="s">
        <v>3260</v>
      </c>
      <c r="B2509" t="s">
        <v>17560</v>
      </c>
      <c r="C2509" s="30" t="s">
        <v>4928</v>
      </c>
      <c r="D2509" t="s">
        <v>4929</v>
      </c>
      <c r="E2509">
        <v>0</v>
      </c>
      <c r="F2509" t="s">
        <v>805</v>
      </c>
      <c r="G2509">
        <v>2213</v>
      </c>
      <c r="J2509" t="s">
        <v>17626</v>
      </c>
      <c r="K2509" s="30" t="s">
        <v>19221</v>
      </c>
      <c r="L2509" t="s">
        <v>22105</v>
      </c>
    </row>
    <row r="2510" spans="1:12" hidden="1" x14ac:dyDescent="0.35">
      <c r="A2510" t="s">
        <v>3260</v>
      </c>
      <c r="B2510" t="s">
        <v>17560</v>
      </c>
      <c r="C2510" s="30" t="s">
        <v>4930</v>
      </c>
      <c r="D2510" t="s">
        <v>4931</v>
      </c>
      <c r="E2510">
        <v>0</v>
      </c>
      <c r="F2510" t="s">
        <v>805</v>
      </c>
      <c r="G2510">
        <v>2214</v>
      </c>
      <c r="J2510" t="s">
        <v>17626</v>
      </c>
      <c r="K2510" s="30" t="s">
        <v>19222</v>
      </c>
      <c r="L2510" t="s">
        <v>22106</v>
      </c>
    </row>
    <row r="2511" spans="1:12" hidden="1" x14ac:dyDescent="0.35">
      <c r="A2511" t="s">
        <v>3260</v>
      </c>
      <c r="B2511" t="s">
        <v>17560</v>
      </c>
      <c r="C2511" s="30" t="s">
        <v>4932</v>
      </c>
      <c r="D2511" t="s">
        <v>4933</v>
      </c>
      <c r="E2511">
        <v>0</v>
      </c>
      <c r="F2511" t="s">
        <v>805</v>
      </c>
      <c r="G2511">
        <v>2215</v>
      </c>
      <c r="J2511" t="s">
        <v>17626</v>
      </c>
      <c r="K2511" s="30" t="s">
        <v>19223</v>
      </c>
      <c r="L2511" t="s">
        <v>22135</v>
      </c>
    </row>
    <row r="2512" spans="1:12" hidden="1" x14ac:dyDescent="0.35">
      <c r="A2512" t="s">
        <v>3260</v>
      </c>
      <c r="B2512" t="s">
        <v>17560</v>
      </c>
      <c r="C2512" s="30" t="s">
        <v>4934</v>
      </c>
      <c r="D2512" t="s">
        <v>4935</v>
      </c>
      <c r="E2512">
        <v>0</v>
      </c>
      <c r="F2512" t="s">
        <v>805</v>
      </c>
      <c r="G2512">
        <v>2216</v>
      </c>
      <c r="J2512" t="s">
        <v>17626</v>
      </c>
      <c r="K2512" s="30" t="s">
        <v>19224</v>
      </c>
      <c r="L2512" t="s">
        <v>22107</v>
      </c>
    </row>
    <row r="2513" spans="1:12" hidden="1" x14ac:dyDescent="0.35">
      <c r="A2513" t="s">
        <v>3260</v>
      </c>
      <c r="B2513" t="s">
        <v>17560</v>
      </c>
      <c r="C2513" s="30" t="s">
        <v>4936</v>
      </c>
      <c r="D2513" t="s">
        <v>4937</v>
      </c>
      <c r="E2513">
        <v>0</v>
      </c>
      <c r="F2513" t="s">
        <v>805</v>
      </c>
      <c r="G2513">
        <v>2217</v>
      </c>
      <c r="J2513" t="s">
        <v>17626</v>
      </c>
      <c r="K2513" s="30" t="s">
        <v>19225</v>
      </c>
      <c r="L2513" t="s">
        <v>22136</v>
      </c>
    </row>
    <row r="2514" spans="1:12" hidden="1" x14ac:dyDescent="0.35">
      <c r="A2514" t="s">
        <v>3260</v>
      </c>
      <c r="B2514" t="s">
        <v>17560</v>
      </c>
      <c r="C2514" s="30" t="s">
        <v>4938</v>
      </c>
      <c r="D2514" t="s">
        <v>4939</v>
      </c>
      <c r="E2514">
        <v>0</v>
      </c>
      <c r="F2514" t="s">
        <v>805</v>
      </c>
      <c r="G2514">
        <v>2218</v>
      </c>
      <c r="J2514" t="s">
        <v>17626</v>
      </c>
      <c r="K2514" s="30" t="s">
        <v>19226</v>
      </c>
      <c r="L2514" t="s">
        <v>22137</v>
      </c>
    </row>
    <row r="2515" spans="1:12" hidden="1" x14ac:dyDescent="0.35">
      <c r="A2515" t="s">
        <v>3260</v>
      </c>
      <c r="B2515" t="s">
        <v>17560</v>
      </c>
      <c r="C2515" s="30" t="s">
        <v>4940</v>
      </c>
      <c r="D2515" t="s">
        <v>4941</v>
      </c>
      <c r="E2515">
        <v>0</v>
      </c>
      <c r="F2515" t="s">
        <v>805</v>
      </c>
      <c r="G2515">
        <v>2219</v>
      </c>
      <c r="J2515" t="s">
        <v>17626</v>
      </c>
      <c r="K2515" s="30" t="s">
        <v>19227</v>
      </c>
      <c r="L2515" t="s">
        <v>22108</v>
      </c>
    </row>
    <row r="2516" spans="1:12" hidden="1" x14ac:dyDescent="0.35">
      <c r="A2516" t="s">
        <v>3260</v>
      </c>
      <c r="B2516" t="s">
        <v>17560</v>
      </c>
      <c r="C2516" s="30" t="s">
        <v>4942</v>
      </c>
      <c r="D2516" t="s">
        <v>4943</v>
      </c>
      <c r="E2516">
        <v>0</v>
      </c>
      <c r="F2516" t="s">
        <v>805</v>
      </c>
      <c r="G2516">
        <v>2220</v>
      </c>
      <c r="J2516" t="s">
        <v>17626</v>
      </c>
      <c r="K2516" s="30" t="s">
        <v>19228</v>
      </c>
      <c r="L2516" t="s">
        <v>22109</v>
      </c>
    </row>
    <row r="2517" spans="1:12" hidden="1" x14ac:dyDescent="0.35">
      <c r="A2517" t="s">
        <v>3260</v>
      </c>
      <c r="B2517" t="s">
        <v>17560</v>
      </c>
      <c r="C2517" s="30" t="s">
        <v>4944</v>
      </c>
      <c r="D2517" t="s">
        <v>4945</v>
      </c>
      <c r="E2517">
        <v>0</v>
      </c>
      <c r="F2517" t="s">
        <v>805</v>
      </c>
      <c r="G2517">
        <v>2221</v>
      </c>
      <c r="J2517" t="s">
        <v>17626</v>
      </c>
      <c r="K2517" s="30" t="s">
        <v>19229</v>
      </c>
      <c r="L2517" t="s">
        <v>22152</v>
      </c>
    </row>
    <row r="2518" spans="1:12" hidden="1" x14ac:dyDescent="0.35">
      <c r="A2518" t="s">
        <v>3260</v>
      </c>
      <c r="B2518" t="s">
        <v>17560</v>
      </c>
      <c r="C2518" s="30" t="s">
        <v>4946</v>
      </c>
      <c r="D2518" t="s">
        <v>4947</v>
      </c>
      <c r="E2518">
        <v>0</v>
      </c>
      <c r="F2518" t="s">
        <v>805</v>
      </c>
      <c r="G2518">
        <v>2222</v>
      </c>
      <c r="J2518" t="s">
        <v>17626</v>
      </c>
      <c r="K2518" s="30" t="s">
        <v>18908</v>
      </c>
      <c r="L2518" t="s">
        <v>22110</v>
      </c>
    </row>
    <row r="2519" spans="1:12" hidden="1" x14ac:dyDescent="0.35">
      <c r="A2519" t="s">
        <v>3260</v>
      </c>
      <c r="B2519" t="s">
        <v>17560</v>
      </c>
      <c r="C2519" s="30" t="s">
        <v>4948</v>
      </c>
      <c r="D2519" t="s">
        <v>4949</v>
      </c>
      <c r="E2519">
        <v>0</v>
      </c>
      <c r="F2519" t="s">
        <v>805</v>
      </c>
      <c r="G2519">
        <v>2223</v>
      </c>
      <c r="J2519" t="s">
        <v>17626</v>
      </c>
      <c r="K2519" s="30" t="s">
        <v>18667</v>
      </c>
      <c r="L2519" t="s">
        <v>22111</v>
      </c>
    </row>
    <row r="2520" spans="1:12" hidden="1" x14ac:dyDescent="0.35">
      <c r="A2520" t="s">
        <v>3260</v>
      </c>
      <c r="B2520" t="s">
        <v>17560</v>
      </c>
      <c r="C2520" s="30" t="s">
        <v>4950</v>
      </c>
      <c r="D2520" t="s">
        <v>4951</v>
      </c>
      <c r="E2520">
        <v>0</v>
      </c>
      <c r="F2520" t="s">
        <v>805</v>
      </c>
      <c r="G2520">
        <v>2224</v>
      </c>
      <c r="J2520" t="s">
        <v>17626</v>
      </c>
      <c r="K2520" s="30" t="s">
        <v>18136</v>
      </c>
      <c r="L2520" t="s">
        <v>22138</v>
      </c>
    </row>
    <row r="2521" spans="1:12" hidden="1" x14ac:dyDescent="0.35">
      <c r="A2521" t="s">
        <v>3260</v>
      </c>
      <c r="B2521" t="s">
        <v>17560</v>
      </c>
      <c r="C2521" s="30" t="s">
        <v>4952</v>
      </c>
      <c r="D2521" t="s">
        <v>4953</v>
      </c>
      <c r="E2521">
        <v>0</v>
      </c>
      <c r="F2521" t="s">
        <v>805</v>
      </c>
      <c r="G2521">
        <v>2225</v>
      </c>
      <c r="J2521" t="s">
        <v>17626</v>
      </c>
      <c r="K2521" s="30" t="s">
        <v>18466</v>
      </c>
      <c r="L2521" t="s">
        <v>22112</v>
      </c>
    </row>
    <row r="2522" spans="1:12" hidden="1" x14ac:dyDescent="0.35">
      <c r="A2522" t="s">
        <v>3260</v>
      </c>
      <c r="B2522" t="s">
        <v>17560</v>
      </c>
      <c r="C2522" s="30" t="s">
        <v>4954</v>
      </c>
      <c r="D2522" t="s">
        <v>4955</v>
      </c>
      <c r="E2522">
        <v>0</v>
      </c>
      <c r="F2522" t="s">
        <v>805</v>
      </c>
      <c r="G2522">
        <v>2226</v>
      </c>
      <c r="J2522" t="s">
        <v>17626</v>
      </c>
      <c r="K2522" s="30" t="s">
        <v>18315</v>
      </c>
      <c r="L2522" t="s">
        <v>22113</v>
      </c>
    </row>
    <row r="2523" spans="1:12" hidden="1" x14ac:dyDescent="0.35">
      <c r="A2523" t="s">
        <v>3260</v>
      </c>
      <c r="B2523" t="s">
        <v>17560</v>
      </c>
      <c r="C2523" s="30" t="s">
        <v>4956</v>
      </c>
      <c r="D2523" t="s">
        <v>4957</v>
      </c>
      <c r="E2523">
        <v>0</v>
      </c>
      <c r="F2523" t="s">
        <v>805</v>
      </c>
      <c r="G2523">
        <v>2227</v>
      </c>
      <c r="J2523" t="s">
        <v>17626</v>
      </c>
      <c r="K2523" s="30" t="s">
        <v>18354</v>
      </c>
      <c r="L2523" t="s">
        <v>22139</v>
      </c>
    </row>
    <row r="2524" spans="1:12" hidden="1" x14ac:dyDescent="0.35">
      <c r="A2524" t="s">
        <v>3260</v>
      </c>
      <c r="B2524" t="s">
        <v>17560</v>
      </c>
      <c r="C2524" s="30" t="s">
        <v>4958</v>
      </c>
      <c r="D2524" t="s">
        <v>4959</v>
      </c>
      <c r="E2524">
        <v>0</v>
      </c>
      <c r="F2524" t="s">
        <v>805</v>
      </c>
      <c r="G2524">
        <v>2228</v>
      </c>
      <c r="J2524" t="s">
        <v>17626</v>
      </c>
      <c r="K2524" s="30" t="s">
        <v>19230</v>
      </c>
      <c r="L2524" t="s">
        <v>22114</v>
      </c>
    </row>
    <row r="2525" spans="1:12" hidden="1" x14ac:dyDescent="0.35">
      <c r="A2525" t="s">
        <v>3260</v>
      </c>
      <c r="B2525" t="s">
        <v>17560</v>
      </c>
      <c r="C2525" s="30" t="s">
        <v>4960</v>
      </c>
      <c r="D2525" t="s">
        <v>4961</v>
      </c>
      <c r="E2525">
        <v>0</v>
      </c>
      <c r="F2525" t="s">
        <v>805</v>
      </c>
      <c r="G2525">
        <v>2229</v>
      </c>
      <c r="J2525" t="s">
        <v>17626</v>
      </c>
      <c r="K2525" s="30" t="s">
        <v>18055</v>
      </c>
      <c r="L2525" t="s">
        <v>22115</v>
      </c>
    </row>
    <row r="2526" spans="1:12" hidden="1" x14ac:dyDescent="0.35">
      <c r="A2526" t="s">
        <v>3260</v>
      </c>
      <c r="B2526" t="s">
        <v>17560</v>
      </c>
      <c r="C2526" s="30" t="s">
        <v>4962</v>
      </c>
      <c r="D2526" t="s">
        <v>4963</v>
      </c>
      <c r="E2526">
        <v>0</v>
      </c>
      <c r="F2526" t="s">
        <v>805</v>
      </c>
      <c r="G2526">
        <v>2230</v>
      </c>
      <c r="J2526" t="s">
        <v>17626</v>
      </c>
      <c r="K2526" s="30" t="s">
        <v>18278</v>
      </c>
      <c r="L2526" t="s">
        <v>22116</v>
      </c>
    </row>
    <row r="2527" spans="1:12" hidden="1" x14ac:dyDescent="0.35">
      <c r="A2527" t="s">
        <v>3260</v>
      </c>
      <c r="B2527" t="s">
        <v>17560</v>
      </c>
      <c r="C2527" s="30" t="s">
        <v>4964</v>
      </c>
      <c r="D2527" t="s">
        <v>4965</v>
      </c>
      <c r="E2527">
        <v>0</v>
      </c>
      <c r="F2527" t="s">
        <v>805</v>
      </c>
      <c r="G2527">
        <v>2231</v>
      </c>
      <c r="J2527" t="s">
        <v>17626</v>
      </c>
      <c r="K2527" s="30" t="s">
        <v>18824</v>
      </c>
      <c r="L2527" t="s">
        <v>22140</v>
      </c>
    </row>
    <row r="2528" spans="1:12" hidden="1" x14ac:dyDescent="0.35">
      <c r="A2528" t="s">
        <v>3260</v>
      </c>
      <c r="B2528" t="s">
        <v>17560</v>
      </c>
      <c r="C2528" s="30" t="s">
        <v>4966</v>
      </c>
      <c r="D2528" t="s">
        <v>4967</v>
      </c>
      <c r="E2528">
        <v>0</v>
      </c>
      <c r="F2528" t="s">
        <v>805</v>
      </c>
      <c r="G2528">
        <v>2232</v>
      </c>
      <c r="J2528" t="s">
        <v>17626</v>
      </c>
      <c r="K2528" s="30" t="s">
        <v>18258</v>
      </c>
      <c r="L2528" t="s">
        <v>22117</v>
      </c>
    </row>
    <row r="2529" spans="1:12" hidden="1" x14ac:dyDescent="0.35">
      <c r="A2529" t="s">
        <v>3260</v>
      </c>
      <c r="B2529" t="s">
        <v>17560</v>
      </c>
      <c r="C2529" s="30" t="s">
        <v>4968</v>
      </c>
      <c r="D2529" t="s">
        <v>4969</v>
      </c>
      <c r="E2529">
        <v>0</v>
      </c>
      <c r="F2529" t="s">
        <v>805</v>
      </c>
      <c r="G2529">
        <v>2233</v>
      </c>
      <c r="J2529" t="s">
        <v>17626</v>
      </c>
      <c r="K2529" s="30" t="s">
        <v>19231</v>
      </c>
      <c r="L2529" t="s">
        <v>22141</v>
      </c>
    </row>
    <row r="2530" spans="1:12" hidden="1" x14ac:dyDescent="0.35">
      <c r="A2530" t="s">
        <v>3260</v>
      </c>
      <c r="B2530" t="s">
        <v>17560</v>
      </c>
      <c r="C2530" s="30" t="s">
        <v>4970</v>
      </c>
      <c r="D2530" t="s">
        <v>4971</v>
      </c>
      <c r="E2530">
        <v>0</v>
      </c>
      <c r="F2530" t="s">
        <v>805</v>
      </c>
      <c r="G2530">
        <v>2234</v>
      </c>
      <c r="J2530" t="s">
        <v>17626</v>
      </c>
      <c r="K2530" s="30" t="s">
        <v>19232</v>
      </c>
      <c r="L2530" t="s">
        <v>22118</v>
      </c>
    </row>
    <row r="2531" spans="1:12" hidden="1" x14ac:dyDescent="0.35">
      <c r="A2531" t="s">
        <v>3260</v>
      </c>
      <c r="B2531" t="s">
        <v>17560</v>
      </c>
      <c r="C2531" s="30" t="s">
        <v>4972</v>
      </c>
      <c r="D2531" t="s">
        <v>4973</v>
      </c>
      <c r="E2531">
        <v>0</v>
      </c>
      <c r="F2531" t="s">
        <v>805</v>
      </c>
      <c r="G2531">
        <v>2235</v>
      </c>
      <c r="J2531" t="s">
        <v>17626</v>
      </c>
      <c r="K2531" s="30" t="s">
        <v>19233</v>
      </c>
      <c r="L2531" t="s">
        <v>22119</v>
      </c>
    </row>
    <row r="2532" spans="1:12" hidden="1" x14ac:dyDescent="0.35">
      <c r="A2532" t="s">
        <v>3260</v>
      </c>
      <c r="B2532" t="s">
        <v>17560</v>
      </c>
      <c r="C2532" s="30" t="s">
        <v>4974</v>
      </c>
      <c r="D2532" t="s">
        <v>4975</v>
      </c>
      <c r="E2532">
        <v>0</v>
      </c>
      <c r="F2532" t="s">
        <v>805</v>
      </c>
      <c r="G2532">
        <v>2236</v>
      </c>
      <c r="J2532" t="s">
        <v>17626</v>
      </c>
      <c r="K2532" s="30" t="s">
        <v>18486</v>
      </c>
      <c r="L2532" t="s">
        <v>22157</v>
      </c>
    </row>
    <row r="2533" spans="1:12" hidden="1" x14ac:dyDescent="0.35">
      <c r="A2533" t="s">
        <v>3260</v>
      </c>
      <c r="B2533" t="s">
        <v>17560</v>
      </c>
      <c r="C2533" s="30" t="s">
        <v>4976</v>
      </c>
      <c r="D2533" t="s">
        <v>4977</v>
      </c>
      <c r="E2533">
        <v>0</v>
      </c>
      <c r="F2533" t="s">
        <v>805</v>
      </c>
      <c r="G2533">
        <v>2237</v>
      </c>
      <c r="J2533" t="s">
        <v>17626</v>
      </c>
      <c r="K2533" s="30" t="s">
        <v>18743</v>
      </c>
      <c r="L2533" t="s">
        <v>22142</v>
      </c>
    </row>
    <row r="2534" spans="1:12" hidden="1" x14ac:dyDescent="0.35">
      <c r="A2534" t="s">
        <v>3260</v>
      </c>
      <c r="B2534" t="s">
        <v>17560</v>
      </c>
      <c r="C2534" s="30" t="s">
        <v>4978</v>
      </c>
      <c r="D2534" t="s">
        <v>4979</v>
      </c>
      <c r="E2534">
        <v>0</v>
      </c>
      <c r="F2534" t="s">
        <v>805</v>
      </c>
      <c r="G2534">
        <v>2238</v>
      </c>
      <c r="J2534" t="s">
        <v>17626</v>
      </c>
      <c r="K2534" s="30" t="s">
        <v>18938</v>
      </c>
      <c r="L2534" t="s">
        <v>22214</v>
      </c>
    </row>
    <row r="2535" spans="1:12" hidden="1" x14ac:dyDescent="0.35">
      <c r="A2535" t="s">
        <v>3260</v>
      </c>
      <c r="B2535" t="s">
        <v>17560</v>
      </c>
      <c r="C2535" s="30" t="s">
        <v>4980</v>
      </c>
      <c r="D2535" t="s">
        <v>4981</v>
      </c>
      <c r="E2535">
        <v>0</v>
      </c>
      <c r="F2535" t="s">
        <v>805</v>
      </c>
      <c r="G2535">
        <v>2239</v>
      </c>
      <c r="J2535" t="s">
        <v>17626</v>
      </c>
      <c r="K2535" s="30" t="s">
        <v>18901</v>
      </c>
      <c r="L2535" t="s">
        <v>22158</v>
      </c>
    </row>
    <row r="2536" spans="1:12" hidden="1" x14ac:dyDescent="0.35">
      <c r="A2536" t="s">
        <v>3260</v>
      </c>
      <c r="B2536" t="s">
        <v>17560</v>
      </c>
      <c r="C2536" s="30" t="s">
        <v>4982</v>
      </c>
      <c r="D2536" t="s">
        <v>4983</v>
      </c>
      <c r="E2536">
        <v>0</v>
      </c>
      <c r="F2536" t="s">
        <v>805</v>
      </c>
      <c r="G2536">
        <v>2240</v>
      </c>
      <c r="J2536" t="s">
        <v>17626</v>
      </c>
      <c r="K2536" s="30" t="s">
        <v>18939</v>
      </c>
      <c r="L2536" t="s">
        <v>22159</v>
      </c>
    </row>
    <row r="2537" spans="1:12" hidden="1" x14ac:dyDescent="0.35">
      <c r="A2537" t="s">
        <v>3260</v>
      </c>
      <c r="B2537" t="s">
        <v>17560</v>
      </c>
      <c r="C2537" s="30" t="s">
        <v>4984</v>
      </c>
      <c r="D2537" t="s">
        <v>4985</v>
      </c>
      <c r="E2537">
        <v>0</v>
      </c>
      <c r="F2537" t="s">
        <v>805</v>
      </c>
      <c r="G2537">
        <v>2241</v>
      </c>
      <c r="J2537" t="s">
        <v>17626</v>
      </c>
      <c r="K2537" s="30" t="s">
        <v>18292</v>
      </c>
      <c r="L2537" t="s">
        <v>22143</v>
      </c>
    </row>
    <row r="2538" spans="1:12" hidden="1" x14ac:dyDescent="0.35">
      <c r="A2538" t="s">
        <v>3260</v>
      </c>
      <c r="B2538" t="s">
        <v>17560</v>
      </c>
      <c r="C2538" s="30" t="s">
        <v>4986</v>
      </c>
      <c r="D2538" t="s">
        <v>4987</v>
      </c>
      <c r="E2538">
        <v>0</v>
      </c>
      <c r="F2538" t="s">
        <v>805</v>
      </c>
      <c r="G2538">
        <v>2242</v>
      </c>
      <c r="J2538" t="s">
        <v>17626</v>
      </c>
      <c r="K2538" s="30" t="s">
        <v>18317</v>
      </c>
      <c r="L2538" t="s">
        <v>22160</v>
      </c>
    </row>
    <row r="2539" spans="1:12" hidden="1" x14ac:dyDescent="0.35">
      <c r="A2539" t="s">
        <v>3260</v>
      </c>
      <c r="B2539" t="s">
        <v>17560</v>
      </c>
      <c r="C2539" s="30" t="s">
        <v>4988</v>
      </c>
      <c r="D2539" t="s">
        <v>4989</v>
      </c>
      <c r="E2539">
        <v>0</v>
      </c>
      <c r="F2539" t="s">
        <v>805</v>
      </c>
      <c r="G2539">
        <v>2243</v>
      </c>
      <c r="J2539" t="s">
        <v>17626</v>
      </c>
      <c r="K2539" s="30" t="s">
        <v>18940</v>
      </c>
      <c r="L2539" t="s">
        <v>22144</v>
      </c>
    </row>
    <row r="2540" spans="1:12" hidden="1" x14ac:dyDescent="0.35">
      <c r="A2540" t="s">
        <v>3260</v>
      </c>
      <c r="B2540" t="s">
        <v>17560</v>
      </c>
      <c r="C2540" s="30" t="s">
        <v>4990</v>
      </c>
      <c r="D2540" t="s">
        <v>4991</v>
      </c>
      <c r="E2540">
        <v>0</v>
      </c>
      <c r="F2540" t="s">
        <v>805</v>
      </c>
      <c r="G2540">
        <v>2244</v>
      </c>
      <c r="J2540" t="s">
        <v>17626</v>
      </c>
      <c r="K2540" s="30" t="s">
        <v>18101</v>
      </c>
      <c r="L2540" t="s">
        <v>22145</v>
      </c>
    </row>
    <row r="2541" spans="1:12" hidden="1" x14ac:dyDescent="0.35">
      <c r="A2541" t="s">
        <v>3260</v>
      </c>
      <c r="B2541" t="s">
        <v>17560</v>
      </c>
      <c r="C2541" s="30" t="s">
        <v>4992</v>
      </c>
      <c r="D2541" t="s">
        <v>4993</v>
      </c>
      <c r="E2541">
        <v>0</v>
      </c>
      <c r="F2541" t="s">
        <v>805</v>
      </c>
      <c r="G2541">
        <v>2245</v>
      </c>
      <c r="J2541" t="s">
        <v>17626</v>
      </c>
      <c r="K2541" s="30" t="s">
        <v>18722</v>
      </c>
      <c r="L2541" t="s">
        <v>22215</v>
      </c>
    </row>
    <row r="2542" spans="1:12" hidden="1" x14ac:dyDescent="0.35">
      <c r="A2542" t="s">
        <v>3260</v>
      </c>
      <c r="B2542" t="s">
        <v>17560</v>
      </c>
      <c r="C2542" s="30" t="s">
        <v>4994</v>
      </c>
      <c r="D2542" t="s">
        <v>4995</v>
      </c>
      <c r="E2542">
        <v>0</v>
      </c>
      <c r="F2542" t="s">
        <v>805</v>
      </c>
      <c r="G2542">
        <v>2246</v>
      </c>
      <c r="J2542" t="s">
        <v>17626</v>
      </c>
      <c r="K2542" s="30" t="s">
        <v>19251</v>
      </c>
      <c r="L2542" t="s">
        <v>22146</v>
      </c>
    </row>
    <row r="2543" spans="1:12" hidden="1" x14ac:dyDescent="0.35">
      <c r="A2543" t="s">
        <v>3260</v>
      </c>
      <c r="B2543" t="s">
        <v>17560</v>
      </c>
      <c r="C2543" s="30" t="s">
        <v>4996</v>
      </c>
      <c r="D2543" t="s">
        <v>4997</v>
      </c>
      <c r="E2543">
        <v>0</v>
      </c>
      <c r="F2543" t="s">
        <v>805</v>
      </c>
      <c r="G2543">
        <v>2247</v>
      </c>
      <c r="J2543" t="s">
        <v>17626</v>
      </c>
      <c r="K2543" s="30" t="s">
        <v>18909</v>
      </c>
      <c r="L2543" t="s">
        <v>22161</v>
      </c>
    </row>
    <row r="2544" spans="1:12" hidden="1" x14ac:dyDescent="0.35">
      <c r="A2544" t="s">
        <v>3260</v>
      </c>
      <c r="B2544" t="s">
        <v>17560</v>
      </c>
      <c r="C2544" s="30" t="s">
        <v>4998</v>
      </c>
      <c r="D2544" t="s">
        <v>4999</v>
      </c>
      <c r="E2544">
        <v>0</v>
      </c>
      <c r="F2544" t="s">
        <v>805</v>
      </c>
      <c r="G2544">
        <v>2248</v>
      </c>
      <c r="J2544" t="s">
        <v>17626</v>
      </c>
      <c r="K2544" s="30" t="s">
        <v>19254</v>
      </c>
      <c r="L2544" t="s">
        <v>22162</v>
      </c>
    </row>
    <row r="2545" spans="1:12" hidden="1" x14ac:dyDescent="0.35">
      <c r="A2545" t="s">
        <v>3260</v>
      </c>
      <c r="B2545" t="s">
        <v>17560</v>
      </c>
      <c r="C2545" s="30" t="s">
        <v>5000</v>
      </c>
      <c r="D2545" t="s">
        <v>5001</v>
      </c>
      <c r="E2545">
        <v>0</v>
      </c>
      <c r="F2545" t="s">
        <v>805</v>
      </c>
      <c r="G2545">
        <v>2249</v>
      </c>
      <c r="J2545" t="s">
        <v>17626</v>
      </c>
      <c r="K2545" s="30" t="s">
        <v>18279</v>
      </c>
      <c r="L2545" t="s">
        <v>22216</v>
      </c>
    </row>
    <row r="2546" spans="1:12" hidden="1" x14ac:dyDescent="0.35">
      <c r="A2546" t="s">
        <v>3260</v>
      </c>
      <c r="B2546" t="s">
        <v>17560</v>
      </c>
      <c r="C2546" s="30" t="s">
        <v>5002</v>
      </c>
      <c r="D2546" t="s">
        <v>5003</v>
      </c>
      <c r="E2546">
        <v>0</v>
      </c>
      <c r="F2546" t="s">
        <v>805</v>
      </c>
      <c r="G2546">
        <v>2250</v>
      </c>
      <c r="J2546" t="s">
        <v>17626</v>
      </c>
      <c r="K2546" s="30" t="s">
        <v>18661</v>
      </c>
      <c r="L2546" t="s">
        <v>22163</v>
      </c>
    </row>
    <row r="2547" spans="1:12" hidden="1" x14ac:dyDescent="0.35">
      <c r="A2547" t="s">
        <v>3260</v>
      </c>
      <c r="B2547" t="s">
        <v>17560</v>
      </c>
      <c r="C2547" s="30" t="s">
        <v>5004</v>
      </c>
      <c r="D2547" t="s">
        <v>5005</v>
      </c>
      <c r="E2547">
        <v>0</v>
      </c>
      <c r="F2547" t="s">
        <v>805</v>
      </c>
      <c r="G2547">
        <v>2251</v>
      </c>
      <c r="J2547" t="s">
        <v>17626</v>
      </c>
      <c r="K2547" s="30" t="s">
        <v>18558</v>
      </c>
      <c r="L2547" t="s">
        <v>22164</v>
      </c>
    </row>
    <row r="2548" spans="1:12" hidden="1" x14ac:dyDescent="0.35">
      <c r="A2548" t="s">
        <v>3260</v>
      </c>
      <c r="B2548" t="s">
        <v>17560</v>
      </c>
      <c r="C2548" s="30" t="s">
        <v>5006</v>
      </c>
      <c r="D2548" t="s">
        <v>5007</v>
      </c>
      <c r="E2548">
        <v>0</v>
      </c>
      <c r="F2548" t="s">
        <v>805</v>
      </c>
      <c r="G2548">
        <v>2252</v>
      </c>
      <c r="J2548" t="s">
        <v>17626</v>
      </c>
      <c r="K2548" s="30" t="s">
        <v>18765</v>
      </c>
      <c r="L2548" t="s">
        <v>22217</v>
      </c>
    </row>
    <row r="2549" spans="1:12" hidden="1" x14ac:dyDescent="0.35">
      <c r="A2549" t="s">
        <v>3260</v>
      </c>
      <c r="B2549" t="s">
        <v>17560</v>
      </c>
      <c r="C2549" s="30" t="s">
        <v>5008</v>
      </c>
      <c r="D2549" t="s">
        <v>5009</v>
      </c>
      <c r="E2549">
        <v>0</v>
      </c>
      <c r="F2549" t="s">
        <v>805</v>
      </c>
      <c r="G2549">
        <v>2253</v>
      </c>
      <c r="J2549" t="s">
        <v>17626</v>
      </c>
      <c r="K2549" s="30" t="s">
        <v>18181</v>
      </c>
      <c r="L2549" t="s">
        <v>22218</v>
      </c>
    </row>
    <row r="2550" spans="1:12" hidden="1" x14ac:dyDescent="0.35">
      <c r="A2550" t="s">
        <v>3260</v>
      </c>
      <c r="B2550" t="s">
        <v>17560</v>
      </c>
      <c r="C2550" s="30" t="s">
        <v>5010</v>
      </c>
      <c r="D2550" t="s">
        <v>5011</v>
      </c>
      <c r="E2550">
        <v>0</v>
      </c>
      <c r="F2550" t="s">
        <v>805</v>
      </c>
      <c r="G2550">
        <v>2254</v>
      </c>
      <c r="J2550" t="s">
        <v>17626</v>
      </c>
      <c r="K2550" s="30" t="s">
        <v>18991</v>
      </c>
      <c r="L2550" t="s">
        <v>22221</v>
      </c>
    </row>
    <row r="2551" spans="1:12" hidden="1" x14ac:dyDescent="0.35">
      <c r="A2551" t="s">
        <v>3260</v>
      </c>
      <c r="B2551" t="s">
        <v>17560</v>
      </c>
      <c r="C2551" s="30" t="s">
        <v>5012</v>
      </c>
      <c r="D2551" t="s">
        <v>5013</v>
      </c>
      <c r="E2551">
        <v>0</v>
      </c>
      <c r="F2551" t="s">
        <v>805</v>
      </c>
      <c r="G2551">
        <v>2255</v>
      </c>
      <c r="J2551" t="s">
        <v>17626</v>
      </c>
      <c r="K2551" s="30" t="s">
        <v>18333</v>
      </c>
      <c r="L2551" t="s">
        <v>22165</v>
      </c>
    </row>
    <row r="2552" spans="1:12" hidden="1" x14ac:dyDescent="0.35">
      <c r="A2552" t="s">
        <v>3260</v>
      </c>
      <c r="B2552" t="s">
        <v>17560</v>
      </c>
      <c r="C2552" s="30" t="s">
        <v>5014</v>
      </c>
      <c r="D2552" t="s">
        <v>5015</v>
      </c>
      <c r="E2552">
        <v>0</v>
      </c>
      <c r="F2552" t="s">
        <v>805</v>
      </c>
      <c r="G2552">
        <v>2256</v>
      </c>
      <c r="J2552" t="s">
        <v>17626</v>
      </c>
      <c r="K2552" s="30" t="s">
        <v>19255</v>
      </c>
      <c r="L2552" t="s">
        <v>22166</v>
      </c>
    </row>
    <row r="2553" spans="1:12" hidden="1" x14ac:dyDescent="0.35">
      <c r="A2553" t="s">
        <v>3260</v>
      </c>
      <c r="B2553" t="s">
        <v>17560</v>
      </c>
      <c r="C2553" s="30" t="s">
        <v>5016</v>
      </c>
      <c r="D2553" t="s">
        <v>5017</v>
      </c>
      <c r="E2553">
        <v>0</v>
      </c>
      <c r="F2553" t="s">
        <v>805</v>
      </c>
      <c r="G2553">
        <v>2257</v>
      </c>
      <c r="J2553" t="s">
        <v>17626</v>
      </c>
      <c r="K2553" s="30" t="s">
        <v>19256</v>
      </c>
      <c r="L2553" t="s">
        <v>22167</v>
      </c>
    </row>
    <row r="2554" spans="1:12" hidden="1" x14ac:dyDescent="0.35">
      <c r="A2554" t="s">
        <v>3260</v>
      </c>
      <c r="B2554" t="s">
        <v>17560</v>
      </c>
      <c r="C2554" s="30" t="s">
        <v>5018</v>
      </c>
      <c r="D2554" t="s">
        <v>5019</v>
      </c>
      <c r="E2554">
        <v>0</v>
      </c>
      <c r="F2554" t="s">
        <v>805</v>
      </c>
      <c r="G2554">
        <v>2258</v>
      </c>
      <c r="J2554" t="s">
        <v>17626</v>
      </c>
      <c r="K2554" s="30" t="s">
        <v>18344</v>
      </c>
      <c r="L2554" t="s">
        <v>22168</v>
      </c>
    </row>
    <row r="2555" spans="1:12" hidden="1" x14ac:dyDescent="0.35">
      <c r="A2555" t="s">
        <v>3260</v>
      </c>
      <c r="B2555" t="s">
        <v>17560</v>
      </c>
      <c r="C2555" s="30" t="s">
        <v>5020</v>
      </c>
      <c r="D2555" t="s">
        <v>5021</v>
      </c>
      <c r="E2555">
        <v>0</v>
      </c>
      <c r="F2555" t="s">
        <v>805</v>
      </c>
      <c r="G2555">
        <v>2259</v>
      </c>
      <c r="J2555" t="s">
        <v>17626</v>
      </c>
      <c r="K2555" s="30" t="s">
        <v>18520</v>
      </c>
      <c r="L2555" t="s">
        <v>22169</v>
      </c>
    </row>
    <row r="2556" spans="1:12" hidden="1" x14ac:dyDescent="0.35">
      <c r="A2556" t="s">
        <v>3260</v>
      </c>
      <c r="B2556" t="s">
        <v>17560</v>
      </c>
      <c r="C2556" s="30" t="s">
        <v>5022</v>
      </c>
      <c r="D2556" t="s">
        <v>5023</v>
      </c>
      <c r="E2556">
        <v>0</v>
      </c>
      <c r="F2556" t="s">
        <v>805</v>
      </c>
      <c r="G2556">
        <v>2260</v>
      </c>
      <c r="J2556" t="s">
        <v>17626</v>
      </c>
      <c r="K2556" s="30" t="s">
        <v>18618</v>
      </c>
      <c r="L2556" t="s">
        <v>22170</v>
      </c>
    </row>
    <row r="2557" spans="1:12" hidden="1" x14ac:dyDescent="0.35">
      <c r="A2557" t="s">
        <v>3260</v>
      </c>
      <c r="B2557" t="s">
        <v>17560</v>
      </c>
      <c r="C2557" s="30" t="s">
        <v>5024</v>
      </c>
      <c r="D2557" t="s">
        <v>5025</v>
      </c>
      <c r="E2557">
        <v>0</v>
      </c>
      <c r="F2557" t="s">
        <v>805</v>
      </c>
      <c r="G2557">
        <v>2261</v>
      </c>
      <c r="J2557" t="s">
        <v>17626</v>
      </c>
      <c r="K2557" s="30" t="s">
        <v>18334</v>
      </c>
      <c r="L2557" t="s">
        <v>22171</v>
      </c>
    </row>
    <row r="2558" spans="1:12" hidden="1" x14ac:dyDescent="0.35">
      <c r="A2558" t="s">
        <v>3260</v>
      </c>
      <c r="B2558" t="s">
        <v>17560</v>
      </c>
      <c r="C2558" s="30" t="s">
        <v>5026</v>
      </c>
      <c r="D2558" t="s">
        <v>5027</v>
      </c>
      <c r="E2558">
        <v>0</v>
      </c>
      <c r="F2558" t="s">
        <v>805</v>
      </c>
      <c r="G2558">
        <v>2262</v>
      </c>
      <c r="J2558" t="s">
        <v>17626</v>
      </c>
      <c r="K2558" s="30" t="s">
        <v>18744</v>
      </c>
      <c r="L2558" t="s">
        <v>22172</v>
      </c>
    </row>
    <row r="2559" spans="1:12" hidden="1" x14ac:dyDescent="0.35">
      <c r="A2559" t="s">
        <v>3260</v>
      </c>
      <c r="B2559" t="s">
        <v>17560</v>
      </c>
      <c r="C2559" s="30" t="s">
        <v>5028</v>
      </c>
      <c r="D2559" t="s">
        <v>5029</v>
      </c>
      <c r="E2559">
        <v>0</v>
      </c>
      <c r="F2559" t="s">
        <v>805</v>
      </c>
      <c r="G2559">
        <v>2263</v>
      </c>
      <c r="J2559" t="s">
        <v>17626</v>
      </c>
      <c r="K2559" s="30" t="s">
        <v>18874</v>
      </c>
      <c r="L2559" t="s">
        <v>22173</v>
      </c>
    </row>
    <row r="2560" spans="1:12" hidden="1" x14ac:dyDescent="0.35">
      <c r="A2560" t="s">
        <v>3260</v>
      </c>
      <c r="B2560" t="s">
        <v>17560</v>
      </c>
      <c r="C2560" s="30" t="s">
        <v>5030</v>
      </c>
      <c r="D2560" t="s">
        <v>5031</v>
      </c>
      <c r="E2560">
        <v>0</v>
      </c>
      <c r="F2560" t="s">
        <v>805</v>
      </c>
      <c r="G2560">
        <v>2264</v>
      </c>
      <c r="J2560" t="s">
        <v>17626</v>
      </c>
      <c r="K2560" s="30" t="s">
        <v>18782</v>
      </c>
      <c r="L2560" t="s">
        <v>22174</v>
      </c>
    </row>
    <row r="2561" spans="1:12" hidden="1" x14ac:dyDescent="0.35">
      <c r="A2561" t="s">
        <v>3260</v>
      </c>
      <c r="B2561" t="s">
        <v>17560</v>
      </c>
      <c r="C2561" s="30" t="s">
        <v>5032</v>
      </c>
      <c r="D2561" t="s">
        <v>5033</v>
      </c>
      <c r="E2561">
        <v>0</v>
      </c>
      <c r="F2561" t="s">
        <v>805</v>
      </c>
      <c r="G2561">
        <v>2265</v>
      </c>
      <c r="J2561" t="s">
        <v>17626</v>
      </c>
      <c r="K2561" s="30" t="s">
        <v>18310</v>
      </c>
      <c r="L2561" t="s">
        <v>22222</v>
      </c>
    </row>
    <row r="2562" spans="1:12" hidden="1" x14ac:dyDescent="0.35">
      <c r="A2562" t="s">
        <v>3260</v>
      </c>
      <c r="B2562" t="s">
        <v>17560</v>
      </c>
      <c r="C2562" s="30" t="s">
        <v>5034</v>
      </c>
      <c r="D2562" t="s">
        <v>5035</v>
      </c>
      <c r="E2562">
        <v>0</v>
      </c>
      <c r="F2562" t="s">
        <v>805</v>
      </c>
      <c r="G2562">
        <v>2266</v>
      </c>
      <c r="J2562" t="s">
        <v>17626</v>
      </c>
      <c r="K2562" s="30" t="s">
        <v>18920</v>
      </c>
      <c r="L2562" t="s">
        <v>22175</v>
      </c>
    </row>
    <row r="2563" spans="1:12" hidden="1" x14ac:dyDescent="0.35">
      <c r="A2563" t="s">
        <v>3260</v>
      </c>
      <c r="B2563" t="s">
        <v>17560</v>
      </c>
      <c r="C2563" s="30" t="s">
        <v>5036</v>
      </c>
      <c r="D2563" t="s">
        <v>5037</v>
      </c>
      <c r="E2563">
        <v>0</v>
      </c>
      <c r="F2563" t="s">
        <v>805</v>
      </c>
      <c r="G2563">
        <v>2267</v>
      </c>
      <c r="J2563" t="s">
        <v>17626</v>
      </c>
      <c r="K2563" s="30" t="s">
        <v>18359</v>
      </c>
      <c r="L2563" t="s">
        <v>22176</v>
      </c>
    </row>
    <row r="2564" spans="1:12" hidden="1" x14ac:dyDescent="0.35">
      <c r="A2564" t="s">
        <v>3260</v>
      </c>
      <c r="B2564" t="s">
        <v>17560</v>
      </c>
      <c r="C2564" s="30" t="s">
        <v>5038</v>
      </c>
      <c r="D2564" t="s">
        <v>5039</v>
      </c>
      <c r="E2564">
        <v>0</v>
      </c>
      <c r="F2564" t="s">
        <v>805</v>
      </c>
      <c r="G2564">
        <v>2268</v>
      </c>
      <c r="J2564" t="s">
        <v>17626</v>
      </c>
      <c r="K2564" s="30" t="s">
        <v>18058</v>
      </c>
      <c r="L2564" t="s">
        <v>22223</v>
      </c>
    </row>
    <row r="2565" spans="1:12" hidden="1" x14ac:dyDescent="0.35">
      <c r="A2565" t="s">
        <v>3260</v>
      </c>
      <c r="B2565" t="s">
        <v>17560</v>
      </c>
      <c r="C2565" s="30" t="s">
        <v>5040</v>
      </c>
      <c r="D2565" t="s">
        <v>5041</v>
      </c>
      <c r="E2565">
        <v>0</v>
      </c>
      <c r="F2565" t="s">
        <v>805</v>
      </c>
      <c r="G2565">
        <v>2269</v>
      </c>
      <c r="J2565" t="s">
        <v>17626</v>
      </c>
      <c r="K2565" s="30" t="s">
        <v>18164</v>
      </c>
      <c r="L2565" t="s">
        <v>22177</v>
      </c>
    </row>
    <row r="2566" spans="1:12" hidden="1" x14ac:dyDescent="0.35">
      <c r="A2566" t="s">
        <v>3260</v>
      </c>
      <c r="B2566" t="s">
        <v>17560</v>
      </c>
      <c r="C2566" s="30" t="s">
        <v>5042</v>
      </c>
      <c r="D2566" t="s">
        <v>5043</v>
      </c>
      <c r="E2566">
        <v>0</v>
      </c>
      <c r="F2566" t="s">
        <v>805</v>
      </c>
      <c r="G2566">
        <v>2270</v>
      </c>
      <c r="J2566" t="s">
        <v>17626</v>
      </c>
      <c r="K2566" s="30" t="s">
        <v>18767</v>
      </c>
      <c r="L2566" t="s">
        <v>22178</v>
      </c>
    </row>
    <row r="2567" spans="1:12" hidden="1" x14ac:dyDescent="0.35">
      <c r="A2567" t="s">
        <v>3260</v>
      </c>
      <c r="B2567" t="s">
        <v>17560</v>
      </c>
      <c r="C2567" s="30" t="s">
        <v>5044</v>
      </c>
      <c r="D2567" t="s">
        <v>5045</v>
      </c>
      <c r="E2567">
        <v>0</v>
      </c>
      <c r="F2567" t="s">
        <v>805</v>
      </c>
      <c r="G2567">
        <v>2327</v>
      </c>
      <c r="J2567" t="s">
        <v>17626</v>
      </c>
      <c r="K2567" s="30" t="s">
        <v>19180</v>
      </c>
      <c r="L2567" t="s">
        <v>22081</v>
      </c>
    </row>
    <row r="2568" spans="1:12" hidden="1" x14ac:dyDescent="0.35">
      <c r="A2568" t="s">
        <v>3260</v>
      </c>
      <c r="B2568" t="s">
        <v>17560</v>
      </c>
      <c r="C2568" s="30" t="s">
        <v>5046</v>
      </c>
      <c r="D2568" t="s">
        <v>5047</v>
      </c>
      <c r="E2568">
        <v>0</v>
      </c>
      <c r="F2568" t="s">
        <v>805</v>
      </c>
      <c r="G2568">
        <v>2328</v>
      </c>
      <c r="J2568" t="s">
        <v>17626</v>
      </c>
      <c r="K2568" s="30" t="s">
        <v>19181</v>
      </c>
      <c r="L2568" t="s">
        <v>22082</v>
      </c>
    </row>
    <row r="2569" spans="1:12" hidden="1" x14ac:dyDescent="0.35">
      <c r="A2569" t="s">
        <v>3260</v>
      </c>
      <c r="B2569" t="s">
        <v>17560</v>
      </c>
      <c r="C2569" s="30" t="s">
        <v>5048</v>
      </c>
      <c r="D2569" t="s">
        <v>5049</v>
      </c>
      <c r="E2569">
        <v>0</v>
      </c>
      <c r="F2569" t="s">
        <v>805</v>
      </c>
      <c r="G2569">
        <v>2329</v>
      </c>
      <c r="J2569" t="s">
        <v>17626</v>
      </c>
      <c r="K2569" s="30" t="s">
        <v>19182</v>
      </c>
      <c r="L2569" t="s">
        <v>22125</v>
      </c>
    </row>
    <row r="2570" spans="1:12" hidden="1" x14ac:dyDescent="0.35">
      <c r="A2570" t="s">
        <v>3260</v>
      </c>
      <c r="B2570" t="s">
        <v>17560</v>
      </c>
      <c r="C2570" s="30" t="s">
        <v>5050</v>
      </c>
      <c r="D2570" t="s">
        <v>5051</v>
      </c>
      <c r="E2570">
        <v>0</v>
      </c>
      <c r="F2570" t="s">
        <v>805</v>
      </c>
      <c r="G2570">
        <v>2330</v>
      </c>
      <c r="J2570" t="s">
        <v>17626</v>
      </c>
      <c r="K2570" s="30" t="s">
        <v>19183</v>
      </c>
      <c r="L2570" t="s">
        <v>22083</v>
      </c>
    </row>
    <row r="2571" spans="1:12" hidden="1" x14ac:dyDescent="0.35">
      <c r="A2571" t="s">
        <v>3260</v>
      </c>
      <c r="B2571" t="s">
        <v>17560</v>
      </c>
      <c r="C2571" s="30" t="s">
        <v>5052</v>
      </c>
      <c r="D2571" t="s">
        <v>5053</v>
      </c>
      <c r="E2571">
        <v>0</v>
      </c>
      <c r="F2571" t="s">
        <v>805</v>
      </c>
      <c r="G2571">
        <v>2331</v>
      </c>
      <c r="J2571" t="s">
        <v>17626</v>
      </c>
      <c r="K2571" s="30" t="s">
        <v>19184</v>
      </c>
      <c r="L2571" t="s">
        <v>22084</v>
      </c>
    </row>
    <row r="2572" spans="1:12" hidden="1" x14ac:dyDescent="0.35">
      <c r="A2572" t="s">
        <v>3260</v>
      </c>
      <c r="B2572" t="s">
        <v>17560</v>
      </c>
      <c r="C2572" s="30" t="s">
        <v>5054</v>
      </c>
      <c r="D2572" t="s">
        <v>5055</v>
      </c>
      <c r="E2572">
        <v>0</v>
      </c>
      <c r="F2572" t="s">
        <v>805</v>
      </c>
      <c r="G2572">
        <v>2332</v>
      </c>
      <c r="J2572" t="s">
        <v>17626</v>
      </c>
      <c r="K2572" s="30" t="s">
        <v>19185</v>
      </c>
      <c r="L2572" t="s">
        <v>22154</v>
      </c>
    </row>
    <row r="2573" spans="1:12" hidden="1" x14ac:dyDescent="0.35">
      <c r="A2573" t="s">
        <v>3260</v>
      </c>
      <c r="B2573" t="s">
        <v>17560</v>
      </c>
      <c r="C2573" s="30" t="s">
        <v>5056</v>
      </c>
      <c r="D2573" t="s">
        <v>5057</v>
      </c>
      <c r="E2573">
        <v>0</v>
      </c>
      <c r="F2573" t="s">
        <v>805</v>
      </c>
      <c r="G2573">
        <v>2333</v>
      </c>
      <c r="J2573" t="s">
        <v>17626</v>
      </c>
      <c r="K2573" s="30" t="s">
        <v>19186</v>
      </c>
      <c r="L2573" t="s">
        <v>22126</v>
      </c>
    </row>
    <row r="2574" spans="1:12" hidden="1" x14ac:dyDescent="0.35">
      <c r="A2574" t="s">
        <v>3260</v>
      </c>
      <c r="B2574" t="s">
        <v>17560</v>
      </c>
      <c r="C2574" s="30" t="s">
        <v>5058</v>
      </c>
      <c r="D2574" t="s">
        <v>5059</v>
      </c>
      <c r="E2574">
        <v>0</v>
      </c>
      <c r="F2574" t="s">
        <v>805</v>
      </c>
      <c r="G2574">
        <v>2334</v>
      </c>
      <c r="J2574" t="s">
        <v>17626</v>
      </c>
      <c r="K2574" s="30" t="s">
        <v>19187</v>
      </c>
      <c r="L2574" t="s">
        <v>22085</v>
      </c>
    </row>
    <row r="2575" spans="1:12" hidden="1" x14ac:dyDescent="0.35">
      <c r="A2575" t="s">
        <v>3260</v>
      </c>
      <c r="B2575" t="s">
        <v>17560</v>
      </c>
      <c r="C2575" s="30" t="s">
        <v>5060</v>
      </c>
      <c r="D2575" t="s">
        <v>5061</v>
      </c>
      <c r="E2575">
        <v>0</v>
      </c>
      <c r="F2575" t="s">
        <v>805</v>
      </c>
      <c r="G2575">
        <v>2335</v>
      </c>
      <c r="J2575" t="s">
        <v>17626</v>
      </c>
      <c r="K2575" s="30" t="s">
        <v>19188</v>
      </c>
      <c r="L2575" t="s">
        <v>22086</v>
      </c>
    </row>
    <row r="2576" spans="1:12" hidden="1" x14ac:dyDescent="0.35">
      <c r="A2576" t="s">
        <v>3260</v>
      </c>
      <c r="B2576" t="s">
        <v>17560</v>
      </c>
      <c r="C2576" s="30" t="s">
        <v>5062</v>
      </c>
      <c r="D2576" t="s">
        <v>5063</v>
      </c>
      <c r="E2576">
        <v>0</v>
      </c>
      <c r="F2576" t="s">
        <v>805</v>
      </c>
      <c r="G2576">
        <v>2336</v>
      </c>
      <c r="J2576" t="s">
        <v>17626</v>
      </c>
      <c r="K2576" s="30" t="s">
        <v>19189</v>
      </c>
      <c r="L2576" t="s">
        <v>22127</v>
      </c>
    </row>
    <row r="2577" spans="1:12" hidden="1" x14ac:dyDescent="0.35">
      <c r="A2577" t="s">
        <v>3260</v>
      </c>
      <c r="B2577" t="s">
        <v>17560</v>
      </c>
      <c r="C2577" s="30" t="s">
        <v>5064</v>
      </c>
      <c r="D2577" t="s">
        <v>5065</v>
      </c>
      <c r="E2577">
        <v>0</v>
      </c>
      <c r="F2577" t="s">
        <v>805</v>
      </c>
      <c r="G2577">
        <v>2337</v>
      </c>
      <c r="J2577" t="s">
        <v>17626</v>
      </c>
      <c r="K2577" s="30" t="s">
        <v>19190</v>
      </c>
      <c r="L2577" t="s">
        <v>22087</v>
      </c>
    </row>
    <row r="2578" spans="1:12" hidden="1" x14ac:dyDescent="0.35">
      <c r="A2578" t="s">
        <v>3260</v>
      </c>
      <c r="B2578" t="s">
        <v>17560</v>
      </c>
      <c r="C2578" s="30" t="s">
        <v>5066</v>
      </c>
      <c r="D2578" t="s">
        <v>5067</v>
      </c>
      <c r="E2578">
        <v>0</v>
      </c>
      <c r="F2578" t="s">
        <v>805</v>
      </c>
      <c r="G2578">
        <v>2338</v>
      </c>
      <c r="J2578" t="s">
        <v>17626</v>
      </c>
      <c r="K2578" s="30" t="s">
        <v>19191</v>
      </c>
      <c r="L2578" t="s">
        <v>22128</v>
      </c>
    </row>
    <row r="2579" spans="1:12" hidden="1" x14ac:dyDescent="0.35">
      <c r="A2579" t="s">
        <v>3260</v>
      </c>
      <c r="B2579" t="s">
        <v>17560</v>
      </c>
      <c r="C2579" s="30" t="s">
        <v>5068</v>
      </c>
      <c r="D2579" t="s">
        <v>5069</v>
      </c>
      <c r="E2579">
        <v>0</v>
      </c>
      <c r="F2579" t="s">
        <v>805</v>
      </c>
      <c r="G2579">
        <v>2339</v>
      </c>
      <c r="J2579" t="s">
        <v>17626</v>
      </c>
      <c r="K2579" s="30" t="s">
        <v>19192</v>
      </c>
      <c r="L2579" t="s">
        <v>22129</v>
      </c>
    </row>
    <row r="2580" spans="1:12" hidden="1" x14ac:dyDescent="0.35">
      <c r="A2580" t="s">
        <v>3260</v>
      </c>
      <c r="B2580" t="s">
        <v>17560</v>
      </c>
      <c r="C2580" s="30" t="s">
        <v>5070</v>
      </c>
      <c r="D2580" t="s">
        <v>5071</v>
      </c>
      <c r="E2580">
        <v>0</v>
      </c>
      <c r="F2580" t="s">
        <v>805</v>
      </c>
      <c r="G2580">
        <v>2340</v>
      </c>
      <c r="J2580" t="s">
        <v>17626</v>
      </c>
      <c r="K2580" s="30" t="s">
        <v>19193</v>
      </c>
      <c r="L2580" t="s">
        <v>22130</v>
      </c>
    </row>
    <row r="2581" spans="1:12" hidden="1" x14ac:dyDescent="0.35">
      <c r="A2581" t="s">
        <v>3260</v>
      </c>
      <c r="B2581" t="s">
        <v>17560</v>
      </c>
      <c r="C2581" s="30" t="s">
        <v>5072</v>
      </c>
      <c r="D2581" t="s">
        <v>5073</v>
      </c>
      <c r="E2581">
        <v>0</v>
      </c>
      <c r="F2581" t="s">
        <v>805</v>
      </c>
      <c r="G2581">
        <v>2341</v>
      </c>
      <c r="J2581" t="s">
        <v>17626</v>
      </c>
      <c r="K2581" s="30" t="s">
        <v>19194</v>
      </c>
      <c r="L2581" t="s">
        <v>22147</v>
      </c>
    </row>
    <row r="2582" spans="1:12" hidden="1" x14ac:dyDescent="0.35">
      <c r="A2582" t="s">
        <v>3260</v>
      </c>
      <c r="B2582" t="s">
        <v>17560</v>
      </c>
      <c r="C2582" s="30" t="s">
        <v>5074</v>
      </c>
      <c r="D2582" t="s">
        <v>5075</v>
      </c>
      <c r="E2582">
        <v>0</v>
      </c>
      <c r="F2582" t="s">
        <v>805</v>
      </c>
      <c r="G2582">
        <v>2342</v>
      </c>
      <c r="J2582" t="s">
        <v>17626</v>
      </c>
      <c r="K2582" s="30" t="s">
        <v>19195</v>
      </c>
      <c r="L2582" t="s">
        <v>22088</v>
      </c>
    </row>
    <row r="2583" spans="1:12" hidden="1" x14ac:dyDescent="0.35">
      <c r="A2583" t="s">
        <v>3260</v>
      </c>
      <c r="B2583" t="s">
        <v>17560</v>
      </c>
      <c r="C2583" s="30" t="s">
        <v>5076</v>
      </c>
      <c r="D2583" t="s">
        <v>5077</v>
      </c>
      <c r="E2583">
        <v>0</v>
      </c>
      <c r="F2583" t="s">
        <v>805</v>
      </c>
      <c r="G2583">
        <v>2343</v>
      </c>
      <c r="J2583" t="s">
        <v>17626</v>
      </c>
      <c r="K2583" s="30" t="s">
        <v>19196</v>
      </c>
      <c r="L2583" t="s">
        <v>22089</v>
      </c>
    </row>
    <row r="2584" spans="1:12" hidden="1" x14ac:dyDescent="0.35">
      <c r="A2584" t="s">
        <v>3260</v>
      </c>
      <c r="B2584" t="s">
        <v>17560</v>
      </c>
      <c r="C2584" s="30" t="s">
        <v>5078</v>
      </c>
      <c r="D2584" t="s">
        <v>5079</v>
      </c>
      <c r="E2584">
        <v>0</v>
      </c>
      <c r="F2584" t="s">
        <v>805</v>
      </c>
      <c r="G2584">
        <v>2344</v>
      </c>
      <c r="J2584" t="s">
        <v>17626</v>
      </c>
      <c r="K2584" s="30" t="s">
        <v>19197</v>
      </c>
      <c r="L2584" t="s">
        <v>22131</v>
      </c>
    </row>
    <row r="2585" spans="1:12" hidden="1" x14ac:dyDescent="0.35">
      <c r="A2585" t="s">
        <v>3260</v>
      </c>
      <c r="B2585" t="s">
        <v>17560</v>
      </c>
      <c r="C2585" s="30" t="s">
        <v>5080</v>
      </c>
      <c r="D2585" t="s">
        <v>5081</v>
      </c>
      <c r="E2585">
        <v>0</v>
      </c>
      <c r="F2585" t="s">
        <v>805</v>
      </c>
      <c r="G2585">
        <v>2345</v>
      </c>
      <c r="J2585" t="s">
        <v>17626</v>
      </c>
      <c r="K2585" s="30" t="s">
        <v>19198</v>
      </c>
      <c r="L2585" t="s">
        <v>22090</v>
      </c>
    </row>
    <row r="2586" spans="1:12" hidden="1" x14ac:dyDescent="0.35">
      <c r="A2586" t="s">
        <v>3260</v>
      </c>
      <c r="B2586" t="s">
        <v>17560</v>
      </c>
      <c r="C2586" s="30" t="s">
        <v>5082</v>
      </c>
      <c r="D2586" t="s">
        <v>5083</v>
      </c>
      <c r="E2586">
        <v>0</v>
      </c>
      <c r="F2586" t="s">
        <v>805</v>
      </c>
      <c r="G2586">
        <v>2346</v>
      </c>
      <c r="J2586" t="s">
        <v>17626</v>
      </c>
      <c r="K2586" s="30" t="s">
        <v>19199</v>
      </c>
      <c r="L2586" t="s">
        <v>22148</v>
      </c>
    </row>
    <row r="2587" spans="1:12" hidden="1" x14ac:dyDescent="0.35">
      <c r="A2587" t="s">
        <v>3260</v>
      </c>
      <c r="B2587" t="s">
        <v>17560</v>
      </c>
      <c r="C2587" s="30" t="s">
        <v>5084</v>
      </c>
      <c r="D2587" t="s">
        <v>5085</v>
      </c>
      <c r="E2587">
        <v>0</v>
      </c>
      <c r="F2587" t="s">
        <v>805</v>
      </c>
      <c r="G2587">
        <v>2347</v>
      </c>
      <c r="J2587" t="s">
        <v>17626</v>
      </c>
      <c r="K2587" s="30" t="s">
        <v>19200</v>
      </c>
      <c r="L2587" t="s">
        <v>22149</v>
      </c>
    </row>
    <row r="2588" spans="1:12" hidden="1" x14ac:dyDescent="0.35">
      <c r="A2588" t="s">
        <v>3260</v>
      </c>
      <c r="B2588" t="s">
        <v>17560</v>
      </c>
      <c r="C2588" s="30" t="s">
        <v>5086</v>
      </c>
      <c r="D2588" t="s">
        <v>5087</v>
      </c>
      <c r="E2588">
        <v>0</v>
      </c>
      <c r="F2588" t="s">
        <v>805</v>
      </c>
      <c r="G2588">
        <v>2348</v>
      </c>
      <c r="J2588" t="s">
        <v>17626</v>
      </c>
      <c r="K2588" s="30" t="s">
        <v>19201</v>
      </c>
      <c r="L2588" t="s">
        <v>22091</v>
      </c>
    </row>
    <row r="2589" spans="1:12" hidden="1" x14ac:dyDescent="0.35">
      <c r="A2589" t="s">
        <v>3260</v>
      </c>
      <c r="B2589" t="s">
        <v>17560</v>
      </c>
      <c r="C2589" s="30" t="s">
        <v>5088</v>
      </c>
      <c r="D2589" t="s">
        <v>5089</v>
      </c>
      <c r="E2589">
        <v>0</v>
      </c>
      <c r="F2589" t="s">
        <v>805</v>
      </c>
      <c r="G2589">
        <v>2349</v>
      </c>
      <c r="J2589" t="s">
        <v>17626</v>
      </c>
      <c r="K2589" s="30" t="s">
        <v>19202</v>
      </c>
      <c r="L2589" t="s">
        <v>22092</v>
      </c>
    </row>
    <row r="2590" spans="1:12" hidden="1" x14ac:dyDescent="0.35">
      <c r="A2590" t="s">
        <v>3260</v>
      </c>
      <c r="B2590" t="s">
        <v>17560</v>
      </c>
      <c r="C2590" s="30" t="s">
        <v>5090</v>
      </c>
      <c r="D2590" t="s">
        <v>5091</v>
      </c>
      <c r="E2590">
        <v>0</v>
      </c>
      <c r="F2590" t="s">
        <v>805</v>
      </c>
      <c r="G2590">
        <v>2350</v>
      </c>
      <c r="J2590" t="s">
        <v>17626</v>
      </c>
      <c r="K2590" s="30" t="s">
        <v>19203</v>
      </c>
      <c r="L2590" t="s">
        <v>22093</v>
      </c>
    </row>
    <row r="2591" spans="1:12" hidden="1" x14ac:dyDescent="0.35">
      <c r="A2591" t="s">
        <v>3260</v>
      </c>
      <c r="B2591" t="s">
        <v>17560</v>
      </c>
      <c r="C2591" s="30" t="s">
        <v>5092</v>
      </c>
      <c r="D2591" t="s">
        <v>5093</v>
      </c>
      <c r="E2591">
        <v>0</v>
      </c>
      <c r="F2591" t="s">
        <v>805</v>
      </c>
      <c r="G2591">
        <v>2351</v>
      </c>
      <c r="J2591" t="s">
        <v>17626</v>
      </c>
      <c r="K2591" s="30" t="s">
        <v>19204</v>
      </c>
      <c r="L2591" t="s">
        <v>22155</v>
      </c>
    </row>
    <row r="2592" spans="1:12" hidden="1" x14ac:dyDescent="0.35">
      <c r="A2592" t="s">
        <v>3260</v>
      </c>
      <c r="B2592" t="s">
        <v>17560</v>
      </c>
      <c r="C2592" s="30" t="s">
        <v>5094</v>
      </c>
      <c r="D2592" t="s">
        <v>5095</v>
      </c>
      <c r="E2592">
        <v>0</v>
      </c>
      <c r="F2592" t="s">
        <v>805</v>
      </c>
      <c r="G2592">
        <v>2352</v>
      </c>
      <c r="J2592" t="s">
        <v>17626</v>
      </c>
      <c r="K2592" s="30" t="s">
        <v>19205</v>
      </c>
      <c r="L2592" t="s">
        <v>22094</v>
      </c>
    </row>
    <row r="2593" spans="1:12" hidden="1" x14ac:dyDescent="0.35">
      <c r="A2593" t="s">
        <v>3260</v>
      </c>
      <c r="B2593" t="s">
        <v>17560</v>
      </c>
      <c r="C2593" s="30" t="s">
        <v>5096</v>
      </c>
      <c r="D2593" t="s">
        <v>5097</v>
      </c>
      <c r="E2593">
        <v>0</v>
      </c>
      <c r="F2593" t="s">
        <v>805</v>
      </c>
      <c r="G2593">
        <v>2353</v>
      </c>
      <c r="J2593" t="s">
        <v>17626</v>
      </c>
      <c r="K2593" s="30" t="s">
        <v>19206</v>
      </c>
      <c r="L2593" t="s">
        <v>22132</v>
      </c>
    </row>
    <row r="2594" spans="1:12" hidden="1" x14ac:dyDescent="0.35">
      <c r="A2594" t="s">
        <v>3260</v>
      </c>
      <c r="B2594" t="s">
        <v>17560</v>
      </c>
      <c r="C2594" s="30" t="s">
        <v>5098</v>
      </c>
      <c r="D2594" t="s">
        <v>5099</v>
      </c>
      <c r="E2594">
        <v>0</v>
      </c>
      <c r="F2594" t="s">
        <v>805</v>
      </c>
      <c r="G2594">
        <v>2354</v>
      </c>
      <c r="J2594" t="s">
        <v>17626</v>
      </c>
      <c r="K2594" s="30" t="s">
        <v>19207</v>
      </c>
      <c r="L2594" t="s">
        <v>22095</v>
      </c>
    </row>
    <row r="2595" spans="1:12" hidden="1" x14ac:dyDescent="0.35">
      <c r="A2595" t="s">
        <v>3260</v>
      </c>
      <c r="B2595" t="s">
        <v>17560</v>
      </c>
      <c r="C2595" s="30" t="s">
        <v>5100</v>
      </c>
      <c r="D2595" t="s">
        <v>5101</v>
      </c>
      <c r="E2595">
        <v>0</v>
      </c>
      <c r="F2595" t="s">
        <v>805</v>
      </c>
      <c r="G2595">
        <v>2355</v>
      </c>
      <c r="J2595" t="s">
        <v>17626</v>
      </c>
      <c r="K2595" s="30" t="s">
        <v>19208</v>
      </c>
      <c r="L2595" t="s">
        <v>22150</v>
      </c>
    </row>
    <row r="2596" spans="1:12" hidden="1" x14ac:dyDescent="0.35">
      <c r="A2596" t="s">
        <v>3260</v>
      </c>
      <c r="B2596" t="s">
        <v>17560</v>
      </c>
      <c r="C2596" s="30" t="s">
        <v>5102</v>
      </c>
      <c r="D2596" t="s">
        <v>5103</v>
      </c>
      <c r="E2596">
        <v>0</v>
      </c>
      <c r="F2596" t="s">
        <v>805</v>
      </c>
      <c r="G2596">
        <v>2356</v>
      </c>
      <c r="J2596" t="s">
        <v>17626</v>
      </c>
      <c r="K2596" s="30" t="s">
        <v>19209</v>
      </c>
      <c r="L2596" t="s">
        <v>22133</v>
      </c>
    </row>
    <row r="2597" spans="1:12" hidden="1" x14ac:dyDescent="0.35">
      <c r="A2597" t="s">
        <v>3260</v>
      </c>
      <c r="B2597" t="s">
        <v>17560</v>
      </c>
      <c r="C2597" s="30" t="s">
        <v>5104</v>
      </c>
      <c r="D2597" t="s">
        <v>5105</v>
      </c>
      <c r="E2597">
        <v>0</v>
      </c>
      <c r="F2597" t="s">
        <v>805</v>
      </c>
      <c r="G2597">
        <v>2357</v>
      </c>
      <c r="J2597" t="s">
        <v>17626</v>
      </c>
      <c r="K2597" s="30" t="s">
        <v>19210</v>
      </c>
      <c r="L2597" t="s">
        <v>22096</v>
      </c>
    </row>
    <row r="2598" spans="1:12" hidden="1" x14ac:dyDescent="0.35">
      <c r="A2598" t="s">
        <v>3260</v>
      </c>
      <c r="B2598" t="s">
        <v>17560</v>
      </c>
      <c r="C2598" s="30" t="s">
        <v>5106</v>
      </c>
      <c r="D2598" t="s">
        <v>5107</v>
      </c>
      <c r="E2598">
        <v>0</v>
      </c>
      <c r="F2598" t="s">
        <v>805</v>
      </c>
      <c r="G2598">
        <v>2358</v>
      </c>
      <c r="J2598" t="s">
        <v>17626</v>
      </c>
      <c r="K2598" s="30" t="s">
        <v>19211</v>
      </c>
      <c r="L2598" t="s">
        <v>22134</v>
      </c>
    </row>
    <row r="2599" spans="1:12" hidden="1" x14ac:dyDescent="0.35">
      <c r="A2599" t="s">
        <v>3260</v>
      </c>
      <c r="B2599" t="s">
        <v>17560</v>
      </c>
      <c r="C2599" s="30" t="s">
        <v>5108</v>
      </c>
      <c r="D2599" t="s">
        <v>5109</v>
      </c>
      <c r="E2599">
        <v>0</v>
      </c>
      <c r="F2599" t="s">
        <v>805</v>
      </c>
      <c r="G2599">
        <v>2359</v>
      </c>
      <c r="J2599" t="s">
        <v>17626</v>
      </c>
      <c r="K2599" s="30" t="s">
        <v>19212</v>
      </c>
      <c r="L2599" t="s">
        <v>22097</v>
      </c>
    </row>
    <row r="2600" spans="1:12" hidden="1" x14ac:dyDescent="0.35">
      <c r="A2600" t="s">
        <v>3260</v>
      </c>
      <c r="B2600" t="s">
        <v>17560</v>
      </c>
      <c r="C2600" s="30" t="s">
        <v>5110</v>
      </c>
      <c r="D2600" t="s">
        <v>5111</v>
      </c>
      <c r="E2600">
        <v>0</v>
      </c>
      <c r="F2600" t="s">
        <v>805</v>
      </c>
      <c r="G2600">
        <v>2360</v>
      </c>
      <c r="J2600" t="s">
        <v>17626</v>
      </c>
      <c r="K2600" s="30" t="s">
        <v>19213</v>
      </c>
      <c r="L2600" t="s">
        <v>22098</v>
      </c>
    </row>
    <row r="2601" spans="1:12" hidden="1" x14ac:dyDescent="0.35">
      <c r="A2601" t="s">
        <v>3260</v>
      </c>
      <c r="B2601" t="s">
        <v>17560</v>
      </c>
      <c r="C2601" s="30" t="s">
        <v>5112</v>
      </c>
      <c r="D2601" t="s">
        <v>5113</v>
      </c>
      <c r="E2601">
        <v>0</v>
      </c>
      <c r="F2601" t="s">
        <v>805</v>
      </c>
      <c r="G2601">
        <v>2361</v>
      </c>
      <c r="J2601" t="s">
        <v>17626</v>
      </c>
      <c r="K2601" s="30" t="s">
        <v>19214</v>
      </c>
      <c r="L2601" t="s">
        <v>22099</v>
      </c>
    </row>
    <row r="2602" spans="1:12" hidden="1" x14ac:dyDescent="0.35">
      <c r="A2602" t="s">
        <v>3260</v>
      </c>
      <c r="B2602" t="s">
        <v>17560</v>
      </c>
      <c r="C2602" s="30" t="s">
        <v>5114</v>
      </c>
      <c r="D2602" t="s">
        <v>5115</v>
      </c>
      <c r="E2602">
        <v>0</v>
      </c>
      <c r="F2602" t="s">
        <v>805</v>
      </c>
      <c r="G2602">
        <v>2362</v>
      </c>
      <c r="J2602" t="s">
        <v>17626</v>
      </c>
      <c r="K2602" s="30" t="s">
        <v>19215</v>
      </c>
      <c r="L2602" t="s">
        <v>22100</v>
      </c>
    </row>
    <row r="2603" spans="1:12" hidden="1" x14ac:dyDescent="0.35">
      <c r="A2603" t="s">
        <v>3260</v>
      </c>
      <c r="B2603" t="s">
        <v>17560</v>
      </c>
      <c r="C2603" s="30" t="s">
        <v>5116</v>
      </c>
      <c r="D2603" t="s">
        <v>5117</v>
      </c>
      <c r="E2603">
        <v>0</v>
      </c>
      <c r="F2603" t="s">
        <v>805</v>
      </c>
      <c r="G2603">
        <v>2363</v>
      </c>
      <c r="J2603" t="s">
        <v>17626</v>
      </c>
      <c r="K2603" s="30" t="s">
        <v>19216</v>
      </c>
      <c r="L2603" t="s">
        <v>22101</v>
      </c>
    </row>
    <row r="2604" spans="1:12" hidden="1" x14ac:dyDescent="0.35">
      <c r="A2604" t="s">
        <v>3260</v>
      </c>
      <c r="B2604" t="s">
        <v>17560</v>
      </c>
      <c r="C2604" s="30" t="s">
        <v>5118</v>
      </c>
      <c r="D2604" t="s">
        <v>5119</v>
      </c>
      <c r="E2604">
        <v>0</v>
      </c>
      <c r="F2604" t="s">
        <v>805</v>
      </c>
      <c r="G2604">
        <v>2364</v>
      </c>
      <c r="J2604" t="s">
        <v>17626</v>
      </c>
      <c r="K2604" s="30" t="s">
        <v>19217</v>
      </c>
      <c r="L2604" t="s">
        <v>22151</v>
      </c>
    </row>
    <row r="2605" spans="1:12" hidden="1" x14ac:dyDescent="0.35">
      <c r="A2605" t="s">
        <v>3260</v>
      </c>
      <c r="B2605" t="s">
        <v>17560</v>
      </c>
      <c r="C2605" s="30" t="s">
        <v>5120</v>
      </c>
      <c r="D2605" t="s">
        <v>5121</v>
      </c>
      <c r="E2605">
        <v>0</v>
      </c>
      <c r="F2605" t="s">
        <v>805</v>
      </c>
      <c r="G2605">
        <v>2365</v>
      </c>
      <c r="J2605" t="s">
        <v>17626</v>
      </c>
      <c r="K2605" s="30" t="s">
        <v>19218</v>
      </c>
      <c r="L2605" t="s">
        <v>22102</v>
      </c>
    </row>
    <row r="2606" spans="1:12" hidden="1" x14ac:dyDescent="0.35">
      <c r="A2606" t="s">
        <v>3260</v>
      </c>
      <c r="B2606" t="s">
        <v>17560</v>
      </c>
      <c r="C2606" s="30" t="s">
        <v>5122</v>
      </c>
      <c r="D2606" t="s">
        <v>5123</v>
      </c>
      <c r="E2606">
        <v>0</v>
      </c>
      <c r="F2606" t="s">
        <v>805</v>
      </c>
      <c r="G2606">
        <v>2366</v>
      </c>
      <c r="J2606" t="s">
        <v>17626</v>
      </c>
      <c r="K2606" s="30" t="s">
        <v>19219</v>
      </c>
      <c r="L2606" t="s">
        <v>22103</v>
      </c>
    </row>
    <row r="2607" spans="1:12" hidden="1" x14ac:dyDescent="0.35">
      <c r="A2607" t="s">
        <v>3260</v>
      </c>
      <c r="B2607" t="s">
        <v>17560</v>
      </c>
      <c r="C2607" s="30" t="s">
        <v>5124</v>
      </c>
      <c r="D2607" t="s">
        <v>5125</v>
      </c>
      <c r="E2607">
        <v>0</v>
      </c>
      <c r="F2607" t="s">
        <v>805</v>
      </c>
      <c r="G2607">
        <v>2367</v>
      </c>
      <c r="J2607" t="s">
        <v>17626</v>
      </c>
      <c r="K2607" s="30" t="s">
        <v>19220</v>
      </c>
      <c r="L2607" t="s">
        <v>22104</v>
      </c>
    </row>
    <row r="2608" spans="1:12" hidden="1" x14ac:dyDescent="0.35">
      <c r="A2608" t="s">
        <v>3260</v>
      </c>
      <c r="B2608" t="s">
        <v>17560</v>
      </c>
      <c r="C2608" s="30" t="s">
        <v>5126</v>
      </c>
      <c r="D2608" t="s">
        <v>5127</v>
      </c>
      <c r="E2608">
        <v>0</v>
      </c>
      <c r="F2608" t="s">
        <v>805</v>
      </c>
      <c r="G2608">
        <v>2368</v>
      </c>
      <c r="J2608" t="s">
        <v>17626</v>
      </c>
      <c r="K2608" s="30" t="s">
        <v>19221</v>
      </c>
      <c r="L2608" t="s">
        <v>22105</v>
      </c>
    </row>
    <row r="2609" spans="1:12" hidden="1" x14ac:dyDescent="0.35">
      <c r="A2609" t="s">
        <v>3260</v>
      </c>
      <c r="B2609" t="s">
        <v>17560</v>
      </c>
      <c r="C2609" s="30" t="s">
        <v>5128</v>
      </c>
      <c r="D2609" t="s">
        <v>5129</v>
      </c>
      <c r="E2609">
        <v>0</v>
      </c>
      <c r="F2609" t="s">
        <v>805</v>
      </c>
      <c r="G2609">
        <v>2369</v>
      </c>
      <c r="J2609" t="s">
        <v>17626</v>
      </c>
      <c r="K2609" s="30" t="s">
        <v>19222</v>
      </c>
      <c r="L2609" t="s">
        <v>22106</v>
      </c>
    </row>
    <row r="2610" spans="1:12" hidden="1" x14ac:dyDescent="0.35">
      <c r="A2610" t="s">
        <v>3260</v>
      </c>
      <c r="B2610" t="s">
        <v>17560</v>
      </c>
      <c r="C2610" s="30" t="s">
        <v>5130</v>
      </c>
      <c r="D2610" t="s">
        <v>5131</v>
      </c>
      <c r="E2610">
        <v>0</v>
      </c>
      <c r="F2610" t="s">
        <v>805</v>
      </c>
      <c r="G2610">
        <v>2370</v>
      </c>
      <c r="J2610" t="s">
        <v>17626</v>
      </c>
      <c r="K2610" s="30" t="s">
        <v>19223</v>
      </c>
      <c r="L2610" t="s">
        <v>22135</v>
      </c>
    </row>
    <row r="2611" spans="1:12" hidden="1" x14ac:dyDescent="0.35">
      <c r="A2611" t="s">
        <v>3260</v>
      </c>
      <c r="B2611" t="s">
        <v>17560</v>
      </c>
      <c r="C2611" s="30" t="s">
        <v>5132</v>
      </c>
      <c r="D2611" t="s">
        <v>5133</v>
      </c>
      <c r="E2611">
        <v>0</v>
      </c>
      <c r="F2611" t="s">
        <v>805</v>
      </c>
      <c r="G2611">
        <v>2371</v>
      </c>
      <c r="J2611" t="s">
        <v>17626</v>
      </c>
      <c r="K2611" s="30" t="s">
        <v>19224</v>
      </c>
      <c r="L2611" t="s">
        <v>22107</v>
      </c>
    </row>
    <row r="2612" spans="1:12" hidden="1" x14ac:dyDescent="0.35">
      <c r="A2612" t="s">
        <v>3260</v>
      </c>
      <c r="B2612" t="s">
        <v>17560</v>
      </c>
      <c r="C2612" s="30" t="s">
        <v>5134</v>
      </c>
      <c r="D2612" t="s">
        <v>5135</v>
      </c>
      <c r="E2612">
        <v>0</v>
      </c>
      <c r="F2612" t="s">
        <v>805</v>
      </c>
      <c r="G2612">
        <v>2372</v>
      </c>
      <c r="J2612" t="s">
        <v>17626</v>
      </c>
      <c r="K2612" s="30" t="s">
        <v>19225</v>
      </c>
      <c r="L2612" t="s">
        <v>22136</v>
      </c>
    </row>
    <row r="2613" spans="1:12" hidden="1" x14ac:dyDescent="0.35">
      <c r="A2613" t="s">
        <v>3260</v>
      </c>
      <c r="B2613" t="s">
        <v>17560</v>
      </c>
      <c r="C2613" s="30" t="s">
        <v>5136</v>
      </c>
      <c r="D2613" t="s">
        <v>5137</v>
      </c>
      <c r="E2613">
        <v>0</v>
      </c>
      <c r="F2613" t="s">
        <v>805</v>
      </c>
      <c r="G2613">
        <v>2373</v>
      </c>
      <c r="J2613" t="s">
        <v>17626</v>
      </c>
      <c r="K2613" s="30" t="s">
        <v>19226</v>
      </c>
      <c r="L2613" t="s">
        <v>22137</v>
      </c>
    </row>
    <row r="2614" spans="1:12" hidden="1" x14ac:dyDescent="0.35">
      <c r="A2614" t="s">
        <v>3260</v>
      </c>
      <c r="B2614" t="s">
        <v>17560</v>
      </c>
      <c r="C2614" s="30" t="s">
        <v>5138</v>
      </c>
      <c r="D2614" t="s">
        <v>5139</v>
      </c>
      <c r="E2614">
        <v>0</v>
      </c>
      <c r="F2614" t="s">
        <v>805</v>
      </c>
      <c r="G2614">
        <v>2374</v>
      </c>
      <c r="J2614" t="s">
        <v>17626</v>
      </c>
      <c r="K2614" s="30" t="s">
        <v>19227</v>
      </c>
      <c r="L2614" t="s">
        <v>22108</v>
      </c>
    </row>
    <row r="2615" spans="1:12" hidden="1" x14ac:dyDescent="0.35">
      <c r="A2615" t="s">
        <v>3260</v>
      </c>
      <c r="B2615" t="s">
        <v>17560</v>
      </c>
      <c r="C2615" s="30" t="s">
        <v>5140</v>
      </c>
      <c r="D2615" t="s">
        <v>5141</v>
      </c>
      <c r="E2615">
        <v>0</v>
      </c>
      <c r="F2615" t="s">
        <v>805</v>
      </c>
      <c r="G2615">
        <v>2375</v>
      </c>
      <c r="J2615" t="s">
        <v>17626</v>
      </c>
      <c r="K2615" s="30" t="s">
        <v>19228</v>
      </c>
      <c r="L2615" t="s">
        <v>22109</v>
      </c>
    </row>
    <row r="2616" spans="1:12" hidden="1" x14ac:dyDescent="0.35">
      <c r="A2616" t="s">
        <v>3260</v>
      </c>
      <c r="B2616" t="s">
        <v>17560</v>
      </c>
      <c r="C2616" s="30" t="s">
        <v>5142</v>
      </c>
      <c r="D2616" t="s">
        <v>5143</v>
      </c>
      <c r="E2616">
        <v>0</v>
      </c>
      <c r="F2616" t="s">
        <v>805</v>
      </c>
      <c r="G2616">
        <v>2376</v>
      </c>
      <c r="J2616" t="s">
        <v>17626</v>
      </c>
      <c r="K2616" s="30" t="s">
        <v>19229</v>
      </c>
      <c r="L2616" t="s">
        <v>22152</v>
      </c>
    </row>
    <row r="2617" spans="1:12" hidden="1" x14ac:dyDescent="0.35">
      <c r="A2617" t="s">
        <v>3260</v>
      </c>
      <c r="B2617" t="s">
        <v>17560</v>
      </c>
      <c r="C2617" s="30" t="s">
        <v>5144</v>
      </c>
      <c r="D2617" t="s">
        <v>5145</v>
      </c>
      <c r="E2617">
        <v>0</v>
      </c>
      <c r="F2617" t="s">
        <v>805</v>
      </c>
      <c r="G2617">
        <v>2377</v>
      </c>
      <c r="J2617" t="s">
        <v>17626</v>
      </c>
      <c r="K2617" s="30" t="s">
        <v>18908</v>
      </c>
      <c r="L2617" t="s">
        <v>22110</v>
      </c>
    </row>
    <row r="2618" spans="1:12" hidden="1" x14ac:dyDescent="0.35">
      <c r="A2618" t="s">
        <v>3260</v>
      </c>
      <c r="B2618" t="s">
        <v>17560</v>
      </c>
      <c r="C2618" s="30" t="s">
        <v>5146</v>
      </c>
      <c r="D2618" t="s">
        <v>5147</v>
      </c>
      <c r="E2618">
        <v>0</v>
      </c>
      <c r="F2618" t="s">
        <v>805</v>
      </c>
      <c r="G2618">
        <v>2378</v>
      </c>
      <c r="J2618" t="s">
        <v>17626</v>
      </c>
      <c r="K2618" s="30" t="s">
        <v>18667</v>
      </c>
      <c r="L2618" t="s">
        <v>22111</v>
      </c>
    </row>
    <row r="2619" spans="1:12" hidden="1" x14ac:dyDescent="0.35">
      <c r="A2619" t="s">
        <v>3260</v>
      </c>
      <c r="B2619" t="s">
        <v>17560</v>
      </c>
      <c r="C2619" s="30" t="s">
        <v>5148</v>
      </c>
      <c r="D2619" t="s">
        <v>5149</v>
      </c>
      <c r="E2619">
        <v>0</v>
      </c>
      <c r="F2619" t="s">
        <v>805</v>
      </c>
      <c r="G2619">
        <v>2379</v>
      </c>
      <c r="J2619" t="s">
        <v>17626</v>
      </c>
      <c r="K2619" s="30" t="s">
        <v>18136</v>
      </c>
      <c r="L2619" t="s">
        <v>22138</v>
      </c>
    </row>
    <row r="2620" spans="1:12" hidden="1" x14ac:dyDescent="0.35">
      <c r="A2620" t="s">
        <v>3260</v>
      </c>
      <c r="B2620" t="s">
        <v>17560</v>
      </c>
      <c r="C2620" s="30" t="s">
        <v>5150</v>
      </c>
      <c r="D2620" t="s">
        <v>5151</v>
      </c>
      <c r="E2620">
        <v>0</v>
      </c>
      <c r="F2620" t="s">
        <v>805</v>
      </c>
      <c r="G2620">
        <v>2380</v>
      </c>
      <c r="J2620" t="s">
        <v>17626</v>
      </c>
      <c r="K2620" s="30" t="s">
        <v>18466</v>
      </c>
      <c r="L2620" t="s">
        <v>22112</v>
      </c>
    </row>
    <row r="2621" spans="1:12" hidden="1" x14ac:dyDescent="0.35">
      <c r="A2621" t="s">
        <v>3260</v>
      </c>
      <c r="B2621" t="s">
        <v>17560</v>
      </c>
      <c r="C2621" s="30" t="s">
        <v>5152</v>
      </c>
      <c r="D2621" t="s">
        <v>5153</v>
      </c>
      <c r="E2621">
        <v>0</v>
      </c>
      <c r="F2621" t="s">
        <v>805</v>
      </c>
      <c r="G2621">
        <v>2381</v>
      </c>
      <c r="J2621" t="s">
        <v>17626</v>
      </c>
      <c r="K2621" s="30" t="s">
        <v>18315</v>
      </c>
      <c r="L2621" t="s">
        <v>22113</v>
      </c>
    </row>
    <row r="2622" spans="1:12" hidden="1" x14ac:dyDescent="0.35">
      <c r="A2622" t="s">
        <v>3260</v>
      </c>
      <c r="B2622" t="s">
        <v>17560</v>
      </c>
      <c r="C2622" s="30" t="s">
        <v>5154</v>
      </c>
      <c r="D2622" t="s">
        <v>5155</v>
      </c>
      <c r="E2622">
        <v>0</v>
      </c>
      <c r="F2622" t="s">
        <v>805</v>
      </c>
      <c r="G2622">
        <v>2382</v>
      </c>
      <c r="J2622" t="s">
        <v>17626</v>
      </c>
      <c r="K2622" s="30" t="s">
        <v>18354</v>
      </c>
      <c r="L2622" t="s">
        <v>22139</v>
      </c>
    </row>
    <row r="2623" spans="1:12" hidden="1" x14ac:dyDescent="0.35">
      <c r="A2623" t="s">
        <v>3260</v>
      </c>
      <c r="B2623" t="s">
        <v>17560</v>
      </c>
      <c r="C2623" s="30" t="s">
        <v>5156</v>
      </c>
      <c r="D2623" t="s">
        <v>5157</v>
      </c>
      <c r="E2623">
        <v>0</v>
      </c>
      <c r="F2623" t="s">
        <v>805</v>
      </c>
      <c r="G2623">
        <v>2383</v>
      </c>
      <c r="J2623" t="s">
        <v>17626</v>
      </c>
      <c r="K2623" s="30" t="s">
        <v>19230</v>
      </c>
      <c r="L2623" t="s">
        <v>22114</v>
      </c>
    </row>
    <row r="2624" spans="1:12" hidden="1" x14ac:dyDescent="0.35">
      <c r="A2624" t="s">
        <v>3260</v>
      </c>
      <c r="B2624" t="s">
        <v>17560</v>
      </c>
      <c r="C2624" s="30" t="s">
        <v>5158</v>
      </c>
      <c r="D2624" t="s">
        <v>5159</v>
      </c>
      <c r="E2624">
        <v>0</v>
      </c>
      <c r="F2624" t="s">
        <v>805</v>
      </c>
      <c r="G2624">
        <v>2384</v>
      </c>
      <c r="J2624" t="s">
        <v>17626</v>
      </c>
      <c r="K2624" s="30" t="s">
        <v>18055</v>
      </c>
      <c r="L2624" t="s">
        <v>22115</v>
      </c>
    </row>
    <row r="2625" spans="1:12" hidden="1" x14ac:dyDescent="0.35">
      <c r="A2625" t="s">
        <v>3260</v>
      </c>
      <c r="B2625" t="s">
        <v>17560</v>
      </c>
      <c r="C2625" s="30" t="s">
        <v>5160</v>
      </c>
      <c r="D2625" t="s">
        <v>5161</v>
      </c>
      <c r="E2625">
        <v>0</v>
      </c>
      <c r="F2625" t="s">
        <v>805</v>
      </c>
      <c r="G2625">
        <v>2385</v>
      </c>
      <c r="J2625" t="s">
        <v>17626</v>
      </c>
      <c r="K2625" s="30" t="s">
        <v>18278</v>
      </c>
      <c r="L2625" t="s">
        <v>22116</v>
      </c>
    </row>
    <row r="2626" spans="1:12" hidden="1" x14ac:dyDescent="0.35">
      <c r="A2626" t="s">
        <v>3260</v>
      </c>
      <c r="B2626" t="s">
        <v>17560</v>
      </c>
      <c r="C2626" s="30" t="s">
        <v>5162</v>
      </c>
      <c r="D2626" t="s">
        <v>5163</v>
      </c>
      <c r="E2626">
        <v>0</v>
      </c>
      <c r="F2626" t="s">
        <v>805</v>
      </c>
      <c r="G2626">
        <v>2386</v>
      </c>
      <c r="J2626" t="s">
        <v>17626</v>
      </c>
      <c r="K2626" s="30" t="s">
        <v>18824</v>
      </c>
      <c r="L2626" t="s">
        <v>22140</v>
      </c>
    </row>
    <row r="2627" spans="1:12" hidden="1" x14ac:dyDescent="0.35">
      <c r="A2627" t="s">
        <v>3260</v>
      </c>
      <c r="B2627" t="s">
        <v>17560</v>
      </c>
      <c r="C2627" s="30" t="s">
        <v>5164</v>
      </c>
      <c r="D2627" t="s">
        <v>5165</v>
      </c>
      <c r="E2627">
        <v>0</v>
      </c>
      <c r="F2627" t="s">
        <v>805</v>
      </c>
      <c r="G2627">
        <v>2387</v>
      </c>
      <c r="J2627" t="s">
        <v>17626</v>
      </c>
      <c r="K2627" s="30" t="s">
        <v>18258</v>
      </c>
      <c r="L2627" t="s">
        <v>22117</v>
      </c>
    </row>
    <row r="2628" spans="1:12" hidden="1" x14ac:dyDescent="0.35">
      <c r="A2628" t="s">
        <v>3260</v>
      </c>
      <c r="B2628" t="s">
        <v>17560</v>
      </c>
      <c r="C2628" s="30" t="s">
        <v>5166</v>
      </c>
      <c r="D2628" t="s">
        <v>5167</v>
      </c>
      <c r="E2628">
        <v>0</v>
      </c>
      <c r="F2628" t="s">
        <v>805</v>
      </c>
      <c r="G2628">
        <v>2388</v>
      </c>
      <c r="J2628" t="s">
        <v>17626</v>
      </c>
      <c r="K2628" s="30" t="s">
        <v>19231</v>
      </c>
      <c r="L2628" t="s">
        <v>22141</v>
      </c>
    </row>
    <row r="2629" spans="1:12" hidden="1" x14ac:dyDescent="0.35">
      <c r="A2629" t="s">
        <v>3260</v>
      </c>
      <c r="B2629" t="s">
        <v>17560</v>
      </c>
      <c r="C2629" s="30" t="s">
        <v>5168</v>
      </c>
      <c r="D2629" t="s">
        <v>5169</v>
      </c>
      <c r="E2629">
        <v>0</v>
      </c>
      <c r="F2629" t="s">
        <v>805</v>
      </c>
      <c r="G2629">
        <v>2389</v>
      </c>
      <c r="J2629" t="s">
        <v>17626</v>
      </c>
      <c r="K2629" s="30" t="s">
        <v>19232</v>
      </c>
      <c r="L2629" t="s">
        <v>22118</v>
      </c>
    </row>
    <row r="2630" spans="1:12" hidden="1" x14ac:dyDescent="0.35">
      <c r="A2630" t="s">
        <v>3260</v>
      </c>
      <c r="B2630" t="s">
        <v>17560</v>
      </c>
      <c r="C2630" s="30" t="s">
        <v>5170</v>
      </c>
      <c r="D2630" t="s">
        <v>5171</v>
      </c>
      <c r="E2630">
        <v>0</v>
      </c>
      <c r="F2630" t="s">
        <v>805</v>
      </c>
      <c r="G2630">
        <v>2390</v>
      </c>
      <c r="J2630" t="s">
        <v>17626</v>
      </c>
      <c r="K2630" s="30" t="s">
        <v>19233</v>
      </c>
      <c r="L2630" t="s">
        <v>22119</v>
      </c>
    </row>
    <row r="2631" spans="1:12" hidden="1" x14ac:dyDescent="0.35">
      <c r="A2631" t="s">
        <v>3260</v>
      </c>
      <c r="B2631" t="s">
        <v>17560</v>
      </c>
      <c r="C2631" s="30" t="s">
        <v>5172</v>
      </c>
      <c r="D2631" t="s">
        <v>5173</v>
      </c>
      <c r="E2631">
        <v>0</v>
      </c>
      <c r="F2631" t="s">
        <v>805</v>
      </c>
      <c r="G2631">
        <v>2391</v>
      </c>
      <c r="J2631" t="s">
        <v>17626</v>
      </c>
      <c r="K2631" s="30" t="s">
        <v>18486</v>
      </c>
      <c r="L2631" t="s">
        <v>22157</v>
      </c>
    </row>
    <row r="2632" spans="1:12" hidden="1" x14ac:dyDescent="0.35">
      <c r="A2632" t="s">
        <v>3260</v>
      </c>
      <c r="B2632" t="s">
        <v>17560</v>
      </c>
      <c r="C2632" s="30" t="s">
        <v>5174</v>
      </c>
      <c r="D2632" t="s">
        <v>5175</v>
      </c>
      <c r="E2632">
        <v>0</v>
      </c>
      <c r="F2632" t="s">
        <v>805</v>
      </c>
      <c r="G2632">
        <v>2392</v>
      </c>
      <c r="J2632" t="s">
        <v>17626</v>
      </c>
      <c r="K2632" s="30" t="s">
        <v>18743</v>
      </c>
      <c r="L2632" t="s">
        <v>22142</v>
      </c>
    </row>
    <row r="2633" spans="1:12" hidden="1" x14ac:dyDescent="0.35">
      <c r="A2633" t="s">
        <v>3260</v>
      </c>
      <c r="B2633" t="s">
        <v>17560</v>
      </c>
      <c r="C2633" s="30" t="s">
        <v>5176</v>
      </c>
      <c r="D2633" t="s">
        <v>5177</v>
      </c>
      <c r="E2633">
        <v>0</v>
      </c>
      <c r="F2633" t="s">
        <v>805</v>
      </c>
      <c r="G2633">
        <v>2393</v>
      </c>
      <c r="J2633" t="s">
        <v>17626</v>
      </c>
      <c r="K2633" s="30" t="s">
        <v>18938</v>
      </c>
      <c r="L2633" t="s">
        <v>22214</v>
      </c>
    </row>
    <row r="2634" spans="1:12" hidden="1" x14ac:dyDescent="0.35">
      <c r="A2634" t="s">
        <v>3260</v>
      </c>
      <c r="B2634" t="s">
        <v>17560</v>
      </c>
      <c r="C2634" s="30" t="s">
        <v>5178</v>
      </c>
      <c r="D2634" t="s">
        <v>5179</v>
      </c>
      <c r="E2634">
        <v>0</v>
      </c>
      <c r="F2634" t="s">
        <v>805</v>
      </c>
      <c r="G2634">
        <v>2394</v>
      </c>
      <c r="J2634" t="s">
        <v>17626</v>
      </c>
      <c r="K2634" s="30" t="s">
        <v>18901</v>
      </c>
      <c r="L2634" t="s">
        <v>22158</v>
      </c>
    </row>
    <row r="2635" spans="1:12" hidden="1" x14ac:dyDescent="0.35">
      <c r="A2635" t="s">
        <v>3260</v>
      </c>
      <c r="B2635" t="s">
        <v>17560</v>
      </c>
      <c r="C2635" s="30" t="s">
        <v>5180</v>
      </c>
      <c r="D2635" t="s">
        <v>5181</v>
      </c>
      <c r="E2635">
        <v>0</v>
      </c>
      <c r="F2635" t="s">
        <v>805</v>
      </c>
      <c r="G2635">
        <v>2395</v>
      </c>
      <c r="J2635" t="s">
        <v>17626</v>
      </c>
      <c r="K2635" s="30" t="s">
        <v>18939</v>
      </c>
      <c r="L2635" t="s">
        <v>22159</v>
      </c>
    </row>
    <row r="2636" spans="1:12" hidden="1" x14ac:dyDescent="0.35">
      <c r="A2636" t="s">
        <v>3260</v>
      </c>
      <c r="B2636" t="s">
        <v>17560</v>
      </c>
      <c r="C2636" s="30" t="s">
        <v>5182</v>
      </c>
      <c r="D2636" t="s">
        <v>5183</v>
      </c>
      <c r="E2636">
        <v>0</v>
      </c>
      <c r="F2636" t="s">
        <v>805</v>
      </c>
      <c r="G2636">
        <v>2396</v>
      </c>
      <c r="J2636" t="s">
        <v>17626</v>
      </c>
      <c r="K2636" s="30" t="s">
        <v>18292</v>
      </c>
      <c r="L2636" t="s">
        <v>22143</v>
      </c>
    </row>
    <row r="2637" spans="1:12" hidden="1" x14ac:dyDescent="0.35">
      <c r="A2637" t="s">
        <v>3260</v>
      </c>
      <c r="B2637" t="s">
        <v>17560</v>
      </c>
      <c r="C2637" s="30" t="s">
        <v>5184</v>
      </c>
      <c r="D2637" t="s">
        <v>5185</v>
      </c>
      <c r="E2637">
        <v>0</v>
      </c>
      <c r="F2637" t="s">
        <v>805</v>
      </c>
      <c r="G2637">
        <v>2397</v>
      </c>
      <c r="J2637" t="s">
        <v>17626</v>
      </c>
      <c r="K2637" s="30" t="s">
        <v>18317</v>
      </c>
      <c r="L2637" t="s">
        <v>22160</v>
      </c>
    </row>
    <row r="2638" spans="1:12" hidden="1" x14ac:dyDescent="0.35">
      <c r="A2638" t="s">
        <v>3260</v>
      </c>
      <c r="B2638" t="s">
        <v>17560</v>
      </c>
      <c r="C2638" s="30" t="s">
        <v>5186</v>
      </c>
      <c r="D2638" t="s">
        <v>5187</v>
      </c>
      <c r="E2638">
        <v>0</v>
      </c>
      <c r="F2638" t="s">
        <v>805</v>
      </c>
      <c r="G2638">
        <v>2398</v>
      </c>
      <c r="J2638" t="s">
        <v>17626</v>
      </c>
      <c r="K2638" s="30" t="s">
        <v>18940</v>
      </c>
      <c r="L2638" t="s">
        <v>22144</v>
      </c>
    </row>
    <row r="2639" spans="1:12" hidden="1" x14ac:dyDescent="0.35">
      <c r="A2639" t="s">
        <v>3260</v>
      </c>
      <c r="B2639" t="s">
        <v>17560</v>
      </c>
      <c r="C2639" s="30" t="s">
        <v>5188</v>
      </c>
      <c r="D2639" t="s">
        <v>5189</v>
      </c>
      <c r="E2639">
        <v>0</v>
      </c>
      <c r="F2639" t="s">
        <v>805</v>
      </c>
      <c r="G2639">
        <v>2399</v>
      </c>
      <c r="J2639" t="s">
        <v>17626</v>
      </c>
      <c r="K2639" s="30" t="s">
        <v>18101</v>
      </c>
      <c r="L2639" t="s">
        <v>22145</v>
      </c>
    </row>
    <row r="2640" spans="1:12" hidden="1" x14ac:dyDescent="0.35">
      <c r="A2640" t="s">
        <v>3260</v>
      </c>
      <c r="B2640" t="s">
        <v>17560</v>
      </c>
      <c r="C2640" s="30" t="s">
        <v>5190</v>
      </c>
      <c r="D2640" t="s">
        <v>5191</v>
      </c>
      <c r="E2640">
        <v>0</v>
      </c>
      <c r="F2640" t="s">
        <v>805</v>
      </c>
      <c r="G2640">
        <v>2400</v>
      </c>
      <c r="J2640" t="s">
        <v>17626</v>
      </c>
      <c r="K2640" s="30" t="s">
        <v>18722</v>
      </c>
      <c r="L2640" t="s">
        <v>22215</v>
      </c>
    </row>
    <row r="2641" spans="1:12" hidden="1" x14ac:dyDescent="0.35">
      <c r="A2641" t="s">
        <v>3260</v>
      </c>
      <c r="B2641" t="s">
        <v>17560</v>
      </c>
      <c r="C2641" s="30" t="s">
        <v>5192</v>
      </c>
      <c r="D2641" t="s">
        <v>5193</v>
      </c>
      <c r="E2641">
        <v>0</v>
      </c>
      <c r="F2641" t="s">
        <v>805</v>
      </c>
      <c r="G2641">
        <v>2401</v>
      </c>
      <c r="J2641" t="s">
        <v>17626</v>
      </c>
      <c r="K2641" s="30" t="s">
        <v>19251</v>
      </c>
      <c r="L2641" t="s">
        <v>22146</v>
      </c>
    </row>
    <row r="2642" spans="1:12" hidden="1" x14ac:dyDescent="0.35">
      <c r="A2642" t="s">
        <v>3260</v>
      </c>
      <c r="B2642" t="s">
        <v>17560</v>
      </c>
      <c r="C2642" s="30" t="s">
        <v>5194</v>
      </c>
      <c r="D2642" t="s">
        <v>5195</v>
      </c>
      <c r="E2642">
        <v>0</v>
      </c>
      <c r="F2642" t="s">
        <v>805</v>
      </c>
      <c r="G2642">
        <v>2402</v>
      </c>
      <c r="J2642" t="s">
        <v>17626</v>
      </c>
      <c r="K2642" s="30" t="s">
        <v>18909</v>
      </c>
      <c r="L2642" t="s">
        <v>22161</v>
      </c>
    </row>
    <row r="2643" spans="1:12" hidden="1" x14ac:dyDescent="0.35">
      <c r="A2643" t="s">
        <v>3260</v>
      </c>
      <c r="B2643" t="s">
        <v>17560</v>
      </c>
      <c r="C2643" s="30" t="s">
        <v>5196</v>
      </c>
      <c r="D2643" t="s">
        <v>5197</v>
      </c>
      <c r="E2643">
        <v>0</v>
      </c>
      <c r="F2643" t="s">
        <v>805</v>
      </c>
      <c r="G2643">
        <v>2403</v>
      </c>
      <c r="J2643" t="s">
        <v>17626</v>
      </c>
      <c r="K2643" s="30" t="s">
        <v>19254</v>
      </c>
      <c r="L2643" t="s">
        <v>22162</v>
      </c>
    </row>
    <row r="2644" spans="1:12" hidden="1" x14ac:dyDescent="0.35">
      <c r="A2644" t="s">
        <v>3260</v>
      </c>
      <c r="B2644" t="s">
        <v>17560</v>
      </c>
      <c r="C2644" s="30" t="s">
        <v>5198</v>
      </c>
      <c r="D2644" t="s">
        <v>5199</v>
      </c>
      <c r="E2644">
        <v>0</v>
      </c>
      <c r="F2644" t="s">
        <v>805</v>
      </c>
      <c r="G2644">
        <v>2404</v>
      </c>
      <c r="J2644" t="s">
        <v>17626</v>
      </c>
      <c r="K2644" s="30" t="s">
        <v>18279</v>
      </c>
      <c r="L2644" t="s">
        <v>22216</v>
      </c>
    </row>
    <row r="2645" spans="1:12" hidden="1" x14ac:dyDescent="0.35">
      <c r="A2645" t="s">
        <v>3260</v>
      </c>
      <c r="B2645" t="s">
        <v>17560</v>
      </c>
      <c r="C2645" s="30" t="s">
        <v>5200</v>
      </c>
      <c r="D2645" t="s">
        <v>5201</v>
      </c>
      <c r="E2645">
        <v>0</v>
      </c>
      <c r="F2645" t="s">
        <v>805</v>
      </c>
      <c r="G2645">
        <v>2405</v>
      </c>
      <c r="J2645" t="s">
        <v>17626</v>
      </c>
      <c r="K2645" s="30" t="s">
        <v>18661</v>
      </c>
      <c r="L2645" t="s">
        <v>22163</v>
      </c>
    </row>
    <row r="2646" spans="1:12" hidden="1" x14ac:dyDescent="0.35">
      <c r="A2646" t="s">
        <v>3260</v>
      </c>
      <c r="B2646" t="s">
        <v>17560</v>
      </c>
      <c r="C2646" s="30" t="s">
        <v>5202</v>
      </c>
      <c r="D2646" t="s">
        <v>5203</v>
      </c>
      <c r="E2646">
        <v>0</v>
      </c>
      <c r="F2646" t="s">
        <v>805</v>
      </c>
      <c r="G2646">
        <v>2406</v>
      </c>
      <c r="J2646" t="s">
        <v>17626</v>
      </c>
      <c r="K2646" s="30" t="s">
        <v>18558</v>
      </c>
      <c r="L2646" t="s">
        <v>22164</v>
      </c>
    </row>
    <row r="2647" spans="1:12" hidden="1" x14ac:dyDescent="0.35">
      <c r="A2647" t="s">
        <v>3260</v>
      </c>
      <c r="B2647" t="s">
        <v>17560</v>
      </c>
      <c r="C2647" s="30" t="s">
        <v>5204</v>
      </c>
      <c r="D2647" t="s">
        <v>5205</v>
      </c>
      <c r="E2647">
        <v>0</v>
      </c>
      <c r="F2647" t="s">
        <v>805</v>
      </c>
      <c r="G2647">
        <v>2407</v>
      </c>
      <c r="J2647" t="s">
        <v>17626</v>
      </c>
      <c r="K2647" s="30" t="s">
        <v>18765</v>
      </c>
      <c r="L2647" t="s">
        <v>22217</v>
      </c>
    </row>
    <row r="2648" spans="1:12" hidden="1" x14ac:dyDescent="0.35">
      <c r="A2648" t="s">
        <v>3260</v>
      </c>
      <c r="B2648" t="s">
        <v>17560</v>
      </c>
      <c r="C2648" s="30" t="s">
        <v>5206</v>
      </c>
      <c r="D2648" t="s">
        <v>5207</v>
      </c>
      <c r="E2648">
        <v>0</v>
      </c>
      <c r="F2648" t="s">
        <v>805</v>
      </c>
      <c r="G2648">
        <v>2408</v>
      </c>
      <c r="J2648" t="s">
        <v>17626</v>
      </c>
      <c r="K2648" s="30" t="s">
        <v>18181</v>
      </c>
      <c r="L2648" t="s">
        <v>22218</v>
      </c>
    </row>
    <row r="2649" spans="1:12" hidden="1" x14ac:dyDescent="0.35">
      <c r="A2649" t="s">
        <v>3260</v>
      </c>
      <c r="B2649" t="s">
        <v>17560</v>
      </c>
      <c r="C2649" s="30" t="s">
        <v>5208</v>
      </c>
      <c r="D2649" t="s">
        <v>5209</v>
      </c>
      <c r="E2649">
        <v>0</v>
      </c>
      <c r="F2649" t="s">
        <v>805</v>
      </c>
      <c r="G2649">
        <v>2409</v>
      </c>
      <c r="J2649" t="s">
        <v>17626</v>
      </c>
      <c r="K2649" s="30" t="s">
        <v>18991</v>
      </c>
      <c r="L2649" t="s">
        <v>22221</v>
      </c>
    </row>
    <row r="2650" spans="1:12" hidden="1" x14ac:dyDescent="0.35">
      <c r="A2650" t="s">
        <v>3260</v>
      </c>
      <c r="B2650" t="s">
        <v>17560</v>
      </c>
      <c r="C2650" s="30" t="s">
        <v>5210</v>
      </c>
      <c r="D2650" t="s">
        <v>5211</v>
      </c>
      <c r="E2650">
        <v>0</v>
      </c>
      <c r="F2650" t="s">
        <v>805</v>
      </c>
      <c r="G2650">
        <v>2410</v>
      </c>
      <c r="J2650" t="s">
        <v>17626</v>
      </c>
      <c r="K2650" s="30" t="s">
        <v>18333</v>
      </c>
      <c r="L2650" t="s">
        <v>22165</v>
      </c>
    </row>
    <row r="2651" spans="1:12" hidden="1" x14ac:dyDescent="0.35">
      <c r="A2651" t="s">
        <v>3260</v>
      </c>
      <c r="B2651" t="s">
        <v>17560</v>
      </c>
      <c r="C2651" s="30" t="s">
        <v>5212</v>
      </c>
      <c r="D2651" t="s">
        <v>5213</v>
      </c>
      <c r="E2651">
        <v>0</v>
      </c>
      <c r="F2651" t="s">
        <v>805</v>
      </c>
      <c r="G2651">
        <v>2411</v>
      </c>
      <c r="J2651" t="s">
        <v>17626</v>
      </c>
      <c r="K2651" s="30" t="s">
        <v>19255</v>
      </c>
      <c r="L2651" t="s">
        <v>22166</v>
      </c>
    </row>
    <row r="2652" spans="1:12" hidden="1" x14ac:dyDescent="0.35">
      <c r="A2652" t="s">
        <v>3260</v>
      </c>
      <c r="B2652" t="s">
        <v>17560</v>
      </c>
      <c r="C2652" s="30" t="s">
        <v>5214</v>
      </c>
      <c r="D2652" t="s">
        <v>5215</v>
      </c>
      <c r="E2652">
        <v>0</v>
      </c>
      <c r="F2652" t="s">
        <v>805</v>
      </c>
      <c r="G2652">
        <v>2412</v>
      </c>
      <c r="J2652" t="s">
        <v>17626</v>
      </c>
      <c r="K2652" s="30" t="s">
        <v>19256</v>
      </c>
      <c r="L2652" t="s">
        <v>22167</v>
      </c>
    </row>
    <row r="2653" spans="1:12" hidden="1" x14ac:dyDescent="0.35">
      <c r="A2653" t="s">
        <v>3260</v>
      </c>
      <c r="B2653" t="s">
        <v>17560</v>
      </c>
      <c r="C2653" s="30" t="s">
        <v>5216</v>
      </c>
      <c r="D2653" t="s">
        <v>5217</v>
      </c>
      <c r="E2653">
        <v>0</v>
      </c>
      <c r="F2653" t="s">
        <v>805</v>
      </c>
      <c r="G2653">
        <v>2413</v>
      </c>
      <c r="J2653" t="s">
        <v>17626</v>
      </c>
      <c r="K2653" s="30" t="s">
        <v>18344</v>
      </c>
      <c r="L2653" t="s">
        <v>22168</v>
      </c>
    </row>
    <row r="2654" spans="1:12" hidden="1" x14ac:dyDescent="0.35">
      <c r="A2654" t="s">
        <v>3260</v>
      </c>
      <c r="B2654" t="s">
        <v>17560</v>
      </c>
      <c r="C2654" s="30" t="s">
        <v>5218</v>
      </c>
      <c r="D2654" t="s">
        <v>5219</v>
      </c>
      <c r="E2654">
        <v>0</v>
      </c>
      <c r="F2654" t="s">
        <v>805</v>
      </c>
      <c r="G2654">
        <v>2414</v>
      </c>
      <c r="J2654" t="s">
        <v>17626</v>
      </c>
      <c r="K2654" s="30" t="s">
        <v>18520</v>
      </c>
      <c r="L2654" t="s">
        <v>22169</v>
      </c>
    </row>
    <row r="2655" spans="1:12" hidden="1" x14ac:dyDescent="0.35">
      <c r="A2655" t="s">
        <v>3260</v>
      </c>
      <c r="B2655" t="s">
        <v>17560</v>
      </c>
      <c r="C2655" s="30" t="s">
        <v>5220</v>
      </c>
      <c r="D2655" t="s">
        <v>5221</v>
      </c>
      <c r="E2655">
        <v>0</v>
      </c>
      <c r="F2655" t="s">
        <v>805</v>
      </c>
      <c r="G2655">
        <v>2415</v>
      </c>
      <c r="J2655" t="s">
        <v>17626</v>
      </c>
      <c r="K2655" s="30" t="s">
        <v>18618</v>
      </c>
      <c r="L2655" t="s">
        <v>22170</v>
      </c>
    </row>
    <row r="2656" spans="1:12" hidden="1" x14ac:dyDescent="0.35">
      <c r="A2656" t="s">
        <v>3260</v>
      </c>
      <c r="B2656" t="s">
        <v>17560</v>
      </c>
      <c r="C2656" s="30" t="s">
        <v>5222</v>
      </c>
      <c r="D2656" t="s">
        <v>5223</v>
      </c>
      <c r="E2656">
        <v>0</v>
      </c>
      <c r="F2656" t="s">
        <v>805</v>
      </c>
      <c r="G2656">
        <v>2416</v>
      </c>
      <c r="J2656" t="s">
        <v>17626</v>
      </c>
      <c r="K2656" s="30" t="s">
        <v>18334</v>
      </c>
      <c r="L2656" t="s">
        <v>22171</v>
      </c>
    </row>
    <row r="2657" spans="1:12" hidden="1" x14ac:dyDescent="0.35">
      <c r="A2657" t="s">
        <v>3260</v>
      </c>
      <c r="B2657" t="s">
        <v>17560</v>
      </c>
      <c r="C2657" s="30" t="s">
        <v>5224</v>
      </c>
      <c r="D2657" t="s">
        <v>5225</v>
      </c>
      <c r="E2657">
        <v>0</v>
      </c>
      <c r="F2657" t="s">
        <v>805</v>
      </c>
      <c r="G2657">
        <v>2417</v>
      </c>
      <c r="J2657" t="s">
        <v>17626</v>
      </c>
      <c r="K2657" s="30" t="s">
        <v>18744</v>
      </c>
      <c r="L2657" t="s">
        <v>22172</v>
      </c>
    </row>
    <row r="2658" spans="1:12" hidden="1" x14ac:dyDescent="0.35">
      <c r="A2658" t="s">
        <v>3260</v>
      </c>
      <c r="B2658" t="s">
        <v>17560</v>
      </c>
      <c r="C2658" s="30" t="s">
        <v>5226</v>
      </c>
      <c r="D2658" t="s">
        <v>5227</v>
      </c>
      <c r="E2658">
        <v>0</v>
      </c>
      <c r="F2658" t="s">
        <v>805</v>
      </c>
      <c r="G2658">
        <v>2418</v>
      </c>
      <c r="J2658" t="s">
        <v>17626</v>
      </c>
      <c r="K2658" s="30" t="s">
        <v>18874</v>
      </c>
      <c r="L2658" t="s">
        <v>22173</v>
      </c>
    </row>
    <row r="2659" spans="1:12" hidden="1" x14ac:dyDescent="0.35">
      <c r="A2659" t="s">
        <v>3260</v>
      </c>
      <c r="B2659" t="s">
        <v>17560</v>
      </c>
      <c r="C2659" s="30" t="s">
        <v>5228</v>
      </c>
      <c r="D2659" t="s">
        <v>5229</v>
      </c>
      <c r="E2659">
        <v>0</v>
      </c>
      <c r="F2659" t="s">
        <v>805</v>
      </c>
      <c r="G2659">
        <v>2419</v>
      </c>
      <c r="J2659" t="s">
        <v>17626</v>
      </c>
      <c r="K2659" s="30" t="s">
        <v>18782</v>
      </c>
      <c r="L2659" t="s">
        <v>22174</v>
      </c>
    </row>
    <row r="2660" spans="1:12" hidden="1" x14ac:dyDescent="0.35">
      <c r="A2660" t="s">
        <v>3260</v>
      </c>
      <c r="B2660" t="s">
        <v>17560</v>
      </c>
      <c r="C2660" s="30" t="s">
        <v>5230</v>
      </c>
      <c r="D2660" t="s">
        <v>5231</v>
      </c>
      <c r="E2660">
        <v>0</v>
      </c>
      <c r="F2660" t="s">
        <v>805</v>
      </c>
      <c r="G2660">
        <v>2420</v>
      </c>
      <c r="J2660" t="s">
        <v>17626</v>
      </c>
      <c r="K2660" s="30" t="s">
        <v>18310</v>
      </c>
      <c r="L2660" t="s">
        <v>22222</v>
      </c>
    </row>
    <row r="2661" spans="1:12" hidden="1" x14ac:dyDescent="0.35">
      <c r="A2661" t="s">
        <v>3260</v>
      </c>
      <c r="B2661" t="s">
        <v>17560</v>
      </c>
      <c r="C2661" s="30" t="s">
        <v>5232</v>
      </c>
      <c r="D2661" t="s">
        <v>5233</v>
      </c>
      <c r="E2661">
        <v>0</v>
      </c>
      <c r="F2661" t="s">
        <v>805</v>
      </c>
      <c r="G2661">
        <v>2421</v>
      </c>
      <c r="J2661" t="s">
        <v>17626</v>
      </c>
      <c r="K2661" s="30" t="s">
        <v>18920</v>
      </c>
      <c r="L2661" t="s">
        <v>22175</v>
      </c>
    </row>
    <row r="2662" spans="1:12" hidden="1" x14ac:dyDescent="0.35">
      <c r="A2662" t="s">
        <v>3260</v>
      </c>
      <c r="B2662" t="s">
        <v>17560</v>
      </c>
      <c r="C2662" s="30" t="s">
        <v>5234</v>
      </c>
      <c r="D2662" t="s">
        <v>5235</v>
      </c>
      <c r="E2662">
        <v>0</v>
      </c>
      <c r="F2662" t="s">
        <v>805</v>
      </c>
      <c r="G2662">
        <v>2422</v>
      </c>
      <c r="J2662" t="s">
        <v>17626</v>
      </c>
      <c r="K2662" s="30" t="s">
        <v>18359</v>
      </c>
      <c r="L2662" t="s">
        <v>22176</v>
      </c>
    </row>
    <row r="2663" spans="1:12" hidden="1" x14ac:dyDescent="0.35">
      <c r="A2663" t="s">
        <v>3260</v>
      </c>
      <c r="B2663" t="s">
        <v>17560</v>
      </c>
      <c r="C2663" s="30" t="s">
        <v>5236</v>
      </c>
      <c r="D2663" t="s">
        <v>5237</v>
      </c>
      <c r="E2663">
        <v>0</v>
      </c>
      <c r="F2663" t="s">
        <v>805</v>
      </c>
      <c r="G2663">
        <v>2423</v>
      </c>
      <c r="J2663" t="s">
        <v>17626</v>
      </c>
      <c r="K2663" s="30" t="s">
        <v>18058</v>
      </c>
      <c r="L2663" t="s">
        <v>22223</v>
      </c>
    </row>
    <row r="2664" spans="1:12" hidden="1" x14ac:dyDescent="0.35">
      <c r="A2664" t="s">
        <v>3260</v>
      </c>
      <c r="B2664" t="s">
        <v>17560</v>
      </c>
      <c r="C2664" s="30" t="s">
        <v>5238</v>
      </c>
      <c r="D2664" t="s">
        <v>5239</v>
      </c>
      <c r="E2664">
        <v>0</v>
      </c>
      <c r="F2664" t="s">
        <v>805</v>
      </c>
      <c r="G2664">
        <v>2424</v>
      </c>
      <c r="J2664" t="s">
        <v>17626</v>
      </c>
      <c r="K2664" s="30" t="s">
        <v>18164</v>
      </c>
      <c r="L2664" t="s">
        <v>22177</v>
      </c>
    </row>
    <row r="2665" spans="1:12" hidden="1" x14ac:dyDescent="0.35">
      <c r="A2665" t="s">
        <v>3260</v>
      </c>
      <c r="B2665" t="s">
        <v>17560</v>
      </c>
      <c r="C2665" s="30" t="s">
        <v>5240</v>
      </c>
      <c r="D2665" t="s">
        <v>5241</v>
      </c>
      <c r="E2665">
        <v>0</v>
      </c>
      <c r="F2665" t="s">
        <v>805</v>
      </c>
      <c r="G2665">
        <v>2425</v>
      </c>
      <c r="J2665" t="s">
        <v>17626</v>
      </c>
      <c r="K2665" s="30" t="s">
        <v>18767</v>
      </c>
      <c r="L2665" t="s">
        <v>22178</v>
      </c>
    </row>
    <row r="2666" spans="1:12" hidden="1" x14ac:dyDescent="0.35">
      <c r="A2666" t="s">
        <v>3260</v>
      </c>
      <c r="B2666" t="s">
        <v>17560</v>
      </c>
      <c r="C2666" s="30" t="s">
        <v>5242</v>
      </c>
      <c r="D2666" t="s">
        <v>5243</v>
      </c>
      <c r="E2666">
        <v>0</v>
      </c>
      <c r="F2666" t="s">
        <v>805</v>
      </c>
      <c r="G2666">
        <v>2426</v>
      </c>
      <c r="J2666" t="s">
        <v>17626</v>
      </c>
      <c r="K2666" s="30" t="s">
        <v>19257</v>
      </c>
      <c r="L2666" t="s">
        <v>22179</v>
      </c>
    </row>
    <row r="2667" spans="1:12" hidden="1" x14ac:dyDescent="0.35">
      <c r="A2667" t="s">
        <v>3260</v>
      </c>
      <c r="B2667" t="s">
        <v>17560</v>
      </c>
      <c r="C2667" s="30" t="s">
        <v>5244</v>
      </c>
      <c r="D2667" t="s">
        <v>5245</v>
      </c>
      <c r="E2667">
        <v>0</v>
      </c>
      <c r="F2667" t="s">
        <v>805</v>
      </c>
      <c r="G2667">
        <v>2427</v>
      </c>
      <c r="J2667" t="s">
        <v>17626</v>
      </c>
      <c r="K2667" s="30" t="s">
        <v>18114</v>
      </c>
      <c r="L2667" t="s">
        <v>22219</v>
      </c>
    </row>
    <row r="2668" spans="1:12" hidden="1" x14ac:dyDescent="0.35">
      <c r="A2668" t="s">
        <v>3260</v>
      </c>
      <c r="B2668" t="s">
        <v>17560</v>
      </c>
      <c r="C2668" s="30" t="s">
        <v>5246</v>
      </c>
      <c r="D2668" t="s">
        <v>5247</v>
      </c>
      <c r="E2668">
        <v>0</v>
      </c>
      <c r="F2668" t="s">
        <v>805</v>
      </c>
      <c r="G2668">
        <v>2428</v>
      </c>
      <c r="J2668" t="s">
        <v>17626</v>
      </c>
      <c r="K2668" s="30" t="s">
        <v>18946</v>
      </c>
      <c r="L2668" t="s">
        <v>22220</v>
      </c>
    </row>
    <row r="2669" spans="1:12" hidden="1" x14ac:dyDescent="0.35">
      <c r="A2669" t="s">
        <v>3260</v>
      </c>
      <c r="B2669" t="s">
        <v>17560</v>
      </c>
      <c r="C2669" s="30" t="s">
        <v>5248</v>
      </c>
      <c r="D2669" t="s">
        <v>5249</v>
      </c>
      <c r="E2669">
        <v>0</v>
      </c>
      <c r="F2669" t="s">
        <v>805</v>
      </c>
      <c r="G2669">
        <v>2429</v>
      </c>
      <c r="J2669" t="s">
        <v>17626</v>
      </c>
      <c r="K2669" s="30" t="s">
        <v>18280</v>
      </c>
      <c r="L2669" t="s">
        <v>22339</v>
      </c>
    </row>
    <row r="2670" spans="1:12" hidden="1" x14ac:dyDescent="0.35">
      <c r="A2670" t="s">
        <v>3260</v>
      </c>
      <c r="B2670" t="s">
        <v>17560</v>
      </c>
      <c r="C2670" s="30" t="s">
        <v>5250</v>
      </c>
      <c r="D2670" t="s">
        <v>5251</v>
      </c>
      <c r="E2670">
        <v>0</v>
      </c>
      <c r="F2670" t="s">
        <v>805</v>
      </c>
      <c r="G2670">
        <v>2430</v>
      </c>
      <c r="J2670" t="s">
        <v>17626</v>
      </c>
      <c r="K2670" s="30" t="s">
        <v>18319</v>
      </c>
      <c r="L2670" t="s">
        <v>22180</v>
      </c>
    </row>
    <row r="2671" spans="1:12" hidden="1" x14ac:dyDescent="0.35">
      <c r="A2671" t="s">
        <v>3260</v>
      </c>
      <c r="B2671" t="s">
        <v>17560</v>
      </c>
      <c r="C2671" s="30" t="s">
        <v>5252</v>
      </c>
      <c r="D2671" t="s">
        <v>5253</v>
      </c>
      <c r="E2671">
        <v>0</v>
      </c>
      <c r="F2671" t="s">
        <v>805</v>
      </c>
      <c r="G2671">
        <v>2431</v>
      </c>
      <c r="J2671" t="s">
        <v>17626</v>
      </c>
      <c r="K2671" s="30" t="s">
        <v>18948</v>
      </c>
      <c r="L2671" t="s">
        <v>22181</v>
      </c>
    </row>
    <row r="2672" spans="1:12" hidden="1" x14ac:dyDescent="0.35">
      <c r="A2672" t="s">
        <v>3260</v>
      </c>
      <c r="B2672" t="s">
        <v>17560</v>
      </c>
      <c r="C2672" s="30" t="s">
        <v>5254</v>
      </c>
      <c r="D2672" t="s">
        <v>5255</v>
      </c>
      <c r="E2672">
        <v>0</v>
      </c>
      <c r="F2672" t="s">
        <v>805</v>
      </c>
      <c r="G2672">
        <v>2480</v>
      </c>
      <c r="J2672" t="s">
        <v>17626</v>
      </c>
      <c r="K2672" s="30" t="s">
        <v>19180</v>
      </c>
      <c r="L2672" t="s">
        <v>22081</v>
      </c>
    </row>
    <row r="2673" spans="1:12" hidden="1" x14ac:dyDescent="0.35">
      <c r="A2673" t="s">
        <v>3260</v>
      </c>
      <c r="B2673" t="s">
        <v>17560</v>
      </c>
      <c r="C2673" s="30" t="s">
        <v>5256</v>
      </c>
      <c r="D2673" t="s">
        <v>5257</v>
      </c>
      <c r="E2673">
        <v>0</v>
      </c>
      <c r="F2673" t="s">
        <v>805</v>
      </c>
      <c r="G2673">
        <v>2481</v>
      </c>
      <c r="J2673" t="s">
        <v>17626</v>
      </c>
      <c r="K2673" s="30" t="s">
        <v>19181</v>
      </c>
      <c r="L2673" t="s">
        <v>22082</v>
      </c>
    </row>
    <row r="2674" spans="1:12" hidden="1" x14ac:dyDescent="0.35">
      <c r="A2674" t="s">
        <v>3260</v>
      </c>
      <c r="B2674" t="s">
        <v>17560</v>
      </c>
      <c r="C2674" s="30" t="s">
        <v>5258</v>
      </c>
      <c r="D2674" t="s">
        <v>5259</v>
      </c>
      <c r="E2674">
        <v>0</v>
      </c>
      <c r="F2674" t="s">
        <v>805</v>
      </c>
      <c r="G2674">
        <v>2482</v>
      </c>
      <c r="J2674" t="s">
        <v>17626</v>
      </c>
      <c r="K2674" s="30" t="s">
        <v>19182</v>
      </c>
      <c r="L2674" t="s">
        <v>22125</v>
      </c>
    </row>
    <row r="2675" spans="1:12" hidden="1" x14ac:dyDescent="0.35">
      <c r="A2675" t="s">
        <v>3260</v>
      </c>
      <c r="B2675" t="s">
        <v>17560</v>
      </c>
      <c r="C2675" s="30" t="s">
        <v>5260</v>
      </c>
      <c r="D2675" t="s">
        <v>5261</v>
      </c>
      <c r="E2675">
        <v>0</v>
      </c>
      <c r="F2675" t="s">
        <v>805</v>
      </c>
      <c r="G2675">
        <v>2483</v>
      </c>
      <c r="J2675" t="s">
        <v>17626</v>
      </c>
      <c r="K2675" s="30" t="s">
        <v>19183</v>
      </c>
      <c r="L2675" t="s">
        <v>22083</v>
      </c>
    </row>
    <row r="2676" spans="1:12" hidden="1" x14ac:dyDescent="0.35">
      <c r="A2676" t="s">
        <v>3260</v>
      </c>
      <c r="B2676" t="s">
        <v>17560</v>
      </c>
      <c r="C2676" s="30" t="s">
        <v>5262</v>
      </c>
      <c r="D2676" t="s">
        <v>5263</v>
      </c>
      <c r="E2676">
        <v>0</v>
      </c>
      <c r="F2676" t="s">
        <v>805</v>
      </c>
      <c r="G2676">
        <v>2484</v>
      </c>
      <c r="J2676" t="s">
        <v>17626</v>
      </c>
      <c r="K2676" s="30" t="s">
        <v>19184</v>
      </c>
      <c r="L2676" t="s">
        <v>22084</v>
      </c>
    </row>
    <row r="2677" spans="1:12" hidden="1" x14ac:dyDescent="0.35">
      <c r="A2677" t="s">
        <v>3260</v>
      </c>
      <c r="B2677" t="s">
        <v>17560</v>
      </c>
      <c r="C2677" s="30" t="s">
        <v>5264</v>
      </c>
      <c r="D2677" t="s">
        <v>5265</v>
      </c>
      <c r="E2677">
        <v>0</v>
      </c>
      <c r="F2677" t="s">
        <v>805</v>
      </c>
      <c r="G2677">
        <v>2485</v>
      </c>
      <c r="J2677" t="s">
        <v>17626</v>
      </c>
      <c r="K2677" s="30" t="s">
        <v>19185</v>
      </c>
      <c r="L2677" t="s">
        <v>22154</v>
      </c>
    </row>
    <row r="2678" spans="1:12" hidden="1" x14ac:dyDescent="0.35">
      <c r="A2678" t="s">
        <v>3260</v>
      </c>
      <c r="B2678" t="s">
        <v>17560</v>
      </c>
      <c r="C2678" s="30" t="s">
        <v>5266</v>
      </c>
      <c r="D2678" t="s">
        <v>5267</v>
      </c>
      <c r="E2678">
        <v>0</v>
      </c>
      <c r="F2678" t="s">
        <v>805</v>
      </c>
      <c r="G2678">
        <v>2486</v>
      </c>
      <c r="J2678" t="s">
        <v>17626</v>
      </c>
      <c r="K2678" s="30" t="s">
        <v>19186</v>
      </c>
      <c r="L2678" t="s">
        <v>22126</v>
      </c>
    </row>
    <row r="2679" spans="1:12" hidden="1" x14ac:dyDescent="0.35">
      <c r="A2679" t="s">
        <v>3260</v>
      </c>
      <c r="B2679" t="s">
        <v>17560</v>
      </c>
      <c r="C2679" s="30" t="s">
        <v>5268</v>
      </c>
      <c r="D2679" t="s">
        <v>5269</v>
      </c>
      <c r="E2679">
        <v>0</v>
      </c>
      <c r="F2679" t="s">
        <v>805</v>
      </c>
      <c r="G2679">
        <v>2487</v>
      </c>
      <c r="J2679" t="s">
        <v>17626</v>
      </c>
      <c r="K2679" s="30" t="s">
        <v>19187</v>
      </c>
      <c r="L2679" t="s">
        <v>22085</v>
      </c>
    </row>
    <row r="2680" spans="1:12" hidden="1" x14ac:dyDescent="0.35">
      <c r="A2680" t="s">
        <v>3260</v>
      </c>
      <c r="B2680" t="s">
        <v>17560</v>
      </c>
      <c r="C2680" s="30" t="s">
        <v>5270</v>
      </c>
      <c r="D2680" t="s">
        <v>5271</v>
      </c>
      <c r="E2680">
        <v>0</v>
      </c>
      <c r="F2680" t="s">
        <v>805</v>
      </c>
      <c r="G2680">
        <v>2488</v>
      </c>
      <c r="J2680" t="s">
        <v>17626</v>
      </c>
      <c r="K2680" s="30" t="s">
        <v>19188</v>
      </c>
      <c r="L2680" t="s">
        <v>22086</v>
      </c>
    </row>
    <row r="2681" spans="1:12" hidden="1" x14ac:dyDescent="0.35">
      <c r="A2681" t="s">
        <v>3260</v>
      </c>
      <c r="B2681" t="s">
        <v>17560</v>
      </c>
      <c r="C2681" s="30" t="s">
        <v>5272</v>
      </c>
      <c r="D2681" t="s">
        <v>5273</v>
      </c>
      <c r="E2681">
        <v>0</v>
      </c>
      <c r="F2681" t="s">
        <v>805</v>
      </c>
      <c r="G2681">
        <v>2489</v>
      </c>
      <c r="J2681" t="s">
        <v>17626</v>
      </c>
      <c r="K2681" s="30" t="s">
        <v>19189</v>
      </c>
      <c r="L2681" t="s">
        <v>22127</v>
      </c>
    </row>
    <row r="2682" spans="1:12" hidden="1" x14ac:dyDescent="0.35">
      <c r="A2682" t="s">
        <v>3260</v>
      </c>
      <c r="B2682" t="s">
        <v>17560</v>
      </c>
      <c r="C2682" s="30" t="s">
        <v>5274</v>
      </c>
      <c r="D2682" t="s">
        <v>5275</v>
      </c>
      <c r="E2682">
        <v>0</v>
      </c>
      <c r="F2682" t="s">
        <v>805</v>
      </c>
      <c r="G2682">
        <v>2490</v>
      </c>
      <c r="J2682" t="s">
        <v>17626</v>
      </c>
      <c r="K2682" s="30" t="s">
        <v>19190</v>
      </c>
      <c r="L2682" t="s">
        <v>22087</v>
      </c>
    </row>
    <row r="2683" spans="1:12" hidden="1" x14ac:dyDescent="0.35">
      <c r="A2683" t="s">
        <v>3260</v>
      </c>
      <c r="B2683" t="s">
        <v>17560</v>
      </c>
      <c r="C2683" s="30" t="s">
        <v>5276</v>
      </c>
      <c r="D2683" t="s">
        <v>5277</v>
      </c>
      <c r="E2683">
        <v>0</v>
      </c>
      <c r="F2683" t="s">
        <v>805</v>
      </c>
      <c r="G2683">
        <v>2491</v>
      </c>
      <c r="J2683" t="s">
        <v>17626</v>
      </c>
      <c r="K2683" s="30" t="s">
        <v>19191</v>
      </c>
      <c r="L2683" t="s">
        <v>22128</v>
      </c>
    </row>
    <row r="2684" spans="1:12" hidden="1" x14ac:dyDescent="0.35">
      <c r="A2684" t="s">
        <v>3260</v>
      </c>
      <c r="B2684" t="s">
        <v>17560</v>
      </c>
      <c r="C2684" s="30" t="s">
        <v>5278</v>
      </c>
      <c r="D2684" t="s">
        <v>5279</v>
      </c>
      <c r="E2684">
        <v>0</v>
      </c>
      <c r="F2684" t="s">
        <v>805</v>
      </c>
      <c r="G2684">
        <v>2492</v>
      </c>
      <c r="J2684" t="s">
        <v>17626</v>
      </c>
      <c r="K2684" s="30" t="s">
        <v>19192</v>
      </c>
      <c r="L2684" t="s">
        <v>22129</v>
      </c>
    </row>
    <row r="2685" spans="1:12" hidden="1" x14ac:dyDescent="0.35">
      <c r="A2685" t="s">
        <v>3260</v>
      </c>
      <c r="B2685" t="s">
        <v>17560</v>
      </c>
      <c r="C2685" s="30" t="s">
        <v>5280</v>
      </c>
      <c r="D2685" t="s">
        <v>5281</v>
      </c>
      <c r="E2685">
        <v>0</v>
      </c>
      <c r="F2685" t="s">
        <v>805</v>
      </c>
      <c r="G2685">
        <v>2493</v>
      </c>
      <c r="J2685" t="s">
        <v>17626</v>
      </c>
      <c r="K2685" s="30" t="s">
        <v>19193</v>
      </c>
      <c r="L2685" t="s">
        <v>22130</v>
      </c>
    </row>
    <row r="2686" spans="1:12" hidden="1" x14ac:dyDescent="0.35">
      <c r="A2686" t="s">
        <v>3260</v>
      </c>
      <c r="B2686" t="s">
        <v>17560</v>
      </c>
      <c r="C2686" s="30" t="s">
        <v>5282</v>
      </c>
      <c r="D2686" t="s">
        <v>5283</v>
      </c>
      <c r="E2686">
        <v>0</v>
      </c>
      <c r="F2686" t="s">
        <v>805</v>
      </c>
      <c r="G2686">
        <v>2494</v>
      </c>
      <c r="J2686" t="s">
        <v>17626</v>
      </c>
      <c r="K2686" s="30" t="s">
        <v>19194</v>
      </c>
      <c r="L2686" t="s">
        <v>22147</v>
      </c>
    </row>
    <row r="2687" spans="1:12" hidden="1" x14ac:dyDescent="0.35">
      <c r="A2687" t="s">
        <v>3260</v>
      </c>
      <c r="B2687" t="s">
        <v>17560</v>
      </c>
      <c r="C2687" s="30" t="s">
        <v>5284</v>
      </c>
      <c r="D2687" t="s">
        <v>5285</v>
      </c>
      <c r="E2687">
        <v>0</v>
      </c>
      <c r="F2687" t="s">
        <v>805</v>
      </c>
      <c r="G2687">
        <v>2495</v>
      </c>
      <c r="J2687" t="s">
        <v>17626</v>
      </c>
      <c r="K2687" s="30" t="s">
        <v>19195</v>
      </c>
      <c r="L2687" t="s">
        <v>22088</v>
      </c>
    </row>
    <row r="2688" spans="1:12" hidden="1" x14ac:dyDescent="0.35">
      <c r="A2688" t="s">
        <v>3260</v>
      </c>
      <c r="B2688" t="s">
        <v>17560</v>
      </c>
      <c r="C2688" s="30" t="s">
        <v>5286</v>
      </c>
      <c r="D2688" t="s">
        <v>5287</v>
      </c>
      <c r="E2688">
        <v>0</v>
      </c>
      <c r="F2688" t="s">
        <v>805</v>
      </c>
      <c r="G2688">
        <v>2496</v>
      </c>
      <c r="J2688" t="s">
        <v>17626</v>
      </c>
      <c r="K2688" s="30" t="s">
        <v>19196</v>
      </c>
      <c r="L2688" t="s">
        <v>22089</v>
      </c>
    </row>
    <row r="2689" spans="1:12" hidden="1" x14ac:dyDescent="0.35">
      <c r="A2689" t="s">
        <v>3260</v>
      </c>
      <c r="B2689" t="s">
        <v>17560</v>
      </c>
      <c r="C2689" s="30" t="s">
        <v>5288</v>
      </c>
      <c r="D2689" t="s">
        <v>5289</v>
      </c>
      <c r="E2689">
        <v>0</v>
      </c>
      <c r="F2689" t="s">
        <v>805</v>
      </c>
      <c r="G2689">
        <v>2497</v>
      </c>
      <c r="J2689" t="s">
        <v>17626</v>
      </c>
      <c r="K2689" s="30" t="s">
        <v>19197</v>
      </c>
      <c r="L2689" t="s">
        <v>22131</v>
      </c>
    </row>
    <row r="2690" spans="1:12" hidden="1" x14ac:dyDescent="0.35">
      <c r="A2690" t="s">
        <v>3260</v>
      </c>
      <c r="B2690" t="s">
        <v>17560</v>
      </c>
      <c r="C2690" s="30" t="s">
        <v>5290</v>
      </c>
      <c r="D2690" t="s">
        <v>5291</v>
      </c>
      <c r="E2690">
        <v>0</v>
      </c>
      <c r="F2690" t="s">
        <v>805</v>
      </c>
      <c r="G2690">
        <v>2498</v>
      </c>
      <c r="J2690" t="s">
        <v>17626</v>
      </c>
      <c r="K2690" s="30" t="s">
        <v>19198</v>
      </c>
      <c r="L2690" t="s">
        <v>22090</v>
      </c>
    </row>
    <row r="2691" spans="1:12" hidden="1" x14ac:dyDescent="0.35">
      <c r="A2691" t="s">
        <v>3260</v>
      </c>
      <c r="B2691" t="s">
        <v>17560</v>
      </c>
      <c r="C2691" s="30" t="s">
        <v>5292</v>
      </c>
      <c r="D2691" t="s">
        <v>5293</v>
      </c>
      <c r="E2691">
        <v>0</v>
      </c>
      <c r="F2691" t="s">
        <v>805</v>
      </c>
      <c r="G2691">
        <v>2499</v>
      </c>
      <c r="J2691" t="s">
        <v>17626</v>
      </c>
      <c r="K2691" s="30" t="s">
        <v>19199</v>
      </c>
      <c r="L2691" t="s">
        <v>22148</v>
      </c>
    </row>
    <row r="2692" spans="1:12" hidden="1" x14ac:dyDescent="0.35">
      <c r="A2692" t="s">
        <v>3260</v>
      </c>
      <c r="B2692" t="s">
        <v>17560</v>
      </c>
      <c r="C2692" s="30" t="s">
        <v>5294</v>
      </c>
      <c r="D2692" t="s">
        <v>5295</v>
      </c>
      <c r="E2692">
        <v>0</v>
      </c>
      <c r="F2692" t="s">
        <v>805</v>
      </c>
      <c r="G2692">
        <v>2500</v>
      </c>
      <c r="J2692" t="s">
        <v>17626</v>
      </c>
      <c r="K2692" s="30" t="s">
        <v>19200</v>
      </c>
      <c r="L2692" t="s">
        <v>22149</v>
      </c>
    </row>
    <row r="2693" spans="1:12" hidden="1" x14ac:dyDescent="0.35">
      <c r="A2693" t="s">
        <v>3260</v>
      </c>
      <c r="B2693" t="s">
        <v>17560</v>
      </c>
      <c r="C2693" s="30" t="s">
        <v>5296</v>
      </c>
      <c r="D2693" t="s">
        <v>5297</v>
      </c>
      <c r="E2693">
        <v>0</v>
      </c>
      <c r="F2693" t="s">
        <v>805</v>
      </c>
      <c r="G2693">
        <v>2501</v>
      </c>
      <c r="J2693" t="s">
        <v>17626</v>
      </c>
      <c r="K2693" s="30" t="s">
        <v>19201</v>
      </c>
      <c r="L2693" t="s">
        <v>22091</v>
      </c>
    </row>
    <row r="2694" spans="1:12" hidden="1" x14ac:dyDescent="0.35">
      <c r="A2694" t="s">
        <v>3260</v>
      </c>
      <c r="B2694" t="s">
        <v>17560</v>
      </c>
      <c r="C2694" s="30" t="s">
        <v>5298</v>
      </c>
      <c r="D2694" t="s">
        <v>5299</v>
      </c>
      <c r="E2694">
        <v>0</v>
      </c>
      <c r="F2694" t="s">
        <v>805</v>
      </c>
      <c r="G2694">
        <v>2502</v>
      </c>
      <c r="J2694" t="s">
        <v>17626</v>
      </c>
      <c r="K2694" s="30" t="s">
        <v>19202</v>
      </c>
      <c r="L2694" t="s">
        <v>22092</v>
      </c>
    </row>
    <row r="2695" spans="1:12" hidden="1" x14ac:dyDescent="0.35">
      <c r="A2695" t="s">
        <v>3260</v>
      </c>
      <c r="B2695" t="s">
        <v>17560</v>
      </c>
      <c r="C2695" s="30" t="s">
        <v>5300</v>
      </c>
      <c r="D2695" t="s">
        <v>5301</v>
      </c>
      <c r="E2695">
        <v>0</v>
      </c>
      <c r="F2695" t="s">
        <v>805</v>
      </c>
      <c r="G2695">
        <v>2503</v>
      </c>
      <c r="J2695" t="s">
        <v>17626</v>
      </c>
      <c r="K2695" s="30" t="s">
        <v>19203</v>
      </c>
      <c r="L2695" t="s">
        <v>22093</v>
      </c>
    </row>
    <row r="2696" spans="1:12" hidden="1" x14ac:dyDescent="0.35">
      <c r="A2696" t="s">
        <v>3260</v>
      </c>
      <c r="B2696" t="s">
        <v>17560</v>
      </c>
      <c r="C2696" s="30" t="s">
        <v>5302</v>
      </c>
      <c r="D2696" t="s">
        <v>5303</v>
      </c>
      <c r="E2696">
        <v>0</v>
      </c>
      <c r="F2696" t="s">
        <v>805</v>
      </c>
      <c r="G2696">
        <v>2504</v>
      </c>
      <c r="J2696" t="s">
        <v>17626</v>
      </c>
      <c r="K2696" s="30" t="s">
        <v>19204</v>
      </c>
      <c r="L2696" t="s">
        <v>22155</v>
      </c>
    </row>
    <row r="2697" spans="1:12" hidden="1" x14ac:dyDescent="0.35">
      <c r="A2697" t="s">
        <v>3260</v>
      </c>
      <c r="B2697" t="s">
        <v>17560</v>
      </c>
      <c r="C2697" s="30" t="s">
        <v>5304</v>
      </c>
      <c r="D2697" t="s">
        <v>5305</v>
      </c>
      <c r="E2697">
        <v>0</v>
      </c>
      <c r="F2697" t="s">
        <v>805</v>
      </c>
      <c r="G2697">
        <v>2505</v>
      </c>
      <c r="J2697" t="s">
        <v>17626</v>
      </c>
      <c r="K2697" s="30" t="s">
        <v>19205</v>
      </c>
      <c r="L2697" t="s">
        <v>22094</v>
      </c>
    </row>
    <row r="2698" spans="1:12" hidden="1" x14ac:dyDescent="0.35">
      <c r="A2698" t="s">
        <v>3260</v>
      </c>
      <c r="B2698" t="s">
        <v>17560</v>
      </c>
      <c r="C2698" s="30" t="s">
        <v>5306</v>
      </c>
      <c r="D2698" t="s">
        <v>5307</v>
      </c>
      <c r="E2698">
        <v>0</v>
      </c>
      <c r="F2698" t="s">
        <v>805</v>
      </c>
      <c r="G2698">
        <v>2506</v>
      </c>
      <c r="J2698" t="s">
        <v>17626</v>
      </c>
      <c r="K2698" s="30" t="s">
        <v>19206</v>
      </c>
      <c r="L2698" t="s">
        <v>22132</v>
      </c>
    </row>
    <row r="2699" spans="1:12" hidden="1" x14ac:dyDescent="0.35">
      <c r="A2699" t="s">
        <v>3260</v>
      </c>
      <c r="B2699" t="s">
        <v>17560</v>
      </c>
      <c r="C2699" s="30" t="s">
        <v>5308</v>
      </c>
      <c r="D2699" t="s">
        <v>5309</v>
      </c>
      <c r="E2699">
        <v>0</v>
      </c>
      <c r="F2699" t="s">
        <v>805</v>
      </c>
      <c r="G2699">
        <v>2507</v>
      </c>
      <c r="J2699" t="s">
        <v>17626</v>
      </c>
      <c r="K2699" s="30" t="s">
        <v>19207</v>
      </c>
      <c r="L2699" t="s">
        <v>22095</v>
      </c>
    </row>
    <row r="2700" spans="1:12" hidden="1" x14ac:dyDescent="0.35">
      <c r="A2700" t="s">
        <v>3260</v>
      </c>
      <c r="B2700" t="s">
        <v>17560</v>
      </c>
      <c r="C2700" s="30" t="s">
        <v>5310</v>
      </c>
      <c r="D2700" t="s">
        <v>5311</v>
      </c>
      <c r="E2700">
        <v>0</v>
      </c>
      <c r="F2700" t="s">
        <v>805</v>
      </c>
      <c r="G2700">
        <v>2508</v>
      </c>
      <c r="J2700" t="s">
        <v>17626</v>
      </c>
      <c r="K2700" s="30" t="s">
        <v>19208</v>
      </c>
      <c r="L2700" t="s">
        <v>22150</v>
      </c>
    </row>
    <row r="2701" spans="1:12" hidden="1" x14ac:dyDescent="0.35">
      <c r="A2701" t="s">
        <v>3260</v>
      </c>
      <c r="B2701" t="s">
        <v>17560</v>
      </c>
      <c r="C2701" s="30" t="s">
        <v>5312</v>
      </c>
      <c r="D2701" t="s">
        <v>5313</v>
      </c>
      <c r="E2701">
        <v>0</v>
      </c>
      <c r="F2701" t="s">
        <v>805</v>
      </c>
      <c r="G2701">
        <v>2509</v>
      </c>
      <c r="J2701" t="s">
        <v>17626</v>
      </c>
      <c r="K2701" s="30" t="s">
        <v>19209</v>
      </c>
      <c r="L2701" t="s">
        <v>22133</v>
      </c>
    </row>
    <row r="2702" spans="1:12" hidden="1" x14ac:dyDescent="0.35">
      <c r="A2702" t="s">
        <v>3260</v>
      </c>
      <c r="B2702" t="s">
        <v>17560</v>
      </c>
      <c r="C2702" s="30" t="s">
        <v>5314</v>
      </c>
      <c r="D2702" t="s">
        <v>5315</v>
      </c>
      <c r="E2702">
        <v>0</v>
      </c>
      <c r="F2702" t="s">
        <v>805</v>
      </c>
      <c r="G2702">
        <v>2510</v>
      </c>
      <c r="J2702" t="s">
        <v>17626</v>
      </c>
      <c r="K2702" s="30" t="s">
        <v>19210</v>
      </c>
      <c r="L2702" t="s">
        <v>22096</v>
      </c>
    </row>
    <row r="2703" spans="1:12" hidden="1" x14ac:dyDescent="0.35">
      <c r="A2703" t="s">
        <v>3260</v>
      </c>
      <c r="B2703" t="s">
        <v>17560</v>
      </c>
      <c r="C2703" s="30" t="s">
        <v>5316</v>
      </c>
      <c r="D2703" t="s">
        <v>5317</v>
      </c>
      <c r="E2703">
        <v>0</v>
      </c>
      <c r="F2703" t="s">
        <v>805</v>
      </c>
      <c r="G2703">
        <v>2511</v>
      </c>
      <c r="J2703" t="s">
        <v>17626</v>
      </c>
      <c r="K2703" s="30" t="s">
        <v>19211</v>
      </c>
      <c r="L2703" t="s">
        <v>22134</v>
      </c>
    </row>
    <row r="2704" spans="1:12" hidden="1" x14ac:dyDescent="0.35">
      <c r="A2704" t="s">
        <v>3260</v>
      </c>
      <c r="B2704" t="s">
        <v>17560</v>
      </c>
      <c r="C2704" s="30" t="s">
        <v>5318</v>
      </c>
      <c r="D2704" t="s">
        <v>5319</v>
      </c>
      <c r="E2704">
        <v>0</v>
      </c>
      <c r="F2704" t="s">
        <v>805</v>
      </c>
      <c r="G2704">
        <v>2512</v>
      </c>
      <c r="J2704" t="s">
        <v>17626</v>
      </c>
      <c r="K2704" s="30" t="s">
        <v>19212</v>
      </c>
      <c r="L2704" t="s">
        <v>22097</v>
      </c>
    </row>
    <row r="2705" spans="1:12" hidden="1" x14ac:dyDescent="0.35">
      <c r="A2705" t="s">
        <v>3260</v>
      </c>
      <c r="B2705" t="s">
        <v>17560</v>
      </c>
      <c r="C2705" s="30" t="s">
        <v>5320</v>
      </c>
      <c r="D2705" t="s">
        <v>5321</v>
      </c>
      <c r="E2705">
        <v>0</v>
      </c>
      <c r="F2705" t="s">
        <v>805</v>
      </c>
      <c r="G2705">
        <v>2513</v>
      </c>
      <c r="J2705" t="s">
        <v>17626</v>
      </c>
      <c r="K2705" s="30" t="s">
        <v>19213</v>
      </c>
      <c r="L2705" t="s">
        <v>22098</v>
      </c>
    </row>
    <row r="2706" spans="1:12" hidden="1" x14ac:dyDescent="0.35">
      <c r="A2706" t="s">
        <v>3260</v>
      </c>
      <c r="B2706" t="s">
        <v>17560</v>
      </c>
      <c r="C2706" s="30" t="s">
        <v>5322</v>
      </c>
      <c r="D2706" t="s">
        <v>5323</v>
      </c>
      <c r="E2706">
        <v>0</v>
      </c>
      <c r="F2706" t="s">
        <v>805</v>
      </c>
      <c r="G2706">
        <v>2514</v>
      </c>
      <c r="J2706" t="s">
        <v>17626</v>
      </c>
      <c r="K2706" s="30" t="s">
        <v>19214</v>
      </c>
      <c r="L2706" t="s">
        <v>22099</v>
      </c>
    </row>
    <row r="2707" spans="1:12" hidden="1" x14ac:dyDescent="0.35">
      <c r="A2707" t="s">
        <v>3260</v>
      </c>
      <c r="B2707" t="s">
        <v>17560</v>
      </c>
      <c r="C2707" s="30" t="s">
        <v>5324</v>
      </c>
      <c r="D2707" t="s">
        <v>5325</v>
      </c>
      <c r="E2707">
        <v>0</v>
      </c>
      <c r="F2707" t="s">
        <v>805</v>
      </c>
      <c r="G2707">
        <v>2515</v>
      </c>
      <c r="J2707" t="s">
        <v>17626</v>
      </c>
      <c r="K2707" s="30" t="s">
        <v>19215</v>
      </c>
      <c r="L2707" t="s">
        <v>22100</v>
      </c>
    </row>
    <row r="2708" spans="1:12" hidden="1" x14ac:dyDescent="0.35">
      <c r="A2708" t="s">
        <v>3260</v>
      </c>
      <c r="B2708" t="s">
        <v>17560</v>
      </c>
      <c r="C2708" s="30" t="s">
        <v>5326</v>
      </c>
      <c r="D2708" t="s">
        <v>5327</v>
      </c>
      <c r="E2708">
        <v>0</v>
      </c>
      <c r="F2708" t="s">
        <v>805</v>
      </c>
      <c r="G2708">
        <v>2516</v>
      </c>
      <c r="J2708" t="s">
        <v>17626</v>
      </c>
      <c r="K2708" s="30" t="s">
        <v>19216</v>
      </c>
      <c r="L2708" t="s">
        <v>22101</v>
      </c>
    </row>
    <row r="2709" spans="1:12" hidden="1" x14ac:dyDescent="0.35">
      <c r="A2709" t="s">
        <v>3260</v>
      </c>
      <c r="B2709" t="s">
        <v>17560</v>
      </c>
      <c r="C2709" s="30" t="s">
        <v>5328</v>
      </c>
      <c r="D2709" t="s">
        <v>5329</v>
      </c>
      <c r="E2709">
        <v>0</v>
      </c>
      <c r="F2709" t="s">
        <v>805</v>
      </c>
      <c r="G2709">
        <v>2517</v>
      </c>
      <c r="J2709" t="s">
        <v>17626</v>
      </c>
      <c r="K2709" s="30" t="s">
        <v>19217</v>
      </c>
      <c r="L2709" t="s">
        <v>22151</v>
      </c>
    </row>
    <row r="2710" spans="1:12" hidden="1" x14ac:dyDescent="0.35">
      <c r="A2710" t="s">
        <v>3260</v>
      </c>
      <c r="B2710" t="s">
        <v>17560</v>
      </c>
      <c r="C2710" s="30" t="s">
        <v>5330</v>
      </c>
      <c r="D2710" t="s">
        <v>5331</v>
      </c>
      <c r="E2710">
        <v>0</v>
      </c>
      <c r="F2710" t="s">
        <v>805</v>
      </c>
      <c r="G2710">
        <v>2518</v>
      </c>
      <c r="J2710" t="s">
        <v>17626</v>
      </c>
      <c r="K2710" s="30" t="s">
        <v>19218</v>
      </c>
      <c r="L2710" t="s">
        <v>22102</v>
      </c>
    </row>
    <row r="2711" spans="1:12" hidden="1" x14ac:dyDescent="0.35">
      <c r="A2711" t="s">
        <v>3260</v>
      </c>
      <c r="B2711" t="s">
        <v>17560</v>
      </c>
      <c r="C2711" s="30" t="s">
        <v>5332</v>
      </c>
      <c r="D2711" t="s">
        <v>5333</v>
      </c>
      <c r="E2711">
        <v>0</v>
      </c>
      <c r="F2711" t="s">
        <v>805</v>
      </c>
      <c r="G2711">
        <v>2519</v>
      </c>
      <c r="J2711" t="s">
        <v>17626</v>
      </c>
      <c r="K2711" s="30" t="s">
        <v>19219</v>
      </c>
      <c r="L2711" t="s">
        <v>22103</v>
      </c>
    </row>
    <row r="2712" spans="1:12" hidden="1" x14ac:dyDescent="0.35">
      <c r="A2712" t="s">
        <v>3260</v>
      </c>
      <c r="B2712" t="s">
        <v>17560</v>
      </c>
      <c r="C2712" s="30" t="s">
        <v>5334</v>
      </c>
      <c r="D2712" t="s">
        <v>5335</v>
      </c>
      <c r="E2712">
        <v>0</v>
      </c>
      <c r="F2712" t="s">
        <v>805</v>
      </c>
      <c r="G2712">
        <v>2520</v>
      </c>
      <c r="J2712" t="s">
        <v>17626</v>
      </c>
      <c r="K2712" s="30" t="s">
        <v>19220</v>
      </c>
      <c r="L2712" t="s">
        <v>22104</v>
      </c>
    </row>
    <row r="2713" spans="1:12" hidden="1" x14ac:dyDescent="0.35">
      <c r="A2713" t="s">
        <v>3260</v>
      </c>
      <c r="B2713" t="s">
        <v>17560</v>
      </c>
      <c r="C2713" s="30" t="s">
        <v>5336</v>
      </c>
      <c r="D2713" t="s">
        <v>5337</v>
      </c>
      <c r="E2713">
        <v>0</v>
      </c>
      <c r="F2713" t="s">
        <v>805</v>
      </c>
      <c r="G2713">
        <v>2521</v>
      </c>
      <c r="J2713" t="s">
        <v>17626</v>
      </c>
      <c r="K2713" s="30" t="s">
        <v>19221</v>
      </c>
      <c r="L2713" t="s">
        <v>22105</v>
      </c>
    </row>
    <row r="2714" spans="1:12" hidden="1" x14ac:dyDescent="0.35">
      <c r="A2714" t="s">
        <v>3260</v>
      </c>
      <c r="B2714" t="s">
        <v>17560</v>
      </c>
      <c r="C2714" s="30" t="s">
        <v>5338</v>
      </c>
      <c r="D2714" t="s">
        <v>5339</v>
      </c>
      <c r="E2714">
        <v>0</v>
      </c>
      <c r="F2714" t="s">
        <v>805</v>
      </c>
      <c r="G2714">
        <v>2522</v>
      </c>
      <c r="J2714" t="s">
        <v>17626</v>
      </c>
      <c r="K2714" s="30" t="s">
        <v>19222</v>
      </c>
      <c r="L2714" t="s">
        <v>22106</v>
      </c>
    </row>
    <row r="2715" spans="1:12" hidden="1" x14ac:dyDescent="0.35">
      <c r="A2715" t="s">
        <v>3260</v>
      </c>
      <c r="B2715" t="s">
        <v>17560</v>
      </c>
      <c r="C2715" s="30" t="s">
        <v>5340</v>
      </c>
      <c r="D2715" t="s">
        <v>5341</v>
      </c>
      <c r="E2715">
        <v>0</v>
      </c>
      <c r="F2715" t="s">
        <v>805</v>
      </c>
      <c r="G2715">
        <v>2523</v>
      </c>
      <c r="J2715" t="s">
        <v>17626</v>
      </c>
      <c r="K2715" s="30" t="s">
        <v>19223</v>
      </c>
      <c r="L2715" t="s">
        <v>22135</v>
      </c>
    </row>
    <row r="2716" spans="1:12" hidden="1" x14ac:dyDescent="0.35">
      <c r="A2716" t="s">
        <v>3260</v>
      </c>
      <c r="B2716" t="s">
        <v>17560</v>
      </c>
      <c r="C2716" s="30" t="s">
        <v>5342</v>
      </c>
      <c r="D2716" t="s">
        <v>5343</v>
      </c>
      <c r="E2716">
        <v>0</v>
      </c>
      <c r="F2716" t="s">
        <v>805</v>
      </c>
      <c r="G2716">
        <v>2524</v>
      </c>
      <c r="J2716" t="s">
        <v>17626</v>
      </c>
      <c r="K2716" s="30" t="s">
        <v>19224</v>
      </c>
      <c r="L2716" t="s">
        <v>22107</v>
      </c>
    </row>
    <row r="2717" spans="1:12" hidden="1" x14ac:dyDescent="0.35">
      <c r="A2717" t="s">
        <v>3260</v>
      </c>
      <c r="B2717" t="s">
        <v>17560</v>
      </c>
      <c r="C2717" s="30" t="s">
        <v>5344</v>
      </c>
      <c r="D2717" t="s">
        <v>5345</v>
      </c>
      <c r="E2717">
        <v>0</v>
      </c>
      <c r="F2717" t="s">
        <v>805</v>
      </c>
      <c r="G2717">
        <v>2525</v>
      </c>
      <c r="J2717" t="s">
        <v>17626</v>
      </c>
      <c r="K2717" s="30" t="s">
        <v>19225</v>
      </c>
      <c r="L2717" t="s">
        <v>22136</v>
      </c>
    </row>
    <row r="2718" spans="1:12" hidden="1" x14ac:dyDescent="0.35">
      <c r="A2718" t="s">
        <v>3260</v>
      </c>
      <c r="B2718" t="s">
        <v>17560</v>
      </c>
      <c r="C2718" s="30" t="s">
        <v>5346</v>
      </c>
      <c r="D2718" t="s">
        <v>5347</v>
      </c>
      <c r="E2718">
        <v>0</v>
      </c>
      <c r="F2718" t="s">
        <v>805</v>
      </c>
      <c r="G2718">
        <v>2526</v>
      </c>
      <c r="J2718" t="s">
        <v>17626</v>
      </c>
      <c r="K2718" s="30" t="s">
        <v>19226</v>
      </c>
      <c r="L2718" t="s">
        <v>22137</v>
      </c>
    </row>
    <row r="2719" spans="1:12" hidden="1" x14ac:dyDescent="0.35">
      <c r="A2719" t="s">
        <v>3260</v>
      </c>
      <c r="B2719" t="s">
        <v>17560</v>
      </c>
      <c r="C2719" s="30" t="s">
        <v>5348</v>
      </c>
      <c r="D2719" t="s">
        <v>5349</v>
      </c>
      <c r="E2719">
        <v>0</v>
      </c>
      <c r="F2719" t="s">
        <v>805</v>
      </c>
      <c r="G2719">
        <v>2527</v>
      </c>
      <c r="J2719" t="s">
        <v>17626</v>
      </c>
      <c r="K2719" s="30" t="s">
        <v>19227</v>
      </c>
      <c r="L2719" t="s">
        <v>22108</v>
      </c>
    </row>
    <row r="2720" spans="1:12" hidden="1" x14ac:dyDescent="0.35">
      <c r="A2720" t="s">
        <v>3260</v>
      </c>
      <c r="B2720" t="s">
        <v>17560</v>
      </c>
      <c r="C2720" s="30" t="s">
        <v>5350</v>
      </c>
      <c r="D2720" t="s">
        <v>5351</v>
      </c>
      <c r="E2720">
        <v>0</v>
      </c>
      <c r="F2720" t="s">
        <v>805</v>
      </c>
      <c r="G2720">
        <v>2528</v>
      </c>
      <c r="J2720" t="s">
        <v>17626</v>
      </c>
      <c r="K2720" s="30" t="s">
        <v>19228</v>
      </c>
      <c r="L2720" t="s">
        <v>22109</v>
      </c>
    </row>
    <row r="2721" spans="1:12" hidden="1" x14ac:dyDescent="0.35">
      <c r="A2721" t="s">
        <v>3260</v>
      </c>
      <c r="B2721" t="s">
        <v>17560</v>
      </c>
      <c r="C2721" s="30" t="s">
        <v>5352</v>
      </c>
      <c r="D2721" t="s">
        <v>5353</v>
      </c>
      <c r="E2721">
        <v>0</v>
      </c>
      <c r="F2721" t="s">
        <v>805</v>
      </c>
      <c r="G2721">
        <v>2529</v>
      </c>
      <c r="J2721" t="s">
        <v>17626</v>
      </c>
      <c r="K2721" s="30" t="s">
        <v>19229</v>
      </c>
      <c r="L2721" t="s">
        <v>22152</v>
      </c>
    </row>
    <row r="2722" spans="1:12" hidden="1" x14ac:dyDescent="0.35">
      <c r="A2722" t="s">
        <v>3260</v>
      </c>
      <c r="B2722" t="s">
        <v>17560</v>
      </c>
      <c r="C2722" s="30" t="s">
        <v>5354</v>
      </c>
      <c r="D2722" t="s">
        <v>5355</v>
      </c>
      <c r="E2722">
        <v>0</v>
      </c>
      <c r="F2722" t="s">
        <v>805</v>
      </c>
      <c r="G2722">
        <v>2530</v>
      </c>
      <c r="J2722" t="s">
        <v>17626</v>
      </c>
      <c r="K2722" s="30" t="s">
        <v>18908</v>
      </c>
      <c r="L2722" t="s">
        <v>22110</v>
      </c>
    </row>
    <row r="2723" spans="1:12" hidden="1" x14ac:dyDescent="0.35">
      <c r="A2723" t="s">
        <v>3260</v>
      </c>
      <c r="B2723" t="s">
        <v>17560</v>
      </c>
      <c r="C2723" s="30" t="s">
        <v>5356</v>
      </c>
      <c r="D2723" t="s">
        <v>5357</v>
      </c>
      <c r="E2723">
        <v>0</v>
      </c>
      <c r="F2723" t="s">
        <v>805</v>
      </c>
      <c r="G2723">
        <v>2531</v>
      </c>
      <c r="J2723" t="s">
        <v>17626</v>
      </c>
      <c r="K2723" s="30" t="s">
        <v>18667</v>
      </c>
      <c r="L2723" t="s">
        <v>22111</v>
      </c>
    </row>
    <row r="2724" spans="1:12" hidden="1" x14ac:dyDescent="0.35">
      <c r="A2724" t="s">
        <v>3260</v>
      </c>
      <c r="B2724" t="s">
        <v>17560</v>
      </c>
      <c r="C2724" s="30" t="s">
        <v>5358</v>
      </c>
      <c r="D2724" t="s">
        <v>5359</v>
      </c>
      <c r="E2724">
        <v>0</v>
      </c>
      <c r="F2724" t="s">
        <v>805</v>
      </c>
      <c r="G2724">
        <v>2532</v>
      </c>
      <c r="J2724" t="s">
        <v>17626</v>
      </c>
      <c r="K2724" s="30" t="s">
        <v>18136</v>
      </c>
      <c r="L2724" t="s">
        <v>22138</v>
      </c>
    </row>
    <row r="2725" spans="1:12" hidden="1" x14ac:dyDescent="0.35">
      <c r="A2725" t="s">
        <v>3260</v>
      </c>
      <c r="B2725" t="s">
        <v>17560</v>
      </c>
      <c r="C2725" s="30" t="s">
        <v>5360</v>
      </c>
      <c r="D2725" t="s">
        <v>5361</v>
      </c>
      <c r="E2725">
        <v>0</v>
      </c>
      <c r="F2725" t="s">
        <v>805</v>
      </c>
      <c r="G2725">
        <v>2533</v>
      </c>
      <c r="J2725" t="s">
        <v>17626</v>
      </c>
      <c r="K2725" s="30" t="s">
        <v>18466</v>
      </c>
      <c r="L2725" t="s">
        <v>22112</v>
      </c>
    </row>
    <row r="2726" spans="1:12" hidden="1" x14ac:dyDescent="0.35">
      <c r="A2726" t="s">
        <v>3260</v>
      </c>
      <c r="B2726" t="s">
        <v>17560</v>
      </c>
      <c r="C2726" s="30" t="s">
        <v>5362</v>
      </c>
      <c r="D2726" t="s">
        <v>5363</v>
      </c>
      <c r="E2726">
        <v>0</v>
      </c>
      <c r="F2726" t="s">
        <v>805</v>
      </c>
      <c r="G2726">
        <v>2534</v>
      </c>
      <c r="J2726" t="s">
        <v>17626</v>
      </c>
      <c r="K2726" s="30" t="s">
        <v>18315</v>
      </c>
      <c r="L2726" t="s">
        <v>22113</v>
      </c>
    </row>
    <row r="2727" spans="1:12" hidden="1" x14ac:dyDescent="0.35">
      <c r="A2727" t="s">
        <v>3260</v>
      </c>
      <c r="B2727" t="s">
        <v>17560</v>
      </c>
      <c r="C2727" s="30" t="s">
        <v>5364</v>
      </c>
      <c r="D2727" t="s">
        <v>5365</v>
      </c>
      <c r="E2727">
        <v>0</v>
      </c>
      <c r="F2727" t="s">
        <v>805</v>
      </c>
      <c r="G2727">
        <v>2535</v>
      </c>
      <c r="J2727" t="s">
        <v>17626</v>
      </c>
      <c r="K2727" s="30" t="s">
        <v>18354</v>
      </c>
      <c r="L2727" t="s">
        <v>22139</v>
      </c>
    </row>
    <row r="2728" spans="1:12" hidden="1" x14ac:dyDescent="0.35">
      <c r="A2728" t="s">
        <v>3260</v>
      </c>
      <c r="B2728" t="s">
        <v>17560</v>
      </c>
      <c r="C2728" s="30" t="s">
        <v>5366</v>
      </c>
      <c r="D2728" t="s">
        <v>5367</v>
      </c>
      <c r="E2728">
        <v>0</v>
      </c>
      <c r="F2728" t="s">
        <v>805</v>
      </c>
      <c r="G2728">
        <v>2536</v>
      </c>
      <c r="J2728" t="s">
        <v>17626</v>
      </c>
      <c r="K2728" s="30" t="s">
        <v>19230</v>
      </c>
      <c r="L2728" t="s">
        <v>22114</v>
      </c>
    </row>
    <row r="2729" spans="1:12" hidden="1" x14ac:dyDescent="0.35">
      <c r="A2729" t="s">
        <v>3260</v>
      </c>
      <c r="B2729" t="s">
        <v>17560</v>
      </c>
      <c r="C2729" s="30" t="s">
        <v>5368</v>
      </c>
      <c r="D2729" t="s">
        <v>5369</v>
      </c>
      <c r="E2729">
        <v>0</v>
      </c>
      <c r="F2729" t="s">
        <v>805</v>
      </c>
      <c r="G2729">
        <v>2537</v>
      </c>
      <c r="J2729" t="s">
        <v>17626</v>
      </c>
      <c r="K2729" s="30" t="s">
        <v>18055</v>
      </c>
      <c r="L2729" t="s">
        <v>22115</v>
      </c>
    </row>
    <row r="2730" spans="1:12" hidden="1" x14ac:dyDescent="0.35">
      <c r="A2730" t="s">
        <v>3260</v>
      </c>
      <c r="B2730" t="s">
        <v>17560</v>
      </c>
      <c r="C2730" s="30" t="s">
        <v>5370</v>
      </c>
      <c r="D2730" t="s">
        <v>5371</v>
      </c>
      <c r="E2730">
        <v>0</v>
      </c>
      <c r="F2730" t="s">
        <v>805</v>
      </c>
      <c r="G2730">
        <v>2538</v>
      </c>
      <c r="J2730" t="s">
        <v>17626</v>
      </c>
      <c r="K2730" s="30" t="s">
        <v>18278</v>
      </c>
      <c r="L2730" t="s">
        <v>22116</v>
      </c>
    </row>
    <row r="2731" spans="1:12" hidden="1" x14ac:dyDescent="0.35">
      <c r="A2731" t="s">
        <v>3260</v>
      </c>
      <c r="B2731" t="s">
        <v>17560</v>
      </c>
      <c r="C2731" s="30" t="s">
        <v>5372</v>
      </c>
      <c r="D2731" t="s">
        <v>5373</v>
      </c>
      <c r="E2731">
        <v>0</v>
      </c>
      <c r="F2731" t="s">
        <v>805</v>
      </c>
      <c r="G2731">
        <v>2539</v>
      </c>
      <c r="J2731" t="s">
        <v>17626</v>
      </c>
      <c r="K2731" s="30" t="s">
        <v>18824</v>
      </c>
      <c r="L2731" t="s">
        <v>22140</v>
      </c>
    </row>
    <row r="2732" spans="1:12" hidden="1" x14ac:dyDescent="0.35">
      <c r="A2732" t="s">
        <v>3260</v>
      </c>
      <c r="B2732" t="s">
        <v>17560</v>
      </c>
      <c r="C2732" s="30" t="s">
        <v>5374</v>
      </c>
      <c r="D2732" t="s">
        <v>5375</v>
      </c>
      <c r="E2732">
        <v>0</v>
      </c>
      <c r="F2732" t="s">
        <v>805</v>
      </c>
      <c r="G2732">
        <v>2540</v>
      </c>
      <c r="J2732" t="s">
        <v>17626</v>
      </c>
      <c r="K2732" s="30" t="s">
        <v>18258</v>
      </c>
      <c r="L2732" t="s">
        <v>22117</v>
      </c>
    </row>
    <row r="2733" spans="1:12" hidden="1" x14ac:dyDescent="0.35">
      <c r="A2733" t="s">
        <v>3260</v>
      </c>
      <c r="B2733" t="s">
        <v>17560</v>
      </c>
      <c r="C2733" s="30" t="s">
        <v>5376</v>
      </c>
      <c r="D2733" t="s">
        <v>5377</v>
      </c>
      <c r="E2733">
        <v>0</v>
      </c>
      <c r="F2733" t="s">
        <v>805</v>
      </c>
      <c r="G2733">
        <v>2541</v>
      </c>
      <c r="J2733" t="s">
        <v>17626</v>
      </c>
      <c r="K2733" s="30" t="s">
        <v>19231</v>
      </c>
      <c r="L2733" t="s">
        <v>22141</v>
      </c>
    </row>
    <row r="2734" spans="1:12" hidden="1" x14ac:dyDescent="0.35">
      <c r="A2734" t="s">
        <v>3260</v>
      </c>
      <c r="B2734" t="s">
        <v>17560</v>
      </c>
      <c r="C2734" s="30" t="s">
        <v>5378</v>
      </c>
      <c r="D2734" t="s">
        <v>5379</v>
      </c>
      <c r="E2734">
        <v>0</v>
      </c>
      <c r="F2734" t="s">
        <v>805</v>
      </c>
      <c r="G2734">
        <v>2542</v>
      </c>
      <c r="J2734" t="s">
        <v>17626</v>
      </c>
      <c r="K2734" s="30" t="s">
        <v>19232</v>
      </c>
      <c r="L2734" t="s">
        <v>22118</v>
      </c>
    </row>
    <row r="2735" spans="1:12" hidden="1" x14ac:dyDescent="0.35">
      <c r="A2735" t="s">
        <v>3260</v>
      </c>
      <c r="B2735" t="s">
        <v>17560</v>
      </c>
      <c r="C2735" s="30" t="s">
        <v>5380</v>
      </c>
      <c r="D2735" t="s">
        <v>5381</v>
      </c>
      <c r="E2735">
        <v>0</v>
      </c>
      <c r="F2735" t="s">
        <v>805</v>
      </c>
      <c r="G2735">
        <v>2543</v>
      </c>
      <c r="J2735" t="s">
        <v>17626</v>
      </c>
      <c r="K2735" s="30" t="s">
        <v>19233</v>
      </c>
      <c r="L2735" t="s">
        <v>22119</v>
      </c>
    </row>
    <row r="2736" spans="1:12" hidden="1" x14ac:dyDescent="0.35">
      <c r="A2736" t="s">
        <v>3260</v>
      </c>
      <c r="B2736" t="s">
        <v>17560</v>
      </c>
      <c r="C2736" s="30" t="s">
        <v>5382</v>
      </c>
      <c r="D2736" t="s">
        <v>5383</v>
      </c>
      <c r="E2736">
        <v>0</v>
      </c>
      <c r="F2736" t="s">
        <v>805</v>
      </c>
      <c r="G2736">
        <v>2544</v>
      </c>
      <c r="J2736" t="s">
        <v>17626</v>
      </c>
      <c r="K2736" s="30" t="s">
        <v>18486</v>
      </c>
      <c r="L2736" t="s">
        <v>22157</v>
      </c>
    </row>
    <row r="2737" spans="1:12" hidden="1" x14ac:dyDescent="0.35">
      <c r="A2737" t="s">
        <v>3260</v>
      </c>
      <c r="B2737" t="s">
        <v>17560</v>
      </c>
      <c r="C2737" s="30" t="s">
        <v>5384</v>
      </c>
      <c r="D2737" t="s">
        <v>5385</v>
      </c>
      <c r="E2737">
        <v>0</v>
      </c>
      <c r="F2737" t="s">
        <v>805</v>
      </c>
      <c r="G2737">
        <v>2545</v>
      </c>
      <c r="J2737" t="s">
        <v>17626</v>
      </c>
      <c r="K2737" s="30" t="s">
        <v>18743</v>
      </c>
      <c r="L2737" t="s">
        <v>22142</v>
      </c>
    </row>
    <row r="2738" spans="1:12" hidden="1" x14ac:dyDescent="0.35">
      <c r="A2738" t="s">
        <v>3260</v>
      </c>
      <c r="B2738" t="s">
        <v>17560</v>
      </c>
      <c r="C2738" s="30" t="s">
        <v>5386</v>
      </c>
      <c r="D2738" t="s">
        <v>5387</v>
      </c>
      <c r="E2738">
        <v>0</v>
      </c>
      <c r="F2738" t="s">
        <v>805</v>
      </c>
      <c r="G2738">
        <v>2546</v>
      </c>
      <c r="J2738" t="s">
        <v>17626</v>
      </c>
      <c r="K2738" s="30" t="s">
        <v>18938</v>
      </c>
      <c r="L2738" t="s">
        <v>22214</v>
      </c>
    </row>
    <row r="2739" spans="1:12" hidden="1" x14ac:dyDescent="0.35">
      <c r="A2739" t="s">
        <v>3260</v>
      </c>
      <c r="B2739" t="s">
        <v>17560</v>
      </c>
      <c r="C2739" s="30" t="s">
        <v>5388</v>
      </c>
      <c r="D2739" t="s">
        <v>5389</v>
      </c>
      <c r="E2739">
        <v>0</v>
      </c>
      <c r="F2739" t="s">
        <v>805</v>
      </c>
      <c r="G2739">
        <v>2547</v>
      </c>
      <c r="J2739" t="s">
        <v>17626</v>
      </c>
      <c r="K2739" s="30" t="s">
        <v>18901</v>
      </c>
      <c r="L2739" t="s">
        <v>22158</v>
      </c>
    </row>
    <row r="2740" spans="1:12" hidden="1" x14ac:dyDescent="0.35">
      <c r="A2740" t="s">
        <v>3260</v>
      </c>
      <c r="B2740" t="s">
        <v>17560</v>
      </c>
      <c r="C2740" s="30" t="s">
        <v>5390</v>
      </c>
      <c r="D2740" t="s">
        <v>5391</v>
      </c>
      <c r="E2740">
        <v>0</v>
      </c>
      <c r="F2740" t="s">
        <v>805</v>
      </c>
      <c r="G2740">
        <v>2548</v>
      </c>
      <c r="J2740" t="s">
        <v>17626</v>
      </c>
      <c r="K2740" s="30" t="s">
        <v>18939</v>
      </c>
      <c r="L2740" t="s">
        <v>22159</v>
      </c>
    </row>
    <row r="2741" spans="1:12" hidden="1" x14ac:dyDescent="0.35">
      <c r="A2741" t="s">
        <v>3260</v>
      </c>
      <c r="B2741" t="s">
        <v>17560</v>
      </c>
      <c r="C2741" s="30" t="s">
        <v>5392</v>
      </c>
      <c r="D2741" t="s">
        <v>5393</v>
      </c>
      <c r="E2741">
        <v>0</v>
      </c>
      <c r="F2741" t="s">
        <v>805</v>
      </c>
      <c r="G2741">
        <v>2549</v>
      </c>
      <c r="J2741" t="s">
        <v>17626</v>
      </c>
      <c r="K2741" s="30" t="s">
        <v>18292</v>
      </c>
      <c r="L2741" t="s">
        <v>22143</v>
      </c>
    </row>
    <row r="2742" spans="1:12" hidden="1" x14ac:dyDescent="0.35">
      <c r="A2742" t="s">
        <v>3260</v>
      </c>
      <c r="B2742" t="s">
        <v>17560</v>
      </c>
      <c r="C2742" s="30" t="s">
        <v>5394</v>
      </c>
      <c r="D2742" t="s">
        <v>5395</v>
      </c>
      <c r="E2742">
        <v>0</v>
      </c>
      <c r="F2742" t="s">
        <v>805</v>
      </c>
      <c r="G2742">
        <v>2550</v>
      </c>
      <c r="J2742" t="s">
        <v>17626</v>
      </c>
      <c r="K2742" s="30" t="s">
        <v>18317</v>
      </c>
      <c r="L2742" t="s">
        <v>22160</v>
      </c>
    </row>
    <row r="2743" spans="1:12" hidden="1" x14ac:dyDescent="0.35">
      <c r="A2743" t="s">
        <v>3260</v>
      </c>
      <c r="B2743" t="s">
        <v>17560</v>
      </c>
      <c r="C2743" s="30" t="s">
        <v>5396</v>
      </c>
      <c r="D2743" t="s">
        <v>5397</v>
      </c>
      <c r="E2743">
        <v>0</v>
      </c>
      <c r="F2743" t="s">
        <v>805</v>
      </c>
      <c r="G2743">
        <v>2551</v>
      </c>
      <c r="J2743" t="s">
        <v>17626</v>
      </c>
      <c r="K2743" s="30" t="s">
        <v>18940</v>
      </c>
      <c r="L2743" t="s">
        <v>22144</v>
      </c>
    </row>
    <row r="2744" spans="1:12" hidden="1" x14ac:dyDescent="0.35">
      <c r="A2744" t="s">
        <v>3260</v>
      </c>
      <c r="B2744" t="s">
        <v>17560</v>
      </c>
      <c r="C2744" s="30" t="s">
        <v>5398</v>
      </c>
      <c r="D2744" t="s">
        <v>5399</v>
      </c>
      <c r="E2744">
        <v>0</v>
      </c>
      <c r="F2744" t="s">
        <v>805</v>
      </c>
      <c r="G2744">
        <v>2552</v>
      </c>
      <c r="J2744" t="s">
        <v>17626</v>
      </c>
      <c r="K2744" s="30" t="s">
        <v>18101</v>
      </c>
      <c r="L2744" t="s">
        <v>22145</v>
      </c>
    </row>
    <row r="2745" spans="1:12" hidden="1" x14ac:dyDescent="0.35">
      <c r="A2745" t="s">
        <v>3260</v>
      </c>
      <c r="B2745" t="s">
        <v>17560</v>
      </c>
      <c r="C2745" s="30" t="s">
        <v>5400</v>
      </c>
      <c r="D2745" t="s">
        <v>5401</v>
      </c>
      <c r="E2745">
        <v>0</v>
      </c>
      <c r="F2745" t="s">
        <v>805</v>
      </c>
      <c r="G2745">
        <v>2553</v>
      </c>
      <c r="J2745" t="s">
        <v>17626</v>
      </c>
      <c r="K2745" s="30" t="s">
        <v>18722</v>
      </c>
      <c r="L2745" t="s">
        <v>22215</v>
      </c>
    </row>
    <row r="2746" spans="1:12" hidden="1" x14ac:dyDescent="0.35">
      <c r="A2746" t="s">
        <v>3260</v>
      </c>
      <c r="B2746" t="s">
        <v>17560</v>
      </c>
      <c r="C2746" s="30" t="s">
        <v>5402</v>
      </c>
      <c r="D2746" t="s">
        <v>5403</v>
      </c>
      <c r="E2746">
        <v>0</v>
      </c>
      <c r="F2746" t="s">
        <v>805</v>
      </c>
      <c r="G2746">
        <v>2554</v>
      </c>
      <c r="J2746" t="s">
        <v>17626</v>
      </c>
      <c r="K2746" s="30" t="s">
        <v>19251</v>
      </c>
      <c r="L2746" t="s">
        <v>22146</v>
      </c>
    </row>
    <row r="2747" spans="1:12" hidden="1" x14ac:dyDescent="0.35">
      <c r="A2747" t="s">
        <v>3260</v>
      </c>
      <c r="B2747" t="s">
        <v>17560</v>
      </c>
      <c r="C2747" s="30" t="s">
        <v>5404</v>
      </c>
      <c r="D2747" t="s">
        <v>5405</v>
      </c>
      <c r="E2747">
        <v>0</v>
      </c>
      <c r="F2747" t="s">
        <v>805</v>
      </c>
      <c r="G2747">
        <v>2555</v>
      </c>
      <c r="J2747" t="s">
        <v>17626</v>
      </c>
      <c r="K2747" s="30" t="s">
        <v>18909</v>
      </c>
      <c r="L2747" t="s">
        <v>22161</v>
      </c>
    </row>
    <row r="2748" spans="1:12" hidden="1" x14ac:dyDescent="0.35">
      <c r="A2748" t="s">
        <v>3260</v>
      </c>
      <c r="B2748" t="s">
        <v>17560</v>
      </c>
      <c r="C2748" s="30" t="s">
        <v>5406</v>
      </c>
      <c r="D2748" t="s">
        <v>5407</v>
      </c>
      <c r="E2748">
        <v>0</v>
      </c>
      <c r="F2748" t="s">
        <v>805</v>
      </c>
      <c r="G2748">
        <v>2556</v>
      </c>
      <c r="J2748" t="s">
        <v>17626</v>
      </c>
      <c r="K2748" s="30" t="s">
        <v>19254</v>
      </c>
      <c r="L2748" t="s">
        <v>22162</v>
      </c>
    </row>
    <row r="2749" spans="1:12" hidden="1" x14ac:dyDescent="0.35">
      <c r="A2749" t="s">
        <v>3260</v>
      </c>
      <c r="B2749" t="s">
        <v>17560</v>
      </c>
      <c r="C2749" s="30" t="s">
        <v>5408</v>
      </c>
      <c r="D2749" t="s">
        <v>5409</v>
      </c>
      <c r="E2749">
        <v>0</v>
      </c>
      <c r="F2749" t="s">
        <v>805</v>
      </c>
      <c r="G2749">
        <v>2557</v>
      </c>
      <c r="J2749" t="s">
        <v>17626</v>
      </c>
      <c r="K2749" s="30" t="s">
        <v>18279</v>
      </c>
      <c r="L2749" t="s">
        <v>22216</v>
      </c>
    </row>
    <row r="2750" spans="1:12" hidden="1" x14ac:dyDescent="0.35">
      <c r="A2750" t="s">
        <v>3260</v>
      </c>
      <c r="B2750" t="s">
        <v>17560</v>
      </c>
      <c r="C2750" s="30" t="s">
        <v>5410</v>
      </c>
      <c r="D2750" t="s">
        <v>5411</v>
      </c>
      <c r="E2750">
        <v>0</v>
      </c>
      <c r="F2750" t="s">
        <v>805</v>
      </c>
      <c r="G2750">
        <v>2558</v>
      </c>
      <c r="J2750" t="s">
        <v>17626</v>
      </c>
      <c r="K2750" s="30" t="s">
        <v>18661</v>
      </c>
      <c r="L2750" t="s">
        <v>22163</v>
      </c>
    </row>
    <row r="2751" spans="1:12" hidden="1" x14ac:dyDescent="0.35">
      <c r="A2751" t="s">
        <v>3260</v>
      </c>
      <c r="B2751" t="s">
        <v>17560</v>
      </c>
      <c r="C2751" s="30" t="s">
        <v>5412</v>
      </c>
      <c r="D2751" t="s">
        <v>5413</v>
      </c>
      <c r="E2751">
        <v>0</v>
      </c>
      <c r="F2751" t="s">
        <v>805</v>
      </c>
      <c r="G2751">
        <v>2559</v>
      </c>
      <c r="J2751" t="s">
        <v>17626</v>
      </c>
      <c r="K2751" s="30" t="s">
        <v>18558</v>
      </c>
      <c r="L2751" t="s">
        <v>22164</v>
      </c>
    </row>
    <row r="2752" spans="1:12" hidden="1" x14ac:dyDescent="0.35">
      <c r="A2752" t="s">
        <v>3260</v>
      </c>
      <c r="B2752" t="s">
        <v>17560</v>
      </c>
      <c r="C2752" s="30" t="s">
        <v>5414</v>
      </c>
      <c r="D2752" t="s">
        <v>5415</v>
      </c>
      <c r="E2752">
        <v>0</v>
      </c>
      <c r="F2752" t="s">
        <v>805</v>
      </c>
      <c r="G2752">
        <v>2560</v>
      </c>
      <c r="J2752" t="s">
        <v>17626</v>
      </c>
      <c r="K2752" s="30" t="s">
        <v>18765</v>
      </c>
      <c r="L2752" t="s">
        <v>22217</v>
      </c>
    </row>
    <row r="2753" spans="1:12" hidden="1" x14ac:dyDescent="0.35">
      <c r="A2753" t="s">
        <v>3260</v>
      </c>
      <c r="B2753" t="s">
        <v>17560</v>
      </c>
      <c r="C2753" s="30" t="s">
        <v>5416</v>
      </c>
      <c r="D2753" t="s">
        <v>5417</v>
      </c>
      <c r="E2753">
        <v>0</v>
      </c>
      <c r="F2753" t="s">
        <v>805</v>
      </c>
      <c r="G2753">
        <v>2561</v>
      </c>
      <c r="J2753" t="s">
        <v>17626</v>
      </c>
      <c r="K2753" s="30" t="s">
        <v>18181</v>
      </c>
      <c r="L2753" t="s">
        <v>22218</v>
      </c>
    </row>
    <row r="2754" spans="1:12" hidden="1" x14ac:dyDescent="0.35">
      <c r="A2754" t="s">
        <v>3260</v>
      </c>
      <c r="B2754" t="s">
        <v>17560</v>
      </c>
      <c r="C2754" s="30" t="s">
        <v>5418</v>
      </c>
      <c r="D2754" t="s">
        <v>5419</v>
      </c>
      <c r="E2754">
        <v>0</v>
      </c>
      <c r="F2754" t="s">
        <v>805</v>
      </c>
      <c r="G2754">
        <v>2562</v>
      </c>
      <c r="J2754" t="s">
        <v>17626</v>
      </c>
      <c r="K2754" s="30" t="s">
        <v>18991</v>
      </c>
      <c r="L2754" t="s">
        <v>22221</v>
      </c>
    </row>
    <row r="2755" spans="1:12" hidden="1" x14ac:dyDescent="0.35">
      <c r="A2755" t="s">
        <v>3260</v>
      </c>
      <c r="B2755" t="s">
        <v>17560</v>
      </c>
      <c r="C2755" s="30" t="s">
        <v>5420</v>
      </c>
      <c r="D2755" t="s">
        <v>5421</v>
      </c>
      <c r="E2755">
        <v>0</v>
      </c>
      <c r="F2755" t="s">
        <v>805</v>
      </c>
      <c r="G2755">
        <v>2563</v>
      </c>
      <c r="J2755" t="s">
        <v>17626</v>
      </c>
      <c r="K2755" s="30" t="s">
        <v>18333</v>
      </c>
      <c r="L2755" t="s">
        <v>22165</v>
      </c>
    </row>
    <row r="2756" spans="1:12" hidden="1" x14ac:dyDescent="0.35">
      <c r="A2756" t="s">
        <v>3260</v>
      </c>
      <c r="B2756" t="s">
        <v>17560</v>
      </c>
      <c r="C2756" s="30" t="s">
        <v>5422</v>
      </c>
      <c r="D2756" t="s">
        <v>5423</v>
      </c>
      <c r="E2756">
        <v>0</v>
      </c>
      <c r="F2756" t="s">
        <v>805</v>
      </c>
      <c r="G2756">
        <v>2564</v>
      </c>
      <c r="J2756" t="s">
        <v>17626</v>
      </c>
      <c r="K2756" s="30" t="s">
        <v>19255</v>
      </c>
      <c r="L2756" t="s">
        <v>22166</v>
      </c>
    </row>
    <row r="2757" spans="1:12" hidden="1" x14ac:dyDescent="0.35">
      <c r="A2757" t="s">
        <v>3260</v>
      </c>
      <c r="B2757" t="s">
        <v>17560</v>
      </c>
      <c r="C2757" s="30" t="s">
        <v>5424</v>
      </c>
      <c r="D2757" t="s">
        <v>5425</v>
      </c>
      <c r="E2757">
        <v>0</v>
      </c>
      <c r="F2757" t="s">
        <v>805</v>
      </c>
      <c r="G2757">
        <v>2565</v>
      </c>
      <c r="J2757" t="s">
        <v>17626</v>
      </c>
      <c r="K2757" s="30" t="s">
        <v>19256</v>
      </c>
      <c r="L2757" t="s">
        <v>22167</v>
      </c>
    </row>
    <row r="2758" spans="1:12" hidden="1" x14ac:dyDescent="0.35">
      <c r="A2758" t="s">
        <v>3260</v>
      </c>
      <c r="B2758" t="s">
        <v>17560</v>
      </c>
      <c r="C2758" s="30" t="s">
        <v>5426</v>
      </c>
      <c r="D2758" t="s">
        <v>5427</v>
      </c>
      <c r="E2758">
        <v>0</v>
      </c>
      <c r="F2758" t="s">
        <v>805</v>
      </c>
      <c r="G2758">
        <v>2566</v>
      </c>
      <c r="J2758" t="s">
        <v>17626</v>
      </c>
      <c r="K2758" s="30" t="s">
        <v>18344</v>
      </c>
      <c r="L2758" t="s">
        <v>22168</v>
      </c>
    </row>
    <row r="2759" spans="1:12" hidden="1" x14ac:dyDescent="0.35">
      <c r="A2759" t="s">
        <v>3260</v>
      </c>
      <c r="B2759" t="s">
        <v>17560</v>
      </c>
      <c r="C2759" s="30" t="s">
        <v>5428</v>
      </c>
      <c r="D2759" t="s">
        <v>5429</v>
      </c>
      <c r="E2759">
        <v>0</v>
      </c>
      <c r="F2759" t="s">
        <v>805</v>
      </c>
      <c r="G2759">
        <v>2567</v>
      </c>
      <c r="J2759" t="s">
        <v>17626</v>
      </c>
      <c r="K2759" s="30" t="s">
        <v>18520</v>
      </c>
      <c r="L2759" t="s">
        <v>22169</v>
      </c>
    </row>
    <row r="2760" spans="1:12" hidden="1" x14ac:dyDescent="0.35">
      <c r="A2760" t="s">
        <v>3260</v>
      </c>
      <c r="B2760" t="s">
        <v>17560</v>
      </c>
      <c r="C2760" s="30" t="s">
        <v>5430</v>
      </c>
      <c r="D2760" t="s">
        <v>5431</v>
      </c>
      <c r="E2760">
        <v>0</v>
      </c>
      <c r="F2760" t="s">
        <v>805</v>
      </c>
      <c r="G2760">
        <v>2568</v>
      </c>
      <c r="J2760" t="s">
        <v>17626</v>
      </c>
      <c r="K2760" s="30" t="s">
        <v>18618</v>
      </c>
      <c r="L2760" t="s">
        <v>22170</v>
      </c>
    </row>
    <row r="2761" spans="1:12" hidden="1" x14ac:dyDescent="0.35">
      <c r="A2761" t="s">
        <v>3260</v>
      </c>
      <c r="B2761" t="s">
        <v>17560</v>
      </c>
      <c r="C2761" s="30" t="s">
        <v>5432</v>
      </c>
      <c r="D2761" t="s">
        <v>5433</v>
      </c>
      <c r="E2761">
        <v>0</v>
      </c>
      <c r="F2761" t="s">
        <v>805</v>
      </c>
      <c r="G2761">
        <v>2569</v>
      </c>
      <c r="J2761" t="s">
        <v>17626</v>
      </c>
      <c r="K2761" s="30" t="s">
        <v>18334</v>
      </c>
      <c r="L2761" t="s">
        <v>22171</v>
      </c>
    </row>
    <row r="2762" spans="1:12" hidden="1" x14ac:dyDescent="0.35">
      <c r="A2762" t="s">
        <v>3260</v>
      </c>
      <c r="B2762" t="s">
        <v>17560</v>
      </c>
      <c r="C2762" s="30" t="s">
        <v>5434</v>
      </c>
      <c r="D2762" t="s">
        <v>5435</v>
      </c>
      <c r="E2762">
        <v>0</v>
      </c>
      <c r="F2762" t="s">
        <v>805</v>
      </c>
      <c r="G2762">
        <v>2570</v>
      </c>
      <c r="J2762" t="s">
        <v>17626</v>
      </c>
      <c r="K2762" s="30" t="s">
        <v>18744</v>
      </c>
      <c r="L2762" t="s">
        <v>22172</v>
      </c>
    </row>
    <row r="2763" spans="1:12" hidden="1" x14ac:dyDescent="0.35">
      <c r="A2763" t="s">
        <v>3260</v>
      </c>
      <c r="B2763" t="s">
        <v>17560</v>
      </c>
      <c r="C2763" s="30" t="s">
        <v>5436</v>
      </c>
      <c r="D2763" t="s">
        <v>5437</v>
      </c>
      <c r="E2763">
        <v>0</v>
      </c>
      <c r="F2763" t="s">
        <v>805</v>
      </c>
      <c r="G2763">
        <v>2571</v>
      </c>
      <c r="J2763" t="s">
        <v>17626</v>
      </c>
      <c r="K2763" s="30" t="s">
        <v>18874</v>
      </c>
      <c r="L2763" t="s">
        <v>22173</v>
      </c>
    </row>
    <row r="2764" spans="1:12" hidden="1" x14ac:dyDescent="0.35">
      <c r="A2764" t="s">
        <v>3260</v>
      </c>
      <c r="B2764" t="s">
        <v>17560</v>
      </c>
      <c r="C2764" s="30" t="s">
        <v>5438</v>
      </c>
      <c r="D2764" t="s">
        <v>5439</v>
      </c>
      <c r="E2764">
        <v>0</v>
      </c>
      <c r="F2764" t="s">
        <v>805</v>
      </c>
      <c r="G2764">
        <v>2572</v>
      </c>
      <c r="J2764" t="s">
        <v>17626</v>
      </c>
      <c r="K2764" s="30" t="s">
        <v>18782</v>
      </c>
      <c r="L2764" t="s">
        <v>22174</v>
      </c>
    </row>
    <row r="2765" spans="1:12" hidden="1" x14ac:dyDescent="0.35">
      <c r="A2765" t="s">
        <v>3260</v>
      </c>
      <c r="B2765" t="s">
        <v>17560</v>
      </c>
      <c r="C2765" s="30" t="s">
        <v>5440</v>
      </c>
      <c r="D2765" t="s">
        <v>5441</v>
      </c>
      <c r="E2765">
        <v>0</v>
      </c>
      <c r="F2765" t="s">
        <v>805</v>
      </c>
      <c r="G2765">
        <v>2573</v>
      </c>
      <c r="J2765" t="s">
        <v>17626</v>
      </c>
      <c r="K2765" s="30" t="s">
        <v>18310</v>
      </c>
      <c r="L2765" t="s">
        <v>22222</v>
      </c>
    </row>
    <row r="2766" spans="1:12" hidden="1" x14ac:dyDescent="0.35">
      <c r="A2766" t="s">
        <v>3260</v>
      </c>
      <c r="B2766" t="s">
        <v>17560</v>
      </c>
      <c r="C2766" s="30" t="s">
        <v>5442</v>
      </c>
      <c r="D2766" t="s">
        <v>5443</v>
      </c>
      <c r="E2766">
        <v>0</v>
      </c>
      <c r="F2766" t="s">
        <v>805</v>
      </c>
      <c r="G2766">
        <v>2574</v>
      </c>
      <c r="J2766" t="s">
        <v>17626</v>
      </c>
      <c r="K2766" s="30" t="s">
        <v>18920</v>
      </c>
      <c r="L2766" t="s">
        <v>22175</v>
      </c>
    </row>
    <row r="2767" spans="1:12" hidden="1" x14ac:dyDescent="0.35">
      <c r="A2767" t="s">
        <v>3260</v>
      </c>
      <c r="B2767" t="s">
        <v>17560</v>
      </c>
      <c r="C2767" s="30" t="s">
        <v>5444</v>
      </c>
      <c r="D2767" t="s">
        <v>5445</v>
      </c>
      <c r="E2767">
        <v>0</v>
      </c>
      <c r="F2767" t="s">
        <v>805</v>
      </c>
      <c r="G2767">
        <v>2575</v>
      </c>
      <c r="J2767" t="s">
        <v>17626</v>
      </c>
      <c r="K2767" s="30" t="s">
        <v>18359</v>
      </c>
      <c r="L2767" t="s">
        <v>22176</v>
      </c>
    </row>
    <row r="2768" spans="1:12" hidden="1" x14ac:dyDescent="0.35">
      <c r="A2768" t="s">
        <v>3260</v>
      </c>
      <c r="B2768" t="s">
        <v>17560</v>
      </c>
      <c r="C2768" s="30" t="s">
        <v>5446</v>
      </c>
      <c r="D2768" t="s">
        <v>5447</v>
      </c>
      <c r="E2768">
        <v>0</v>
      </c>
      <c r="F2768" t="s">
        <v>805</v>
      </c>
      <c r="G2768">
        <v>2576</v>
      </c>
      <c r="J2768" t="s">
        <v>17626</v>
      </c>
      <c r="K2768" s="30" t="s">
        <v>18058</v>
      </c>
      <c r="L2768" t="s">
        <v>22223</v>
      </c>
    </row>
    <row r="2769" spans="1:12" hidden="1" x14ac:dyDescent="0.35">
      <c r="A2769" t="s">
        <v>3260</v>
      </c>
      <c r="B2769" t="s">
        <v>17560</v>
      </c>
      <c r="C2769" s="30" t="s">
        <v>5448</v>
      </c>
      <c r="D2769" t="s">
        <v>5449</v>
      </c>
      <c r="E2769">
        <v>0</v>
      </c>
      <c r="F2769" t="s">
        <v>805</v>
      </c>
      <c r="G2769">
        <v>2577</v>
      </c>
      <c r="J2769" t="s">
        <v>17626</v>
      </c>
      <c r="K2769" s="30" t="s">
        <v>18164</v>
      </c>
      <c r="L2769" t="s">
        <v>22177</v>
      </c>
    </row>
    <row r="2770" spans="1:12" hidden="1" x14ac:dyDescent="0.35">
      <c r="A2770" t="s">
        <v>3260</v>
      </c>
      <c r="B2770" t="s">
        <v>17560</v>
      </c>
      <c r="C2770" s="30" t="s">
        <v>5450</v>
      </c>
      <c r="D2770" t="s">
        <v>5451</v>
      </c>
      <c r="E2770">
        <v>0</v>
      </c>
      <c r="F2770" t="s">
        <v>805</v>
      </c>
      <c r="G2770">
        <v>2578</v>
      </c>
      <c r="J2770" t="s">
        <v>17626</v>
      </c>
      <c r="K2770" s="30" t="s">
        <v>18767</v>
      </c>
      <c r="L2770" t="s">
        <v>22178</v>
      </c>
    </row>
    <row r="2771" spans="1:12" hidden="1" x14ac:dyDescent="0.35">
      <c r="A2771" t="s">
        <v>3260</v>
      </c>
      <c r="B2771" t="s">
        <v>17560</v>
      </c>
      <c r="C2771" s="30" t="s">
        <v>5452</v>
      </c>
      <c r="D2771" t="s">
        <v>5453</v>
      </c>
      <c r="E2771">
        <v>0</v>
      </c>
      <c r="F2771" t="s">
        <v>805</v>
      </c>
      <c r="G2771">
        <v>2579</v>
      </c>
      <c r="J2771" t="s">
        <v>17626</v>
      </c>
      <c r="K2771" s="30" t="s">
        <v>19257</v>
      </c>
      <c r="L2771" t="s">
        <v>22179</v>
      </c>
    </row>
    <row r="2772" spans="1:12" hidden="1" x14ac:dyDescent="0.35">
      <c r="A2772" t="s">
        <v>3260</v>
      </c>
      <c r="B2772" t="s">
        <v>17560</v>
      </c>
      <c r="C2772" s="30" t="s">
        <v>5454</v>
      </c>
      <c r="D2772" t="s">
        <v>5455</v>
      </c>
      <c r="E2772">
        <v>0</v>
      </c>
      <c r="F2772" t="s">
        <v>805</v>
      </c>
      <c r="G2772">
        <v>2580</v>
      </c>
      <c r="J2772" t="s">
        <v>17626</v>
      </c>
      <c r="K2772" s="30" t="s">
        <v>18114</v>
      </c>
      <c r="L2772" t="s">
        <v>22219</v>
      </c>
    </row>
    <row r="2773" spans="1:12" hidden="1" x14ac:dyDescent="0.35">
      <c r="A2773" t="s">
        <v>3260</v>
      </c>
      <c r="B2773" t="s">
        <v>17560</v>
      </c>
      <c r="C2773" s="30" t="s">
        <v>5456</v>
      </c>
      <c r="D2773" t="s">
        <v>5457</v>
      </c>
      <c r="E2773">
        <v>0</v>
      </c>
      <c r="F2773" t="s">
        <v>805</v>
      </c>
      <c r="G2773">
        <v>2581</v>
      </c>
      <c r="J2773" t="s">
        <v>17626</v>
      </c>
      <c r="K2773" s="30" t="s">
        <v>18946</v>
      </c>
      <c r="L2773" t="s">
        <v>22220</v>
      </c>
    </row>
    <row r="2774" spans="1:12" hidden="1" x14ac:dyDescent="0.35">
      <c r="A2774" t="s">
        <v>3260</v>
      </c>
      <c r="B2774" t="s">
        <v>17560</v>
      </c>
      <c r="C2774" s="30" t="s">
        <v>5458</v>
      </c>
      <c r="D2774" t="s">
        <v>5459</v>
      </c>
      <c r="E2774">
        <v>0</v>
      </c>
      <c r="F2774" t="s">
        <v>805</v>
      </c>
      <c r="G2774">
        <v>2582</v>
      </c>
      <c r="J2774" t="s">
        <v>17626</v>
      </c>
      <c r="K2774" s="30" t="s">
        <v>18280</v>
      </c>
      <c r="L2774" t="s">
        <v>22339</v>
      </c>
    </row>
    <row r="2775" spans="1:12" hidden="1" x14ac:dyDescent="0.35">
      <c r="A2775" t="s">
        <v>3260</v>
      </c>
      <c r="B2775" t="s">
        <v>17560</v>
      </c>
      <c r="C2775" s="30" t="s">
        <v>5460</v>
      </c>
      <c r="D2775" t="s">
        <v>5461</v>
      </c>
      <c r="E2775">
        <v>0</v>
      </c>
      <c r="F2775" t="s">
        <v>805</v>
      </c>
      <c r="G2775">
        <v>2583</v>
      </c>
      <c r="J2775" t="s">
        <v>17626</v>
      </c>
      <c r="K2775" s="30" t="s">
        <v>18319</v>
      </c>
      <c r="L2775" t="s">
        <v>22180</v>
      </c>
    </row>
    <row r="2776" spans="1:12" hidden="1" x14ac:dyDescent="0.35">
      <c r="A2776" t="s">
        <v>3260</v>
      </c>
      <c r="B2776" t="s">
        <v>17560</v>
      </c>
      <c r="C2776" s="30" t="s">
        <v>5462</v>
      </c>
      <c r="D2776" t="s">
        <v>5463</v>
      </c>
      <c r="E2776">
        <v>0</v>
      </c>
      <c r="F2776" t="s">
        <v>805</v>
      </c>
      <c r="G2776">
        <v>2584</v>
      </c>
      <c r="J2776" t="s">
        <v>17626</v>
      </c>
      <c r="K2776" s="30" t="s">
        <v>18948</v>
      </c>
      <c r="L2776" t="s">
        <v>22181</v>
      </c>
    </row>
    <row r="2777" spans="1:12" hidden="1" x14ac:dyDescent="0.35">
      <c r="A2777" t="s">
        <v>3260</v>
      </c>
      <c r="B2777" t="s">
        <v>17560</v>
      </c>
      <c r="C2777" s="30" t="s">
        <v>5464</v>
      </c>
      <c r="D2777" t="s">
        <v>5465</v>
      </c>
      <c r="E2777">
        <v>0</v>
      </c>
      <c r="F2777" t="s">
        <v>805</v>
      </c>
      <c r="G2777">
        <v>2585</v>
      </c>
      <c r="J2777" t="s">
        <v>17626</v>
      </c>
      <c r="K2777" s="30" t="s">
        <v>19258</v>
      </c>
      <c r="L2777" t="s">
        <v>22182</v>
      </c>
    </row>
    <row r="2778" spans="1:12" hidden="1" x14ac:dyDescent="0.35">
      <c r="A2778" t="s">
        <v>3260</v>
      </c>
      <c r="B2778" t="s">
        <v>17560</v>
      </c>
      <c r="C2778" s="30" t="s">
        <v>5466</v>
      </c>
      <c r="D2778" t="s">
        <v>5467</v>
      </c>
      <c r="E2778">
        <v>0</v>
      </c>
      <c r="F2778" t="s">
        <v>805</v>
      </c>
      <c r="G2778">
        <v>2586</v>
      </c>
      <c r="J2778" t="s">
        <v>17626</v>
      </c>
      <c r="K2778" s="30" t="s">
        <v>18269</v>
      </c>
      <c r="L2778" t="s">
        <v>22183</v>
      </c>
    </row>
    <row r="2779" spans="1:12" hidden="1" x14ac:dyDescent="0.35">
      <c r="A2779" t="s">
        <v>3260</v>
      </c>
      <c r="B2779" t="s">
        <v>17560</v>
      </c>
      <c r="C2779" s="30" t="s">
        <v>5468</v>
      </c>
      <c r="D2779" t="s">
        <v>5469</v>
      </c>
      <c r="E2779">
        <v>0</v>
      </c>
      <c r="F2779" t="s">
        <v>805</v>
      </c>
      <c r="G2779">
        <v>2587</v>
      </c>
      <c r="J2779" t="s">
        <v>17626</v>
      </c>
      <c r="K2779" s="30" t="s">
        <v>18320</v>
      </c>
      <c r="L2779" t="s">
        <v>22184</v>
      </c>
    </row>
    <row r="2780" spans="1:12" hidden="1" x14ac:dyDescent="0.35">
      <c r="A2780" t="s">
        <v>3260</v>
      </c>
      <c r="B2780" t="s">
        <v>17560</v>
      </c>
      <c r="C2780" s="30" t="s">
        <v>5470</v>
      </c>
      <c r="D2780" t="s">
        <v>5471</v>
      </c>
      <c r="E2780">
        <v>0</v>
      </c>
      <c r="F2780" t="s">
        <v>805</v>
      </c>
      <c r="G2780">
        <v>2588</v>
      </c>
      <c r="J2780" t="s">
        <v>17626</v>
      </c>
      <c r="K2780" s="30" t="s">
        <v>18502</v>
      </c>
      <c r="L2780" t="s">
        <v>22185</v>
      </c>
    </row>
    <row r="2781" spans="1:12" hidden="1" x14ac:dyDescent="0.35">
      <c r="A2781" t="s">
        <v>3260</v>
      </c>
      <c r="B2781" t="s">
        <v>17560</v>
      </c>
      <c r="C2781" s="30" t="s">
        <v>5472</v>
      </c>
      <c r="D2781" t="s">
        <v>5473</v>
      </c>
      <c r="E2781">
        <v>0</v>
      </c>
      <c r="F2781" t="s">
        <v>805</v>
      </c>
      <c r="G2781">
        <v>2589</v>
      </c>
      <c r="J2781" t="s">
        <v>17626</v>
      </c>
      <c r="K2781" s="30" t="s">
        <v>19002</v>
      </c>
      <c r="L2781" t="s">
        <v>22186</v>
      </c>
    </row>
    <row r="2782" spans="1:12" hidden="1" x14ac:dyDescent="0.35">
      <c r="A2782" t="s">
        <v>3260</v>
      </c>
      <c r="B2782" t="s">
        <v>17560</v>
      </c>
      <c r="C2782" s="30" t="s">
        <v>5474</v>
      </c>
      <c r="D2782" t="s">
        <v>5475</v>
      </c>
      <c r="E2782">
        <v>0</v>
      </c>
      <c r="F2782" t="s">
        <v>805</v>
      </c>
      <c r="G2782">
        <v>2590</v>
      </c>
      <c r="J2782" t="s">
        <v>17626</v>
      </c>
      <c r="K2782" s="30" t="s">
        <v>18723</v>
      </c>
      <c r="L2782" t="s">
        <v>22187</v>
      </c>
    </row>
    <row r="2783" spans="1:12" hidden="1" x14ac:dyDescent="0.35">
      <c r="A2783" t="s">
        <v>3260</v>
      </c>
      <c r="B2783" t="s">
        <v>17560</v>
      </c>
      <c r="C2783" s="30" t="s">
        <v>5476</v>
      </c>
      <c r="D2783" t="s">
        <v>5477</v>
      </c>
      <c r="E2783">
        <v>0</v>
      </c>
      <c r="F2783" t="s">
        <v>805</v>
      </c>
      <c r="G2783">
        <v>2591</v>
      </c>
      <c r="J2783" t="s">
        <v>17626</v>
      </c>
      <c r="K2783" s="30" t="s">
        <v>18832</v>
      </c>
      <c r="L2783" t="s">
        <v>22188</v>
      </c>
    </row>
    <row r="2784" spans="1:12" hidden="1" x14ac:dyDescent="0.35">
      <c r="A2784" t="s">
        <v>3260</v>
      </c>
      <c r="B2784" t="s">
        <v>17560</v>
      </c>
      <c r="C2784" s="30" t="s">
        <v>5478</v>
      </c>
      <c r="D2784" t="s">
        <v>5479</v>
      </c>
      <c r="E2784">
        <v>0</v>
      </c>
      <c r="F2784" t="s">
        <v>805</v>
      </c>
      <c r="G2784">
        <v>2592</v>
      </c>
      <c r="J2784" t="s">
        <v>17626</v>
      </c>
      <c r="K2784" s="30" t="s">
        <v>18335</v>
      </c>
      <c r="L2784" t="s">
        <v>22189</v>
      </c>
    </row>
    <row r="2785" spans="1:12" hidden="1" x14ac:dyDescent="0.35">
      <c r="A2785" t="s">
        <v>3260</v>
      </c>
      <c r="B2785" t="s">
        <v>17560</v>
      </c>
      <c r="C2785" s="30" t="s">
        <v>5480</v>
      </c>
      <c r="D2785" t="s">
        <v>5481</v>
      </c>
      <c r="E2785">
        <v>0</v>
      </c>
      <c r="F2785" t="s">
        <v>805</v>
      </c>
      <c r="G2785">
        <v>2593</v>
      </c>
      <c r="J2785" t="s">
        <v>17626</v>
      </c>
      <c r="K2785" s="30" t="s">
        <v>18604</v>
      </c>
      <c r="L2785" t="s">
        <v>22190</v>
      </c>
    </row>
    <row r="2786" spans="1:12" hidden="1" x14ac:dyDescent="0.35">
      <c r="A2786" t="s">
        <v>3260</v>
      </c>
      <c r="B2786" t="s">
        <v>17560</v>
      </c>
      <c r="C2786" s="30" t="s">
        <v>5482</v>
      </c>
      <c r="D2786" t="s">
        <v>5483</v>
      </c>
      <c r="E2786">
        <v>0</v>
      </c>
      <c r="F2786" t="s">
        <v>805</v>
      </c>
      <c r="G2786">
        <v>2594</v>
      </c>
      <c r="J2786" t="s">
        <v>17626</v>
      </c>
      <c r="K2786" s="30" t="s">
        <v>18076</v>
      </c>
      <c r="L2786" t="s">
        <v>22191</v>
      </c>
    </row>
    <row r="2787" spans="1:12" hidden="1" x14ac:dyDescent="0.35">
      <c r="A2787" t="s">
        <v>3260</v>
      </c>
      <c r="B2787" t="s">
        <v>17560</v>
      </c>
      <c r="C2787" s="30" t="s">
        <v>5484</v>
      </c>
      <c r="D2787" t="s">
        <v>5485</v>
      </c>
      <c r="E2787">
        <v>0</v>
      </c>
      <c r="F2787" t="s">
        <v>805</v>
      </c>
      <c r="G2787">
        <v>2595</v>
      </c>
      <c r="J2787" t="s">
        <v>17626</v>
      </c>
      <c r="K2787" s="30" t="s">
        <v>19259</v>
      </c>
      <c r="L2787" t="s">
        <v>22192</v>
      </c>
    </row>
    <row r="2788" spans="1:12" hidden="1" x14ac:dyDescent="0.35">
      <c r="A2788" t="s">
        <v>3260</v>
      </c>
      <c r="B2788" t="s">
        <v>17560</v>
      </c>
      <c r="C2788" s="30" t="s">
        <v>5486</v>
      </c>
      <c r="D2788" t="s">
        <v>5487</v>
      </c>
      <c r="E2788">
        <v>0</v>
      </c>
      <c r="F2788" t="s">
        <v>805</v>
      </c>
      <c r="G2788">
        <v>2596</v>
      </c>
      <c r="J2788" t="s">
        <v>17626</v>
      </c>
      <c r="K2788" s="30" t="s">
        <v>18563</v>
      </c>
      <c r="L2788" t="s">
        <v>22193</v>
      </c>
    </row>
    <row r="2789" spans="1:12" hidden="1" x14ac:dyDescent="0.35">
      <c r="A2789" t="s">
        <v>3260</v>
      </c>
      <c r="B2789" t="s">
        <v>17560</v>
      </c>
      <c r="C2789" s="30" t="s">
        <v>5488</v>
      </c>
      <c r="D2789" t="s">
        <v>5489</v>
      </c>
      <c r="E2789">
        <v>0</v>
      </c>
      <c r="F2789" t="s">
        <v>805</v>
      </c>
      <c r="G2789">
        <v>2597</v>
      </c>
      <c r="J2789" t="s">
        <v>17626</v>
      </c>
      <c r="K2789" s="30" t="s">
        <v>18902</v>
      </c>
      <c r="L2789" t="s">
        <v>22194</v>
      </c>
    </row>
    <row r="2790" spans="1:12" hidden="1" x14ac:dyDescent="0.35">
      <c r="A2790" t="s">
        <v>3260</v>
      </c>
      <c r="B2790" t="s">
        <v>17560</v>
      </c>
      <c r="C2790" s="30" t="s">
        <v>5490</v>
      </c>
      <c r="D2790" t="s">
        <v>5491</v>
      </c>
      <c r="E2790">
        <v>0</v>
      </c>
      <c r="F2790" t="s">
        <v>805</v>
      </c>
      <c r="G2790">
        <v>2598</v>
      </c>
      <c r="J2790" t="s">
        <v>17626</v>
      </c>
      <c r="K2790" s="30" t="s">
        <v>18769</v>
      </c>
      <c r="L2790" t="s">
        <v>22340</v>
      </c>
    </row>
    <row r="2791" spans="1:12" hidden="1" x14ac:dyDescent="0.35">
      <c r="A2791" t="s">
        <v>3260</v>
      </c>
      <c r="B2791" t="s">
        <v>17560</v>
      </c>
      <c r="C2791" s="30" t="s">
        <v>5492</v>
      </c>
      <c r="D2791" t="s">
        <v>5493</v>
      </c>
      <c r="E2791">
        <v>0</v>
      </c>
      <c r="F2791" t="s">
        <v>805</v>
      </c>
      <c r="G2791">
        <v>2599</v>
      </c>
      <c r="J2791" t="s">
        <v>17626</v>
      </c>
      <c r="K2791" s="30" t="s">
        <v>18321</v>
      </c>
      <c r="L2791" t="s">
        <v>22224</v>
      </c>
    </row>
    <row r="2792" spans="1:12" hidden="1" x14ac:dyDescent="0.35">
      <c r="A2792" t="s">
        <v>3260</v>
      </c>
      <c r="B2792" t="s">
        <v>17560</v>
      </c>
      <c r="C2792" s="30" t="s">
        <v>5494</v>
      </c>
      <c r="D2792" t="s">
        <v>5495</v>
      </c>
      <c r="E2792">
        <v>0</v>
      </c>
      <c r="F2792" t="s">
        <v>805</v>
      </c>
      <c r="G2792">
        <v>2650</v>
      </c>
      <c r="J2792" t="s">
        <v>17626</v>
      </c>
      <c r="K2792" s="30" t="s">
        <v>19180</v>
      </c>
      <c r="L2792" t="s">
        <v>22081</v>
      </c>
    </row>
    <row r="2793" spans="1:12" hidden="1" x14ac:dyDescent="0.35">
      <c r="A2793" t="s">
        <v>3260</v>
      </c>
      <c r="B2793" t="s">
        <v>17560</v>
      </c>
      <c r="C2793" s="30" t="s">
        <v>5496</v>
      </c>
      <c r="D2793" t="s">
        <v>5497</v>
      </c>
      <c r="E2793">
        <v>0</v>
      </c>
      <c r="F2793" t="s">
        <v>805</v>
      </c>
      <c r="G2793">
        <v>2651</v>
      </c>
      <c r="J2793" t="s">
        <v>17626</v>
      </c>
      <c r="K2793" s="30" t="s">
        <v>19181</v>
      </c>
      <c r="L2793" t="s">
        <v>22082</v>
      </c>
    </row>
    <row r="2794" spans="1:12" hidden="1" x14ac:dyDescent="0.35">
      <c r="A2794" t="s">
        <v>3260</v>
      </c>
      <c r="B2794" t="s">
        <v>17560</v>
      </c>
      <c r="C2794" s="30" t="s">
        <v>5498</v>
      </c>
      <c r="D2794" t="s">
        <v>5499</v>
      </c>
      <c r="E2794">
        <v>0</v>
      </c>
      <c r="F2794" t="s">
        <v>805</v>
      </c>
      <c r="G2794">
        <v>2652</v>
      </c>
      <c r="J2794" t="s">
        <v>17626</v>
      </c>
      <c r="K2794" s="30" t="s">
        <v>19182</v>
      </c>
      <c r="L2794" t="s">
        <v>22125</v>
      </c>
    </row>
    <row r="2795" spans="1:12" hidden="1" x14ac:dyDescent="0.35">
      <c r="A2795" t="s">
        <v>3260</v>
      </c>
      <c r="B2795" t="s">
        <v>17560</v>
      </c>
      <c r="C2795" s="30" t="s">
        <v>5500</v>
      </c>
      <c r="D2795" t="s">
        <v>5501</v>
      </c>
      <c r="E2795">
        <v>0</v>
      </c>
      <c r="F2795" t="s">
        <v>805</v>
      </c>
      <c r="G2795">
        <v>2653</v>
      </c>
      <c r="J2795" t="s">
        <v>17626</v>
      </c>
      <c r="K2795" s="30" t="s">
        <v>19183</v>
      </c>
      <c r="L2795" t="s">
        <v>22083</v>
      </c>
    </row>
    <row r="2796" spans="1:12" hidden="1" x14ac:dyDescent="0.35">
      <c r="A2796" t="s">
        <v>3260</v>
      </c>
      <c r="B2796" t="s">
        <v>17560</v>
      </c>
      <c r="C2796" s="30" t="s">
        <v>5502</v>
      </c>
      <c r="D2796" t="s">
        <v>5503</v>
      </c>
      <c r="E2796">
        <v>0</v>
      </c>
      <c r="F2796" t="s">
        <v>805</v>
      </c>
      <c r="G2796">
        <v>2654</v>
      </c>
      <c r="J2796" t="s">
        <v>17626</v>
      </c>
      <c r="K2796" s="30" t="s">
        <v>19184</v>
      </c>
      <c r="L2796" t="s">
        <v>22084</v>
      </c>
    </row>
    <row r="2797" spans="1:12" hidden="1" x14ac:dyDescent="0.35">
      <c r="A2797" t="s">
        <v>3260</v>
      </c>
      <c r="B2797" t="s">
        <v>17560</v>
      </c>
      <c r="C2797" s="30" t="s">
        <v>5504</v>
      </c>
      <c r="D2797" t="s">
        <v>5505</v>
      </c>
      <c r="E2797">
        <v>0</v>
      </c>
      <c r="F2797" t="s">
        <v>805</v>
      </c>
      <c r="G2797">
        <v>2655</v>
      </c>
      <c r="J2797" t="s">
        <v>17626</v>
      </c>
      <c r="K2797" s="30" t="s">
        <v>19185</v>
      </c>
      <c r="L2797" t="s">
        <v>22154</v>
      </c>
    </row>
    <row r="2798" spans="1:12" hidden="1" x14ac:dyDescent="0.35">
      <c r="A2798" t="s">
        <v>3260</v>
      </c>
      <c r="B2798" t="s">
        <v>17560</v>
      </c>
      <c r="C2798" s="30" t="s">
        <v>5506</v>
      </c>
      <c r="D2798" t="s">
        <v>5507</v>
      </c>
      <c r="E2798">
        <v>0</v>
      </c>
      <c r="F2798" t="s">
        <v>805</v>
      </c>
      <c r="G2798">
        <v>2656</v>
      </c>
      <c r="J2798" t="s">
        <v>17626</v>
      </c>
      <c r="K2798" s="30" t="s">
        <v>19186</v>
      </c>
      <c r="L2798" t="s">
        <v>22126</v>
      </c>
    </row>
    <row r="2799" spans="1:12" hidden="1" x14ac:dyDescent="0.35">
      <c r="A2799" t="s">
        <v>3260</v>
      </c>
      <c r="B2799" t="s">
        <v>17560</v>
      </c>
      <c r="C2799" s="30" t="s">
        <v>5508</v>
      </c>
      <c r="D2799" t="s">
        <v>5509</v>
      </c>
      <c r="E2799">
        <v>0</v>
      </c>
      <c r="F2799" t="s">
        <v>805</v>
      </c>
      <c r="G2799">
        <v>2657</v>
      </c>
      <c r="J2799" t="s">
        <v>17626</v>
      </c>
      <c r="K2799" s="30" t="s">
        <v>19187</v>
      </c>
      <c r="L2799" t="s">
        <v>22085</v>
      </c>
    </row>
    <row r="2800" spans="1:12" hidden="1" x14ac:dyDescent="0.35">
      <c r="A2800" t="s">
        <v>3260</v>
      </c>
      <c r="B2800" t="s">
        <v>17560</v>
      </c>
      <c r="C2800" s="30" t="s">
        <v>5510</v>
      </c>
      <c r="D2800" t="s">
        <v>5511</v>
      </c>
      <c r="E2800">
        <v>0</v>
      </c>
      <c r="F2800" t="s">
        <v>805</v>
      </c>
      <c r="G2800">
        <v>2658</v>
      </c>
      <c r="J2800" t="s">
        <v>17626</v>
      </c>
      <c r="K2800" s="30" t="s">
        <v>19188</v>
      </c>
      <c r="L2800" t="s">
        <v>22086</v>
      </c>
    </row>
    <row r="2801" spans="1:12" hidden="1" x14ac:dyDescent="0.35">
      <c r="A2801" t="s">
        <v>3260</v>
      </c>
      <c r="B2801" t="s">
        <v>17560</v>
      </c>
      <c r="C2801" s="30" t="s">
        <v>5512</v>
      </c>
      <c r="D2801" t="s">
        <v>5513</v>
      </c>
      <c r="E2801">
        <v>0</v>
      </c>
      <c r="F2801" t="s">
        <v>805</v>
      </c>
      <c r="G2801">
        <v>2659</v>
      </c>
      <c r="J2801" t="s">
        <v>17626</v>
      </c>
      <c r="K2801" s="30" t="s">
        <v>19189</v>
      </c>
      <c r="L2801" t="s">
        <v>22127</v>
      </c>
    </row>
    <row r="2802" spans="1:12" hidden="1" x14ac:dyDescent="0.35">
      <c r="A2802" t="s">
        <v>3260</v>
      </c>
      <c r="B2802" t="s">
        <v>17560</v>
      </c>
      <c r="C2802" s="30" t="s">
        <v>5514</v>
      </c>
      <c r="D2802" t="s">
        <v>5515</v>
      </c>
      <c r="E2802">
        <v>0</v>
      </c>
      <c r="F2802" t="s">
        <v>805</v>
      </c>
      <c r="G2802">
        <v>2660</v>
      </c>
      <c r="J2802" t="s">
        <v>17626</v>
      </c>
      <c r="K2802" s="30" t="s">
        <v>19190</v>
      </c>
      <c r="L2802" t="s">
        <v>22087</v>
      </c>
    </row>
    <row r="2803" spans="1:12" hidden="1" x14ac:dyDescent="0.35">
      <c r="A2803" t="s">
        <v>3260</v>
      </c>
      <c r="B2803" t="s">
        <v>17560</v>
      </c>
      <c r="C2803" s="30" t="s">
        <v>5516</v>
      </c>
      <c r="D2803" t="s">
        <v>5517</v>
      </c>
      <c r="E2803">
        <v>0</v>
      </c>
      <c r="F2803" t="s">
        <v>805</v>
      </c>
      <c r="G2803">
        <v>2661</v>
      </c>
      <c r="J2803" t="s">
        <v>17626</v>
      </c>
      <c r="K2803" s="30" t="s">
        <v>19191</v>
      </c>
      <c r="L2803" t="s">
        <v>22128</v>
      </c>
    </row>
    <row r="2804" spans="1:12" hidden="1" x14ac:dyDescent="0.35">
      <c r="A2804" t="s">
        <v>3260</v>
      </c>
      <c r="B2804" t="s">
        <v>17560</v>
      </c>
      <c r="C2804" s="30" t="s">
        <v>5518</v>
      </c>
      <c r="D2804" t="s">
        <v>5519</v>
      </c>
      <c r="E2804">
        <v>0</v>
      </c>
      <c r="F2804" t="s">
        <v>805</v>
      </c>
      <c r="G2804">
        <v>2662</v>
      </c>
      <c r="J2804" t="s">
        <v>17626</v>
      </c>
      <c r="K2804" s="30" t="s">
        <v>19192</v>
      </c>
      <c r="L2804" t="s">
        <v>22129</v>
      </c>
    </row>
    <row r="2805" spans="1:12" hidden="1" x14ac:dyDescent="0.35">
      <c r="A2805" t="s">
        <v>3260</v>
      </c>
      <c r="B2805" t="s">
        <v>17560</v>
      </c>
      <c r="C2805" s="30" t="s">
        <v>5520</v>
      </c>
      <c r="D2805" t="s">
        <v>5521</v>
      </c>
      <c r="E2805">
        <v>0</v>
      </c>
      <c r="F2805" t="s">
        <v>805</v>
      </c>
      <c r="G2805">
        <v>2663</v>
      </c>
      <c r="J2805" t="s">
        <v>17626</v>
      </c>
      <c r="K2805" s="30" t="s">
        <v>19193</v>
      </c>
      <c r="L2805" t="s">
        <v>22130</v>
      </c>
    </row>
    <row r="2806" spans="1:12" hidden="1" x14ac:dyDescent="0.35">
      <c r="A2806" t="s">
        <v>3260</v>
      </c>
      <c r="B2806" t="s">
        <v>17560</v>
      </c>
      <c r="C2806" s="30" t="s">
        <v>5522</v>
      </c>
      <c r="D2806" t="s">
        <v>5523</v>
      </c>
      <c r="E2806">
        <v>0</v>
      </c>
      <c r="F2806" t="s">
        <v>805</v>
      </c>
      <c r="G2806">
        <v>2664</v>
      </c>
      <c r="J2806" t="s">
        <v>17626</v>
      </c>
      <c r="K2806" s="30" t="s">
        <v>19194</v>
      </c>
      <c r="L2806" t="s">
        <v>22147</v>
      </c>
    </row>
    <row r="2807" spans="1:12" hidden="1" x14ac:dyDescent="0.35">
      <c r="A2807" t="s">
        <v>3260</v>
      </c>
      <c r="B2807" t="s">
        <v>17560</v>
      </c>
      <c r="C2807" s="30" t="s">
        <v>5524</v>
      </c>
      <c r="D2807" t="s">
        <v>5525</v>
      </c>
      <c r="E2807">
        <v>0</v>
      </c>
      <c r="F2807" t="s">
        <v>805</v>
      </c>
      <c r="G2807">
        <v>2665</v>
      </c>
      <c r="J2807" t="s">
        <v>17626</v>
      </c>
      <c r="K2807" s="30" t="s">
        <v>19195</v>
      </c>
      <c r="L2807" t="s">
        <v>22088</v>
      </c>
    </row>
    <row r="2808" spans="1:12" hidden="1" x14ac:dyDescent="0.35">
      <c r="A2808" t="s">
        <v>3260</v>
      </c>
      <c r="B2808" t="s">
        <v>17560</v>
      </c>
      <c r="C2808" s="30" t="s">
        <v>5526</v>
      </c>
      <c r="D2808" t="s">
        <v>5527</v>
      </c>
      <c r="E2808">
        <v>0</v>
      </c>
      <c r="F2808" t="s">
        <v>805</v>
      </c>
      <c r="G2808">
        <v>2666</v>
      </c>
      <c r="J2808" t="s">
        <v>17626</v>
      </c>
      <c r="K2808" s="30" t="s">
        <v>19196</v>
      </c>
      <c r="L2808" t="s">
        <v>22089</v>
      </c>
    </row>
    <row r="2809" spans="1:12" hidden="1" x14ac:dyDescent="0.35">
      <c r="A2809" t="s">
        <v>3260</v>
      </c>
      <c r="B2809" t="s">
        <v>17560</v>
      </c>
      <c r="C2809" s="30" t="s">
        <v>5528</v>
      </c>
      <c r="D2809" t="s">
        <v>5529</v>
      </c>
      <c r="E2809">
        <v>0</v>
      </c>
      <c r="F2809" t="s">
        <v>805</v>
      </c>
      <c r="G2809">
        <v>2667</v>
      </c>
      <c r="J2809" t="s">
        <v>17626</v>
      </c>
      <c r="K2809" s="30" t="s">
        <v>19197</v>
      </c>
      <c r="L2809" t="s">
        <v>22131</v>
      </c>
    </row>
    <row r="2810" spans="1:12" hidden="1" x14ac:dyDescent="0.35">
      <c r="A2810" t="s">
        <v>3260</v>
      </c>
      <c r="B2810" t="s">
        <v>17560</v>
      </c>
      <c r="C2810" s="30" t="s">
        <v>5530</v>
      </c>
      <c r="D2810" t="s">
        <v>5531</v>
      </c>
      <c r="E2810">
        <v>0</v>
      </c>
      <c r="F2810" t="s">
        <v>805</v>
      </c>
      <c r="G2810">
        <v>2668</v>
      </c>
      <c r="J2810" t="s">
        <v>17626</v>
      </c>
      <c r="K2810" s="30" t="s">
        <v>19198</v>
      </c>
      <c r="L2810" t="s">
        <v>22090</v>
      </c>
    </row>
    <row r="2811" spans="1:12" hidden="1" x14ac:dyDescent="0.35">
      <c r="A2811" t="s">
        <v>3260</v>
      </c>
      <c r="B2811" t="s">
        <v>17560</v>
      </c>
      <c r="C2811" s="30" t="s">
        <v>5532</v>
      </c>
      <c r="D2811" t="s">
        <v>5533</v>
      </c>
      <c r="E2811">
        <v>0</v>
      </c>
      <c r="F2811" t="s">
        <v>805</v>
      </c>
      <c r="G2811">
        <v>2669</v>
      </c>
      <c r="J2811" t="s">
        <v>17626</v>
      </c>
      <c r="K2811" s="30" t="s">
        <v>19199</v>
      </c>
      <c r="L2811" t="s">
        <v>22148</v>
      </c>
    </row>
    <row r="2812" spans="1:12" hidden="1" x14ac:dyDescent="0.35">
      <c r="A2812" t="s">
        <v>3260</v>
      </c>
      <c r="B2812" t="s">
        <v>17560</v>
      </c>
      <c r="C2812" s="30" t="s">
        <v>5534</v>
      </c>
      <c r="D2812" t="s">
        <v>5535</v>
      </c>
      <c r="E2812">
        <v>0</v>
      </c>
      <c r="F2812" t="s">
        <v>805</v>
      </c>
      <c r="G2812">
        <v>2670</v>
      </c>
      <c r="J2812" t="s">
        <v>17626</v>
      </c>
      <c r="K2812" s="30" t="s">
        <v>19200</v>
      </c>
      <c r="L2812" t="s">
        <v>22149</v>
      </c>
    </row>
    <row r="2813" spans="1:12" hidden="1" x14ac:dyDescent="0.35">
      <c r="A2813" t="s">
        <v>3260</v>
      </c>
      <c r="B2813" t="s">
        <v>17560</v>
      </c>
      <c r="C2813" s="30" t="s">
        <v>5536</v>
      </c>
      <c r="D2813" t="s">
        <v>5537</v>
      </c>
      <c r="E2813">
        <v>0</v>
      </c>
      <c r="F2813" t="s">
        <v>805</v>
      </c>
      <c r="G2813">
        <v>2671</v>
      </c>
      <c r="J2813" t="s">
        <v>17626</v>
      </c>
      <c r="K2813" s="30" t="s">
        <v>19201</v>
      </c>
      <c r="L2813" t="s">
        <v>22091</v>
      </c>
    </row>
    <row r="2814" spans="1:12" hidden="1" x14ac:dyDescent="0.35">
      <c r="A2814" t="s">
        <v>3260</v>
      </c>
      <c r="B2814" t="s">
        <v>17560</v>
      </c>
      <c r="C2814" s="30" t="s">
        <v>5538</v>
      </c>
      <c r="D2814" t="s">
        <v>5539</v>
      </c>
      <c r="E2814">
        <v>0</v>
      </c>
      <c r="F2814" t="s">
        <v>805</v>
      </c>
      <c r="G2814">
        <v>2672</v>
      </c>
      <c r="J2814" t="s">
        <v>17626</v>
      </c>
      <c r="K2814" s="30" t="s">
        <v>19202</v>
      </c>
      <c r="L2814" t="s">
        <v>22092</v>
      </c>
    </row>
    <row r="2815" spans="1:12" hidden="1" x14ac:dyDescent="0.35">
      <c r="A2815" t="s">
        <v>3260</v>
      </c>
      <c r="B2815" t="s">
        <v>17560</v>
      </c>
      <c r="C2815" s="30" t="s">
        <v>5540</v>
      </c>
      <c r="D2815" t="s">
        <v>5541</v>
      </c>
      <c r="E2815">
        <v>0</v>
      </c>
      <c r="F2815" t="s">
        <v>805</v>
      </c>
      <c r="G2815">
        <v>2673</v>
      </c>
      <c r="J2815" t="s">
        <v>17626</v>
      </c>
      <c r="K2815" s="30" t="s">
        <v>19203</v>
      </c>
      <c r="L2815" t="s">
        <v>22093</v>
      </c>
    </row>
    <row r="2816" spans="1:12" hidden="1" x14ac:dyDescent="0.35">
      <c r="A2816" t="s">
        <v>3260</v>
      </c>
      <c r="B2816" t="s">
        <v>17560</v>
      </c>
      <c r="C2816" s="30" t="s">
        <v>5542</v>
      </c>
      <c r="D2816" t="s">
        <v>5543</v>
      </c>
      <c r="E2816">
        <v>0</v>
      </c>
      <c r="F2816" t="s">
        <v>805</v>
      </c>
      <c r="G2816">
        <v>2674</v>
      </c>
      <c r="J2816" t="s">
        <v>17626</v>
      </c>
      <c r="K2816" s="30" t="s">
        <v>19204</v>
      </c>
      <c r="L2816" t="s">
        <v>22155</v>
      </c>
    </row>
    <row r="2817" spans="1:12" hidden="1" x14ac:dyDescent="0.35">
      <c r="A2817" t="s">
        <v>3260</v>
      </c>
      <c r="B2817" t="s">
        <v>17560</v>
      </c>
      <c r="C2817" s="30" t="s">
        <v>5544</v>
      </c>
      <c r="D2817" t="s">
        <v>5545</v>
      </c>
      <c r="E2817">
        <v>0</v>
      </c>
      <c r="F2817" t="s">
        <v>805</v>
      </c>
      <c r="G2817">
        <v>2675</v>
      </c>
      <c r="J2817" t="s">
        <v>17626</v>
      </c>
      <c r="K2817" s="30" t="s">
        <v>19205</v>
      </c>
      <c r="L2817" t="s">
        <v>22094</v>
      </c>
    </row>
    <row r="2818" spans="1:12" hidden="1" x14ac:dyDescent="0.35">
      <c r="A2818" t="s">
        <v>3260</v>
      </c>
      <c r="B2818" t="s">
        <v>17560</v>
      </c>
      <c r="C2818" s="30" t="s">
        <v>5546</v>
      </c>
      <c r="D2818" t="s">
        <v>5547</v>
      </c>
      <c r="E2818">
        <v>0</v>
      </c>
      <c r="F2818" t="s">
        <v>805</v>
      </c>
      <c r="G2818">
        <v>2676</v>
      </c>
      <c r="J2818" t="s">
        <v>17626</v>
      </c>
      <c r="K2818" s="30" t="s">
        <v>19206</v>
      </c>
      <c r="L2818" t="s">
        <v>22132</v>
      </c>
    </row>
    <row r="2819" spans="1:12" hidden="1" x14ac:dyDescent="0.35">
      <c r="A2819" t="s">
        <v>3260</v>
      </c>
      <c r="B2819" t="s">
        <v>17560</v>
      </c>
      <c r="C2819" s="30" t="s">
        <v>5548</v>
      </c>
      <c r="D2819" t="s">
        <v>5549</v>
      </c>
      <c r="E2819">
        <v>0</v>
      </c>
      <c r="F2819" t="s">
        <v>805</v>
      </c>
      <c r="G2819">
        <v>2677</v>
      </c>
      <c r="J2819" t="s">
        <v>17626</v>
      </c>
      <c r="K2819" s="30" t="s">
        <v>19207</v>
      </c>
      <c r="L2819" t="s">
        <v>22095</v>
      </c>
    </row>
    <row r="2820" spans="1:12" hidden="1" x14ac:dyDescent="0.35">
      <c r="A2820" t="s">
        <v>3260</v>
      </c>
      <c r="B2820" t="s">
        <v>17560</v>
      </c>
      <c r="C2820" s="30" t="s">
        <v>5550</v>
      </c>
      <c r="D2820" t="s">
        <v>5551</v>
      </c>
      <c r="E2820">
        <v>0</v>
      </c>
      <c r="F2820" t="s">
        <v>805</v>
      </c>
      <c r="G2820">
        <v>2678</v>
      </c>
      <c r="J2820" t="s">
        <v>17626</v>
      </c>
      <c r="K2820" s="30" t="s">
        <v>19208</v>
      </c>
      <c r="L2820" t="s">
        <v>22150</v>
      </c>
    </row>
    <row r="2821" spans="1:12" hidden="1" x14ac:dyDescent="0.35">
      <c r="A2821" t="s">
        <v>3260</v>
      </c>
      <c r="B2821" t="s">
        <v>17560</v>
      </c>
      <c r="C2821" s="30" t="s">
        <v>5552</v>
      </c>
      <c r="D2821" t="s">
        <v>5553</v>
      </c>
      <c r="E2821">
        <v>0</v>
      </c>
      <c r="F2821" t="s">
        <v>805</v>
      </c>
      <c r="G2821">
        <v>2679</v>
      </c>
      <c r="J2821" t="s">
        <v>17626</v>
      </c>
      <c r="K2821" s="30" t="s">
        <v>19209</v>
      </c>
      <c r="L2821" t="s">
        <v>22133</v>
      </c>
    </row>
    <row r="2822" spans="1:12" hidden="1" x14ac:dyDescent="0.35">
      <c r="A2822" t="s">
        <v>3260</v>
      </c>
      <c r="B2822" t="s">
        <v>17560</v>
      </c>
      <c r="C2822" s="30" t="s">
        <v>5554</v>
      </c>
      <c r="D2822" t="s">
        <v>5555</v>
      </c>
      <c r="E2822">
        <v>0</v>
      </c>
      <c r="F2822" t="s">
        <v>805</v>
      </c>
      <c r="G2822">
        <v>2680</v>
      </c>
      <c r="J2822" t="s">
        <v>17626</v>
      </c>
      <c r="K2822" s="30" t="s">
        <v>19210</v>
      </c>
      <c r="L2822" t="s">
        <v>22096</v>
      </c>
    </row>
    <row r="2823" spans="1:12" hidden="1" x14ac:dyDescent="0.35">
      <c r="A2823" t="s">
        <v>3260</v>
      </c>
      <c r="B2823" t="s">
        <v>17560</v>
      </c>
      <c r="C2823" s="30" t="s">
        <v>5556</v>
      </c>
      <c r="D2823" t="s">
        <v>5557</v>
      </c>
      <c r="E2823">
        <v>0</v>
      </c>
      <c r="F2823" t="s">
        <v>805</v>
      </c>
      <c r="G2823">
        <v>2681</v>
      </c>
      <c r="J2823" t="s">
        <v>17626</v>
      </c>
      <c r="K2823" s="30" t="s">
        <v>19211</v>
      </c>
      <c r="L2823" t="s">
        <v>22134</v>
      </c>
    </row>
    <row r="2824" spans="1:12" hidden="1" x14ac:dyDescent="0.35">
      <c r="A2824" t="s">
        <v>3260</v>
      </c>
      <c r="B2824" t="s">
        <v>17560</v>
      </c>
      <c r="C2824" s="30" t="s">
        <v>5558</v>
      </c>
      <c r="D2824" t="s">
        <v>5559</v>
      </c>
      <c r="E2824">
        <v>0</v>
      </c>
      <c r="F2824" t="s">
        <v>805</v>
      </c>
      <c r="G2824">
        <v>2682</v>
      </c>
      <c r="J2824" t="s">
        <v>17626</v>
      </c>
      <c r="K2824" s="30" t="s">
        <v>19212</v>
      </c>
      <c r="L2824" t="s">
        <v>22097</v>
      </c>
    </row>
    <row r="2825" spans="1:12" hidden="1" x14ac:dyDescent="0.35">
      <c r="A2825" t="s">
        <v>3260</v>
      </c>
      <c r="B2825" t="s">
        <v>17560</v>
      </c>
      <c r="C2825" s="30" t="s">
        <v>5560</v>
      </c>
      <c r="D2825" t="s">
        <v>5561</v>
      </c>
      <c r="E2825">
        <v>0</v>
      </c>
      <c r="F2825" t="s">
        <v>805</v>
      </c>
      <c r="G2825">
        <v>2683</v>
      </c>
      <c r="J2825" t="s">
        <v>17626</v>
      </c>
      <c r="K2825" s="30" t="s">
        <v>19213</v>
      </c>
      <c r="L2825" t="s">
        <v>22098</v>
      </c>
    </row>
    <row r="2826" spans="1:12" hidden="1" x14ac:dyDescent="0.35">
      <c r="A2826" t="s">
        <v>3260</v>
      </c>
      <c r="B2826" t="s">
        <v>17560</v>
      </c>
      <c r="C2826" s="30" t="s">
        <v>5562</v>
      </c>
      <c r="D2826" t="s">
        <v>5563</v>
      </c>
      <c r="E2826">
        <v>0</v>
      </c>
      <c r="F2826" t="s">
        <v>805</v>
      </c>
      <c r="G2826">
        <v>2684</v>
      </c>
      <c r="J2826" t="s">
        <v>17626</v>
      </c>
      <c r="K2826" s="30" t="s">
        <v>19214</v>
      </c>
      <c r="L2826" t="s">
        <v>22099</v>
      </c>
    </row>
    <row r="2827" spans="1:12" hidden="1" x14ac:dyDescent="0.35">
      <c r="A2827" t="s">
        <v>3260</v>
      </c>
      <c r="B2827" t="s">
        <v>17560</v>
      </c>
      <c r="C2827" s="30" t="s">
        <v>5564</v>
      </c>
      <c r="D2827" t="s">
        <v>5565</v>
      </c>
      <c r="E2827">
        <v>0</v>
      </c>
      <c r="F2827" t="s">
        <v>805</v>
      </c>
      <c r="G2827">
        <v>2685</v>
      </c>
      <c r="J2827" t="s">
        <v>17626</v>
      </c>
      <c r="K2827" s="30" t="s">
        <v>19215</v>
      </c>
      <c r="L2827" t="s">
        <v>22100</v>
      </c>
    </row>
    <row r="2828" spans="1:12" hidden="1" x14ac:dyDescent="0.35">
      <c r="A2828" t="s">
        <v>3260</v>
      </c>
      <c r="B2828" t="s">
        <v>17560</v>
      </c>
      <c r="C2828" s="30" t="s">
        <v>5566</v>
      </c>
      <c r="D2828" t="s">
        <v>5567</v>
      </c>
      <c r="E2828">
        <v>0</v>
      </c>
      <c r="F2828" t="s">
        <v>805</v>
      </c>
      <c r="G2828">
        <v>2686</v>
      </c>
      <c r="J2828" t="s">
        <v>17626</v>
      </c>
      <c r="K2828" s="30" t="s">
        <v>19216</v>
      </c>
      <c r="L2828" t="s">
        <v>22101</v>
      </c>
    </row>
    <row r="2829" spans="1:12" hidden="1" x14ac:dyDescent="0.35">
      <c r="A2829" t="s">
        <v>3260</v>
      </c>
      <c r="B2829" t="s">
        <v>17560</v>
      </c>
      <c r="C2829" s="30" t="s">
        <v>5568</v>
      </c>
      <c r="D2829" t="s">
        <v>5569</v>
      </c>
      <c r="E2829">
        <v>0</v>
      </c>
      <c r="F2829" t="s">
        <v>805</v>
      </c>
      <c r="G2829">
        <v>2687</v>
      </c>
      <c r="J2829" t="s">
        <v>17626</v>
      </c>
      <c r="K2829" s="30" t="s">
        <v>19217</v>
      </c>
      <c r="L2829" t="s">
        <v>22151</v>
      </c>
    </row>
    <row r="2830" spans="1:12" hidden="1" x14ac:dyDescent="0.35">
      <c r="A2830" t="s">
        <v>3260</v>
      </c>
      <c r="B2830" t="s">
        <v>17560</v>
      </c>
      <c r="C2830" s="30" t="s">
        <v>5570</v>
      </c>
      <c r="D2830" t="s">
        <v>5571</v>
      </c>
      <c r="E2830">
        <v>0</v>
      </c>
      <c r="F2830" t="s">
        <v>805</v>
      </c>
      <c r="G2830">
        <v>2688</v>
      </c>
      <c r="J2830" t="s">
        <v>17626</v>
      </c>
      <c r="K2830" s="30" t="s">
        <v>19218</v>
      </c>
      <c r="L2830" t="s">
        <v>22102</v>
      </c>
    </row>
    <row r="2831" spans="1:12" hidden="1" x14ac:dyDescent="0.35">
      <c r="A2831" t="s">
        <v>3260</v>
      </c>
      <c r="B2831" t="s">
        <v>17560</v>
      </c>
      <c r="C2831" s="30" t="s">
        <v>5572</v>
      </c>
      <c r="D2831" t="s">
        <v>5573</v>
      </c>
      <c r="E2831">
        <v>0</v>
      </c>
      <c r="F2831" t="s">
        <v>805</v>
      </c>
      <c r="G2831">
        <v>2689</v>
      </c>
      <c r="J2831" t="s">
        <v>17626</v>
      </c>
      <c r="K2831" s="30" t="s">
        <v>19219</v>
      </c>
      <c r="L2831" t="s">
        <v>22103</v>
      </c>
    </row>
    <row r="2832" spans="1:12" hidden="1" x14ac:dyDescent="0.35">
      <c r="A2832" t="s">
        <v>3260</v>
      </c>
      <c r="B2832" t="s">
        <v>17560</v>
      </c>
      <c r="C2832" s="30" t="s">
        <v>5574</v>
      </c>
      <c r="D2832" t="s">
        <v>5575</v>
      </c>
      <c r="E2832">
        <v>0</v>
      </c>
      <c r="F2832" t="s">
        <v>805</v>
      </c>
      <c r="G2832">
        <v>2690</v>
      </c>
      <c r="J2832" t="s">
        <v>17626</v>
      </c>
      <c r="K2832" s="30" t="s">
        <v>19220</v>
      </c>
      <c r="L2832" t="s">
        <v>22104</v>
      </c>
    </row>
    <row r="2833" spans="1:12" hidden="1" x14ac:dyDescent="0.35">
      <c r="A2833" t="s">
        <v>3260</v>
      </c>
      <c r="B2833" t="s">
        <v>17560</v>
      </c>
      <c r="C2833" s="30" t="s">
        <v>5576</v>
      </c>
      <c r="D2833" t="s">
        <v>5577</v>
      </c>
      <c r="E2833">
        <v>0</v>
      </c>
      <c r="F2833" t="s">
        <v>805</v>
      </c>
      <c r="G2833">
        <v>2691</v>
      </c>
      <c r="J2833" t="s">
        <v>17626</v>
      </c>
      <c r="K2833" s="30" t="s">
        <v>19221</v>
      </c>
      <c r="L2833" t="s">
        <v>22105</v>
      </c>
    </row>
    <row r="2834" spans="1:12" hidden="1" x14ac:dyDescent="0.35">
      <c r="A2834" t="s">
        <v>3260</v>
      </c>
      <c r="B2834" t="s">
        <v>17560</v>
      </c>
      <c r="C2834" s="30" t="s">
        <v>5578</v>
      </c>
      <c r="D2834" t="s">
        <v>5579</v>
      </c>
      <c r="E2834">
        <v>0</v>
      </c>
      <c r="F2834" t="s">
        <v>805</v>
      </c>
      <c r="G2834">
        <v>2692</v>
      </c>
      <c r="J2834" t="s">
        <v>17626</v>
      </c>
      <c r="K2834" s="30" t="s">
        <v>19222</v>
      </c>
      <c r="L2834" t="s">
        <v>22106</v>
      </c>
    </row>
    <row r="2835" spans="1:12" hidden="1" x14ac:dyDescent="0.35">
      <c r="A2835" t="s">
        <v>3260</v>
      </c>
      <c r="B2835" t="s">
        <v>17560</v>
      </c>
      <c r="C2835" s="30" t="s">
        <v>5580</v>
      </c>
      <c r="D2835" t="s">
        <v>5581</v>
      </c>
      <c r="E2835">
        <v>0</v>
      </c>
      <c r="F2835" t="s">
        <v>805</v>
      </c>
      <c r="G2835">
        <v>2693</v>
      </c>
      <c r="J2835" t="s">
        <v>17626</v>
      </c>
      <c r="K2835" s="30" t="s">
        <v>19223</v>
      </c>
      <c r="L2835" t="s">
        <v>22135</v>
      </c>
    </row>
    <row r="2836" spans="1:12" hidden="1" x14ac:dyDescent="0.35">
      <c r="A2836" t="s">
        <v>3260</v>
      </c>
      <c r="B2836" t="s">
        <v>17560</v>
      </c>
      <c r="C2836" s="30" t="s">
        <v>5582</v>
      </c>
      <c r="D2836" t="s">
        <v>5583</v>
      </c>
      <c r="E2836">
        <v>0</v>
      </c>
      <c r="F2836" t="s">
        <v>805</v>
      </c>
      <c r="G2836">
        <v>2694</v>
      </c>
      <c r="J2836" t="s">
        <v>17626</v>
      </c>
      <c r="K2836" s="30" t="s">
        <v>19224</v>
      </c>
      <c r="L2836" t="s">
        <v>22107</v>
      </c>
    </row>
    <row r="2837" spans="1:12" hidden="1" x14ac:dyDescent="0.35">
      <c r="A2837" t="s">
        <v>3260</v>
      </c>
      <c r="B2837" t="s">
        <v>17560</v>
      </c>
      <c r="C2837" s="30" t="s">
        <v>5584</v>
      </c>
      <c r="D2837" t="s">
        <v>5585</v>
      </c>
      <c r="E2837">
        <v>0</v>
      </c>
      <c r="F2837" t="s">
        <v>805</v>
      </c>
      <c r="G2837">
        <v>2695</v>
      </c>
      <c r="J2837" t="s">
        <v>17626</v>
      </c>
      <c r="K2837" s="30" t="s">
        <v>19225</v>
      </c>
      <c r="L2837" t="s">
        <v>22136</v>
      </c>
    </row>
    <row r="2838" spans="1:12" hidden="1" x14ac:dyDescent="0.35">
      <c r="A2838" t="s">
        <v>3260</v>
      </c>
      <c r="B2838" t="s">
        <v>17560</v>
      </c>
      <c r="C2838" s="30" t="s">
        <v>5586</v>
      </c>
      <c r="D2838" t="s">
        <v>5587</v>
      </c>
      <c r="E2838">
        <v>0</v>
      </c>
      <c r="F2838" t="s">
        <v>805</v>
      </c>
      <c r="G2838">
        <v>2696</v>
      </c>
      <c r="J2838" t="s">
        <v>17626</v>
      </c>
      <c r="K2838" s="30" t="s">
        <v>19226</v>
      </c>
      <c r="L2838" t="s">
        <v>22137</v>
      </c>
    </row>
    <row r="2839" spans="1:12" hidden="1" x14ac:dyDescent="0.35">
      <c r="A2839" t="s">
        <v>3260</v>
      </c>
      <c r="B2839" t="s">
        <v>17560</v>
      </c>
      <c r="C2839" s="30" t="s">
        <v>5588</v>
      </c>
      <c r="D2839" t="s">
        <v>5589</v>
      </c>
      <c r="E2839">
        <v>0</v>
      </c>
      <c r="F2839" t="s">
        <v>805</v>
      </c>
      <c r="G2839">
        <v>2697</v>
      </c>
      <c r="J2839" t="s">
        <v>17626</v>
      </c>
      <c r="K2839" s="30" t="s">
        <v>19227</v>
      </c>
      <c r="L2839" t="s">
        <v>22108</v>
      </c>
    </row>
    <row r="2840" spans="1:12" hidden="1" x14ac:dyDescent="0.35">
      <c r="A2840" t="s">
        <v>3260</v>
      </c>
      <c r="B2840" t="s">
        <v>17560</v>
      </c>
      <c r="C2840" s="30" t="s">
        <v>5590</v>
      </c>
      <c r="D2840" t="s">
        <v>5591</v>
      </c>
      <c r="E2840">
        <v>0</v>
      </c>
      <c r="F2840" t="s">
        <v>805</v>
      </c>
      <c r="G2840">
        <v>2698</v>
      </c>
      <c r="J2840" t="s">
        <v>17626</v>
      </c>
      <c r="K2840" s="30" t="s">
        <v>19228</v>
      </c>
      <c r="L2840" t="s">
        <v>22109</v>
      </c>
    </row>
    <row r="2841" spans="1:12" hidden="1" x14ac:dyDescent="0.35">
      <c r="A2841" t="s">
        <v>3260</v>
      </c>
      <c r="B2841" t="s">
        <v>17560</v>
      </c>
      <c r="C2841" s="30" t="s">
        <v>5592</v>
      </c>
      <c r="D2841" t="s">
        <v>5593</v>
      </c>
      <c r="E2841">
        <v>0</v>
      </c>
      <c r="F2841" t="s">
        <v>805</v>
      </c>
      <c r="G2841">
        <v>2699</v>
      </c>
      <c r="J2841" t="s">
        <v>17626</v>
      </c>
      <c r="K2841" s="30" t="s">
        <v>19229</v>
      </c>
      <c r="L2841" t="s">
        <v>22152</v>
      </c>
    </row>
    <row r="2842" spans="1:12" hidden="1" x14ac:dyDescent="0.35">
      <c r="A2842" t="s">
        <v>3260</v>
      </c>
      <c r="B2842" t="s">
        <v>17560</v>
      </c>
      <c r="C2842" s="30" t="s">
        <v>5594</v>
      </c>
      <c r="D2842" t="s">
        <v>5595</v>
      </c>
      <c r="E2842">
        <v>0</v>
      </c>
      <c r="F2842" t="s">
        <v>805</v>
      </c>
      <c r="G2842">
        <v>2700</v>
      </c>
      <c r="J2842" t="s">
        <v>17626</v>
      </c>
      <c r="K2842" s="30" t="s">
        <v>18908</v>
      </c>
      <c r="L2842" t="s">
        <v>22110</v>
      </c>
    </row>
    <row r="2843" spans="1:12" hidden="1" x14ac:dyDescent="0.35">
      <c r="A2843" t="s">
        <v>3260</v>
      </c>
      <c r="B2843" t="s">
        <v>17560</v>
      </c>
      <c r="C2843" s="30" t="s">
        <v>5596</v>
      </c>
      <c r="D2843" t="s">
        <v>5597</v>
      </c>
      <c r="E2843">
        <v>0</v>
      </c>
      <c r="F2843" t="s">
        <v>805</v>
      </c>
      <c r="G2843">
        <v>2701</v>
      </c>
      <c r="J2843" t="s">
        <v>17626</v>
      </c>
      <c r="K2843" s="30" t="s">
        <v>18667</v>
      </c>
      <c r="L2843" t="s">
        <v>22111</v>
      </c>
    </row>
    <row r="2844" spans="1:12" hidden="1" x14ac:dyDescent="0.35">
      <c r="A2844" t="s">
        <v>3260</v>
      </c>
      <c r="B2844" t="s">
        <v>17560</v>
      </c>
      <c r="C2844" s="30" t="s">
        <v>5598</v>
      </c>
      <c r="D2844" t="s">
        <v>5599</v>
      </c>
      <c r="E2844">
        <v>0</v>
      </c>
      <c r="F2844" t="s">
        <v>805</v>
      </c>
      <c r="G2844">
        <v>2702</v>
      </c>
      <c r="J2844" t="s">
        <v>17626</v>
      </c>
      <c r="K2844" s="30" t="s">
        <v>18136</v>
      </c>
      <c r="L2844" t="s">
        <v>22138</v>
      </c>
    </row>
    <row r="2845" spans="1:12" hidden="1" x14ac:dyDescent="0.35">
      <c r="A2845" t="s">
        <v>3260</v>
      </c>
      <c r="B2845" t="s">
        <v>17560</v>
      </c>
      <c r="C2845" s="30" t="s">
        <v>5600</v>
      </c>
      <c r="D2845" t="s">
        <v>5601</v>
      </c>
      <c r="E2845">
        <v>0</v>
      </c>
      <c r="F2845" t="s">
        <v>805</v>
      </c>
      <c r="G2845">
        <v>2703</v>
      </c>
      <c r="J2845" t="s">
        <v>17626</v>
      </c>
      <c r="K2845" s="30" t="s">
        <v>18466</v>
      </c>
      <c r="L2845" t="s">
        <v>22112</v>
      </c>
    </row>
    <row r="2846" spans="1:12" hidden="1" x14ac:dyDescent="0.35">
      <c r="A2846" t="s">
        <v>3260</v>
      </c>
      <c r="B2846" t="s">
        <v>17560</v>
      </c>
      <c r="C2846" s="30" t="s">
        <v>5602</v>
      </c>
      <c r="D2846" t="s">
        <v>5603</v>
      </c>
      <c r="E2846">
        <v>0</v>
      </c>
      <c r="F2846" t="s">
        <v>805</v>
      </c>
      <c r="G2846">
        <v>2704</v>
      </c>
      <c r="J2846" t="s">
        <v>17626</v>
      </c>
      <c r="K2846" s="30" t="s">
        <v>18315</v>
      </c>
      <c r="L2846" t="s">
        <v>22113</v>
      </c>
    </row>
    <row r="2847" spans="1:12" hidden="1" x14ac:dyDescent="0.35">
      <c r="A2847" t="s">
        <v>3260</v>
      </c>
      <c r="B2847" t="s">
        <v>17560</v>
      </c>
      <c r="C2847" s="30" t="s">
        <v>5604</v>
      </c>
      <c r="D2847" t="s">
        <v>5605</v>
      </c>
      <c r="E2847">
        <v>0</v>
      </c>
      <c r="F2847" t="s">
        <v>805</v>
      </c>
      <c r="G2847">
        <v>2705</v>
      </c>
      <c r="J2847" t="s">
        <v>17626</v>
      </c>
      <c r="K2847" s="30" t="s">
        <v>18354</v>
      </c>
      <c r="L2847" t="s">
        <v>22139</v>
      </c>
    </row>
    <row r="2848" spans="1:12" hidden="1" x14ac:dyDescent="0.35">
      <c r="A2848" t="s">
        <v>3260</v>
      </c>
      <c r="B2848" t="s">
        <v>17560</v>
      </c>
      <c r="C2848" s="30" t="s">
        <v>5606</v>
      </c>
      <c r="D2848" t="s">
        <v>5607</v>
      </c>
      <c r="E2848">
        <v>0</v>
      </c>
      <c r="F2848" t="s">
        <v>805</v>
      </c>
      <c r="G2848">
        <v>2706</v>
      </c>
      <c r="J2848" t="s">
        <v>17626</v>
      </c>
      <c r="K2848" s="30" t="s">
        <v>19230</v>
      </c>
      <c r="L2848" t="s">
        <v>22114</v>
      </c>
    </row>
    <row r="2849" spans="1:12" hidden="1" x14ac:dyDescent="0.35">
      <c r="A2849" t="s">
        <v>3260</v>
      </c>
      <c r="B2849" t="s">
        <v>17560</v>
      </c>
      <c r="C2849" s="30" t="s">
        <v>5608</v>
      </c>
      <c r="D2849" t="s">
        <v>5609</v>
      </c>
      <c r="E2849">
        <v>0</v>
      </c>
      <c r="F2849" t="s">
        <v>805</v>
      </c>
      <c r="G2849">
        <v>2707</v>
      </c>
      <c r="J2849" t="s">
        <v>17626</v>
      </c>
      <c r="K2849" s="30" t="s">
        <v>18055</v>
      </c>
      <c r="L2849" t="s">
        <v>22115</v>
      </c>
    </row>
    <row r="2850" spans="1:12" hidden="1" x14ac:dyDescent="0.35">
      <c r="A2850" t="s">
        <v>3260</v>
      </c>
      <c r="B2850" t="s">
        <v>17560</v>
      </c>
      <c r="C2850" s="30" t="s">
        <v>5610</v>
      </c>
      <c r="D2850" t="s">
        <v>5611</v>
      </c>
      <c r="E2850">
        <v>0</v>
      </c>
      <c r="F2850" t="s">
        <v>805</v>
      </c>
      <c r="G2850">
        <v>2708</v>
      </c>
      <c r="J2850" t="s">
        <v>17626</v>
      </c>
      <c r="K2850" s="30" t="s">
        <v>18278</v>
      </c>
      <c r="L2850" t="s">
        <v>22116</v>
      </c>
    </row>
    <row r="2851" spans="1:12" hidden="1" x14ac:dyDescent="0.35">
      <c r="A2851" t="s">
        <v>3260</v>
      </c>
      <c r="B2851" t="s">
        <v>17560</v>
      </c>
      <c r="C2851" s="30" t="s">
        <v>5612</v>
      </c>
      <c r="D2851" t="s">
        <v>5613</v>
      </c>
      <c r="E2851">
        <v>0</v>
      </c>
      <c r="F2851" t="s">
        <v>805</v>
      </c>
      <c r="G2851">
        <v>2709</v>
      </c>
      <c r="J2851" t="s">
        <v>17626</v>
      </c>
      <c r="K2851" s="30" t="s">
        <v>18824</v>
      </c>
      <c r="L2851" t="s">
        <v>22140</v>
      </c>
    </row>
    <row r="2852" spans="1:12" hidden="1" x14ac:dyDescent="0.35">
      <c r="A2852" t="s">
        <v>3260</v>
      </c>
      <c r="B2852" t="s">
        <v>17560</v>
      </c>
      <c r="C2852" s="30" t="s">
        <v>5614</v>
      </c>
      <c r="D2852" t="s">
        <v>5615</v>
      </c>
      <c r="E2852">
        <v>0</v>
      </c>
      <c r="F2852" t="s">
        <v>805</v>
      </c>
      <c r="G2852">
        <v>2710</v>
      </c>
      <c r="J2852" t="s">
        <v>17626</v>
      </c>
      <c r="K2852" s="30" t="s">
        <v>18258</v>
      </c>
      <c r="L2852" t="s">
        <v>22117</v>
      </c>
    </row>
    <row r="2853" spans="1:12" hidden="1" x14ac:dyDescent="0.35">
      <c r="A2853" t="s">
        <v>3260</v>
      </c>
      <c r="B2853" t="s">
        <v>17560</v>
      </c>
      <c r="C2853" s="30" t="s">
        <v>5616</v>
      </c>
      <c r="D2853" t="s">
        <v>5617</v>
      </c>
      <c r="E2853">
        <v>0</v>
      </c>
      <c r="F2853" t="s">
        <v>805</v>
      </c>
      <c r="G2853">
        <v>2711</v>
      </c>
      <c r="J2853" t="s">
        <v>17626</v>
      </c>
      <c r="K2853" s="30" t="s">
        <v>19231</v>
      </c>
      <c r="L2853" t="s">
        <v>22141</v>
      </c>
    </row>
    <row r="2854" spans="1:12" hidden="1" x14ac:dyDescent="0.35">
      <c r="A2854" t="s">
        <v>3260</v>
      </c>
      <c r="B2854" t="s">
        <v>17560</v>
      </c>
      <c r="C2854" s="30" t="s">
        <v>5618</v>
      </c>
      <c r="D2854" t="s">
        <v>5619</v>
      </c>
      <c r="E2854">
        <v>0</v>
      </c>
      <c r="F2854" t="s">
        <v>805</v>
      </c>
      <c r="G2854">
        <v>2712</v>
      </c>
      <c r="J2854" t="s">
        <v>17626</v>
      </c>
      <c r="K2854" s="30" t="s">
        <v>19232</v>
      </c>
      <c r="L2854" t="s">
        <v>22118</v>
      </c>
    </row>
    <row r="2855" spans="1:12" hidden="1" x14ac:dyDescent="0.35">
      <c r="A2855" t="s">
        <v>3260</v>
      </c>
      <c r="B2855" t="s">
        <v>17560</v>
      </c>
      <c r="C2855" s="30" t="s">
        <v>5620</v>
      </c>
      <c r="D2855" t="s">
        <v>5621</v>
      </c>
      <c r="E2855">
        <v>0</v>
      </c>
      <c r="F2855" t="s">
        <v>805</v>
      </c>
      <c r="G2855">
        <v>2713</v>
      </c>
      <c r="J2855" t="s">
        <v>17626</v>
      </c>
      <c r="K2855" s="30" t="s">
        <v>19233</v>
      </c>
      <c r="L2855" t="s">
        <v>22119</v>
      </c>
    </row>
    <row r="2856" spans="1:12" hidden="1" x14ac:dyDescent="0.35">
      <c r="A2856" t="s">
        <v>3260</v>
      </c>
      <c r="B2856" t="s">
        <v>17560</v>
      </c>
      <c r="C2856" s="30" t="s">
        <v>5622</v>
      </c>
      <c r="D2856" t="s">
        <v>5623</v>
      </c>
      <c r="E2856">
        <v>0</v>
      </c>
      <c r="F2856" t="s">
        <v>805</v>
      </c>
      <c r="G2856">
        <v>2740</v>
      </c>
      <c r="J2856" t="s">
        <v>17626</v>
      </c>
      <c r="K2856" s="30" t="s">
        <v>19180</v>
      </c>
      <c r="L2856" t="s">
        <v>22081</v>
      </c>
    </row>
    <row r="2857" spans="1:12" hidden="1" x14ac:dyDescent="0.35">
      <c r="A2857" t="s">
        <v>3260</v>
      </c>
      <c r="B2857" t="s">
        <v>17560</v>
      </c>
      <c r="C2857" s="30" t="s">
        <v>5624</v>
      </c>
      <c r="D2857" t="s">
        <v>5625</v>
      </c>
      <c r="E2857">
        <v>0</v>
      </c>
      <c r="F2857" t="s">
        <v>805</v>
      </c>
      <c r="G2857">
        <v>2741</v>
      </c>
      <c r="J2857" t="s">
        <v>17626</v>
      </c>
      <c r="K2857" s="30" t="s">
        <v>19181</v>
      </c>
      <c r="L2857" t="s">
        <v>22082</v>
      </c>
    </row>
    <row r="2858" spans="1:12" hidden="1" x14ac:dyDescent="0.35">
      <c r="A2858" t="s">
        <v>3260</v>
      </c>
      <c r="B2858" t="s">
        <v>17560</v>
      </c>
      <c r="C2858" s="30" t="s">
        <v>5626</v>
      </c>
      <c r="D2858" t="s">
        <v>5627</v>
      </c>
      <c r="E2858">
        <v>0</v>
      </c>
      <c r="F2858" t="s">
        <v>805</v>
      </c>
      <c r="G2858">
        <v>2742</v>
      </c>
      <c r="J2858" t="s">
        <v>17626</v>
      </c>
      <c r="K2858" s="30" t="s">
        <v>19182</v>
      </c>
      <c r="L2858" t="s">
        <v>22125</v>
      </c>
    </row>
    <row r="2859" spans="1:12" hidden="1" x14ac:dyDescent="0.35">
      <c r="A2859" t="s">
        <v>3260</v>
      </c>
      <c r="B2859" t="s">
        <v>17560</v>
      </c>
      <c r="C2859" s="30" t="s">
        <v>5628</v>
      </c>
      <c r="D2859" t="s">
        <v>5629</v>
      </c>
      <c r="E2859">
        <v>0</v>
      </c>
      <c r="F2859" t="s">
        <v>805</v>
      </c>
      <c r="G2859">
        <v>2743</v>
      </c>
      <c r="J2859" t="s">
        <v>17626</v>
      </c>
      <c r="K2859" s="30" t="s">
        <v>19183</v>
      </c>
      <c r="L2859" t="s">
        <v>22083</v>
      </c>
    </row>
    <row r="2860" spans="1:12" hidden="1" x14ac:dyDescent="0.35">
      <c r="A2860" t="s">
        <v>3260</v>
      </c>
      <c r="B2860" t="s">
        <v>17560</v>
      </c>
      <c r="C2860" s="30" t="s">
        <v>5630</v>
      </c>
      <c r="D2860" t="s">
        <v>5631</v>
      </c>
      <c r="E2860">
        <v>0</v>
      </c>
      <c r="F2860" t="s">
        <v>805</v>
      </c>
      <c r="G2860">
        <v>2744</v>
      </c>
      <c r="J2860" t="s">
        <v>17626</v>
      </c>
      <c r="K2860" s="30" t="s">
        <v>19184</v>
      </c>
      <c r="L2860" t="s">
        <v>22084</v>
      </c>
    </row>
    <row r="2861" spans="1:12" hidden="1" x14ac:dyDescent="0.35">
      <c r="A2861" t="s">
        <v>3260</v>
      </c>
      <c r="B2861" t="s">
        <v>17560</v>
      </c>
      <c r="C2861" s="30" t="s">
        <v>5632</v>
      </c>
      <c r="D2861" t="s">
        <v>5633</v>
      </c>
      <c r="E2861">
        <v>0</v>
      </c>
      <c r="F2861" t="s">
        <v>805</v>
      </c>
      <c r="G2861">
        <v>2745</v>
      </c>
      <c r="J2861" t="s">
        <v>17626</v>
      </c>
      <c r="K2861" s="30" t="s">
        <v>19185</v>
      </c>
      <c r="L2861" t="s">
        <v>22154</v>
      </c>
    </row>
    <row r="2862" spans="1:12" hidden="1" x14ac:dyDescent="0.35">
      <c r="A2862" t="s">
        <v>3260</v>
      </c>
      <c r="B2862" t="s">
        <v>17560</v>
      </c>
      <c r="C2862" s="30" t="s">
        <v>5634</v>
      </c>
      <c r="D2862" t="s">
        <v>5635</v>
      </c>
      <c r="E2862">
        <v>0</v>
      </c>
      <c r="F2862" t="s">
        <v>805</v>
      </c>
      <c r="G2862">
        <v>2746</v>
      </c>
      <c r="J2862" t="s">
        <v>17626</v>
      </c>
      <c r="K2862" s="30" t="s">
        <v>19186</v>
      </c>
      <c r="L2862" t="s">
        <v>22126</v>
      </c>
    </row>
    <row r="2863" spans="1:12" hidden="1" x14ac:dyDescent="0.35">
      <c r="A2863" t="s">
        <v>3260</v>
      </c>
      <c r="B2863" t="s">
        <v>17560</v>
      </c>
      <c r="C2863" s="30" t="s">
        <v>5636</v>
      </c>
      <c r="D2863" t="s">
        <v>5637</v>
      </c>
      <c r="E2863">
        <v>0</v>
      </c>
      <c r="F2863" t="s">
        <v>805</v>
      </c>
      <c r="G2863">
        <v>2747</v>
      </c>
      <c r="J2863" t="s">
        <v>17626</v>
      </c>
      <c r="K2863" s="30" t="s">
        <v>19187</v>
      </c>
      <c r="L2863" t="s">
        <v>22085</v>
      </c>
    </row>
    <row r="2864" spans="1:12" hidden="1" x14ac:dyDescent="0.35">
      <c r="A2864" t="s">
        <v>3260</v>
      </c>
      <c r="B2864" t="s">
        <v>17560</v>
      </c>
      <c r="C2864" s="30" t="s">
        <v>5638</v>
      </c>
      <c r="D2864" t="s">
        <v>5639</v>
      </c>
      <c r="E2864">
        <v>0</v>
      </c>
      <c r="F2864" t="s">
        <v>805</v>
      </c>
      <c r="G2864">
        <v>2748</v>
      </c>
      <c r="J2864" t="s">
        <v>17626</v>
      </c>
      <c r="K2864" s="30" t="s">
        <v>19188</v>
      </c>
      <c r="L2864" t="s">
        <v>22086</v>
      </c>
    </row>
    <row r="2865" spans="1:12" hidden="1" x14ac:dyDescent="0.35">
      <c r="A2865" t="s">
        <v>3260</v>
      </c>
      <c r="B2865" t="s">
        <v>17560</v>
      </c>
      <c r="C2865" s="30" t="s">
        <v>5640</v>
      </c>
      <c r="D2865" t="s">
        <v>5641</v>
      </c>
      <c r="E2865">
        <v>0</v>
      </c>
      <c r="F2865" t="s">
        <v>805</v>
      </c>
      <c r="G2865">
        <v>2749</v>
      </c>
      <c r="J2865" t="s">
        <v>17626</v>
      </c>
      <c r="K2865" s="30" t="s">
        <v>19189</v>
      </c>
      <c r="L2865" t="s">
        <v>22127</v>
      </c>
    </row>
    <row r="2866" spans="1:12" hidden="1" x14ac:dyDescent="0.35">
      <c r="A2866" t="s">
        <v>3260</v>
      </c>
      <c r="B2866" t="s">
        <v>17560</v>
      </c>
      <c r="C2866" s="30" t="s">
        <v>5642</v>
      </c>
      <c r="D2866" t="s">
        <v>5643</v>
      </c>
      <c r="E2866">
        <v>0</v>
      </c>
      <c r="F2866" t="s">
        <v>805</v>
      </c>
      <c r="G2866">
        <v>2750</v>
      </c>
      <c r="J2866" t="s">
        <v>17626</v>
      </c>
      <c r="K2866" s="30" t="s">
        <v>19190</v>
      </c>
      <c r="L2866" t="s">
        <v>22087</v>
      </c>
    </row>
    <row r="2867" spans="1:12" hidden="1" x14ac:dyDescent="0.35">
      <c r="A2867" t="s">
        <v>3260</v>
      </c>
      <c r="B2867" t="s">
        <v>17560</v>
      </c>
      <c r="C2867" s="30" t="s">
        <v>5644</v>
      </c>
      <c r="D2867" t="s">
        <v>5645</v>
      </c>
      <c r="E2867">
        <v>0</v>
      </c>
      <c r="F2867" t="s">
        <v>805</v>
      </c>
      <c r="G2867">
        <v>2751</v>
      </c>
      <c r="J2867" t="s">
        <v>17626</v>
      </c>
      <c r="K2867" s="30" t="s">
        <v>19191</v>
      </c>
      <c r="L2867" t="s">
        <v>22128</v>
      </c>
    </row>
    <row r="2868" spans="1:12" hidden="1" x14ac:dyDescent="0.35">
      <c r="A2868" t="s">
        <v>3260</v>
      </c>
      <c r="B2868" t="s">
        <v>17560</v>
      </c>
      <c r="C2868" s="30" t="s">
        <v>5646</v>
      </c>
      <c r="D2868" t="s">
        <v>5647</v>
      </c>
      <c r="E2868">
        <v>0</v>
      </c>
      <c r="F2868" t="s">
        <v>805</v>
      </c>
      <c r="G2868">
        <v>2752</v>
      </c>
      <c r="J2868" t="s">
        <v>17626</v>
      </c>
      <c r="K2868" s="30" t="s">
        <v>19192</v>
      </c>
      <c r="L2868" t="s">
        <v>22129</v>
      </c>
    </row>
    <row r="2869" spans="1:12" hidden="1" x14ac:dyDescent="0.35">
      <c r="A2869" t="s">
        <v>3260</v>
      </c>
      <c r="B2869" t="s">
        <v>17560</v>
      </c>
      <c r="C2869" s="30" t="s">
        <v>5648</v>
      </c>
      <c r="D2869" t="s">
        <v>5649</v>
      </c>
      <c r="E2869">
        <v>0</v>
      </c>
      <c r="F2869" t="s">
        <v>805</v>
      </c>
      <c r="G2869">
        <v>2753</v>
      </c>
      <c r="J2869" t="s">
        <v>17626</v>
      </c>
      <c r="K2869" s="30" t="s">
        <v>19193</v>
      </c>
      <c r="L2869" t="s">
        <v>22130</v>
      </c>
    </row>
    <row r="2870" spans="1:12" hidden="1" x14ac:dyDescent="0.35">
      <c r="A2870" t="s">
        <v>3260</v>
      </c>
      <c r="B2870" t="s">
        <v>17560</v>
      </c>
      <c r="C2870" s="30" t="s">
        <v>5650</v>
      </c>
      <c r="D2870" t="s">
        <v>5651</v>
      </c>
      <c r="E2870">
        <v>0</v>
      </c>
      <c r="F2870" t="s">
        <v>805</v>
      </c>
      <c r="G2870">
        <v>2754</v>
      </c>
      <c r="J2870" t="s">
        <v>17626</v>
      </c>
      <c r="K2870" s="30" t="s">
        <v>19194</v>
      </c>
      <c r="L2870" t="s">
        <v>22147</v>
      </c>
    </row>
    <row r="2871" spans="1:12" hidden="1" x14ac:dyDescent="0.35">
      <c r="A2871" t="s">
        <v>3260</v>
      </c>
      <c r="B2871" t="s">
        <v>17560</v>
      </c>
      <c r="C2871" s="30" t="s">
        <v>5652</v>
      </c>
      <c r="D2871" t="s">
        <v>5653</v>
      </c>
      <c r="E2871">
        <v>0</v>
      </c>
      <c r="F2871" t="s">
        <v>805</v>
      </c>
      <c r="G2871">
        <v>2755</v>
      </c>
      <c r="J2871" t="s">
        <v>17626</v>
      </c>
      <c r="K2871" s="30" t="s">
        <v>19195</v>
      </c>
      <c r="L2871" t="s">
        <v>22088</v>
      </c>
    </row>
    <row r="2872" spans="1:12" hidden="1" x14ac:dyDescent="0.35">
      <c r="A2872" t="s">
        <v>3260</v>
      </c>
      <c r="B2872" t="s">
        <v>17560</v>
      </c>
      <c r="C2872" s="30" t="s">
        <v>5654</v>
      </c>
      <c r="D2872" t="s">
        <v>5655</v>
      </c>
      <c r="E2872">
        <v>0</v>
      </c>
      <c r="F2872" t="s">
        <v>805</v>
      </c>
      <c r="G2872">
        <v>3310</v>
      </c>
      <c r="J2872" t="s">
        <v>17626</v>
      </c>
      <c r="K2872" s="30" t="s">
        <v>19180</v>
      </c>
      <c r="L2872" t="s">
        <v>22081</v>
      </c>
    </row>
    <row r="2873" spans="1:12" hidden="1" x14ac:dyDescent="0.35">
      <c r="A2873" t="s">
        <v>3260</v>
      </c>
      <c r="B2873" t="s">
        <v>17560</v>
      </c>
      <c r="C2873" s="30" t="s">
        <v>5656</v>
      </c>
      <c r="D2873" t="s">
        <v>5657</v>
      </c>
      <c r="E2873">
        <v>0</v>
      </c>
      <c r="F2873" t="s">
        <v>805</v>
      </c>
      <c r="G2873">
        <v>3311</v>
      </c>
      <c r="J2873" t="s">
        <v>17626</v>
      </c>
      <c r="K2873" s="30" t="s">
        <v>19181</v>
      </c>
      <c r="L2873" t="s">
        <v>22082</v>
      </c>
    </row>
    <row r="2874" spans="1:12" hidden="1" x14ac:dyDescent="0.35">
      <c r="A2874" t="s">
        <v>3260</v>
      </c>
      <c r="B2874" t="s">
        <v>17560</v>
      </c>
      <c r="C2874" s="30" t="s">
        <v>5658</v>
      </c>
      <c r="D2874" t="s">
        <v>5659</v>
      </c>
      <c r="E2874">
        <v>0</v>
      </c>
      <c r="F2874" t="s">
        <v>805</v>
      </c>
      <c r="G2874">
        <v>3312</v>
      </c>
      <c r="J2874" t="s">
        <v>17626</v>
      </c>
      <c r="K2874" s="30" t="s">
        <v>19182</v>
      </c>
      <c r="L2874" t="s">
        <v>22125</v>
      </c>
    </row>
    <row r="2875" spans="1:12" hidden="1" x14ac:dyDescent="0.35">
      <c r="A2875" t="s">
        <v>3260</v>
      </c>
      <c r="B2875" t="s">
        <v>17560</v>
      </c>
      <c r="C2875" s="30" t="s">
        <v>5660</v>
      </c>
      <c r="D2875" t="s">
        <v>5661</v>
      </c>
      <c r="E2875">
        <v>0</v>
      </c>
      <c r="F2875" t="s">
        <v>805</v>
      </c>
      <c r="G2875">
        <v>3313</v>
      </c>
      <c r="J2875" t="s">
        <v>17626</v>
      </c>
      <c r="K2875" s="30" t="s">
        <v>19184</v>
      </c>
      <c r="L2875" t="s">
        <v>22084</v>
      </c>
    </row>
    <row r="2876" spans="1:12" hidden="1" x14ac:dyDescent="0.35">
      <c r="A2876" t="s">
        <v>3260</v>
      </c>
      <c r="B2876" t="s">
        <v>17560</v>
      </c>
      <c r="C2876" s="30" t="s">
        <v>5662</v>
      </c>
      <c r="D2876" t="s">
        <v>5663</v>
      </c>
      <c r="E2876">
        <v>0</v>
      </c>
      <c r="F2876" t="s">
        <v>805</v>
      </c>
      <c r="G2876">
        <v>3314</v>
      </c>
      <c r="J2876" t="s">
        <v>17626</v>
      </c>
      <c r="K2876" s="30" t="s">
        <v>19185</v>
      </c>
      <c r="L2876" t="s">
        <v>22154</v>
      </c>
    </row>
    <row r="2877" spans="1:12" hidden="1" x14ac:dyDescent="0.35">
      <c r="A2877" t="s">
        <v>3260</v>
      </c>
      <c r="B2877" t="s">
        <v>17560</v>
      </c>
      <c r="C2877" s="30" t="s">
        <v>5664</v>
      </c>
      <c r="D2877" t="s">
        <v>5665</v>
      </c>
      <c r="E2877">
        <v>0</v>
      </c>
      <c r="F2877" t="s">
        <v>805</v>
      </c>
      <c r="G2877">
        <v>3315</v>
      </c>
      <c r="J2877" t="s">
        <v>17626</v>
      </c>
      <c r="K2877" s="30" t="s">
        <v>19186</v>
      </c>
      <c r="L2877" t="s">
        <v>22126</v>
      </c>
    </row>
    <row r="2878" spans="1:12" hidden="1" x14ac:dyDescent="0.35">
      <c r="A2878" t="s">
        <v>3260</v>
      </c>
      <c r="B2878" t="s">
        <v>17560</v>
      </c>
      <c r="C2878" s="30" t="s">
        <v>5666</v>
      </c>
      <c r="D2878" t="s">
        <v>5667</v>
      </c>
      <c r="E2878">
        <v>0</v>
      </c>
      <c r="F2878" t="s">
        <v>805</v>
      </c>
      <c r="G2878">
        <v>3316</v>
      </c>
      <c r="J2878" t="s">
        <v>17626</v>
      </c>
      <c r="K2878" s="30" t="s">
        <v>19187</v>
      </c>
      <c r="L2878" t="s">
        <v>22085</v>
      </c>
    </row>
    <row r="2879" spans="1:12" hidden="1" x14ac:dyDescent="0.35">
      <c r="A2879" t="s">
        <v>3260</v>
      </c>
      <c r="B2879" t="s">
        <v>17560</v>
      </c>
      <c r="C2879" s="30" t="s">
        <v>5668</v>
      </c>
      <c r="D2879" t="s">
        <v>5669</v>
      </c>
      <c r="E2879">
        <v>0</v>
      </c>
      <c r="F2879" t="s">
        <v>805</v>
      </c>
      <c r="G2879">
        <v>3317</v>
      </c>
      <c r="J2879" t="s">
        <v>17626</v>
      </c>
      <c r="K2879" s="30" t="s">
        <v>19188</v>
      </c>
      <c r="L2879" t="s">
        <v>22086</v>
      </c>
    </row>
    <row r="2880" spans="1:12" hidden="1" x14ac:dyDescent="0.35">
      <c r="A2880" t="s">
        <v>3260</v>
      </c>
      <c r="B2880" t="s">
        <v>17560</v>
      </c>
      <c r="C2880" s="30" t="s">
        <v>5670</v>
      </c>
      <c r="D2880" t="s">
        <v>5671</v>
      </c>
      <c r="E2880">
        <v>0</v>
      </c>
      <c r="F2880" t="s">
        <v>805</v>
      </c>
      <c r="G2880">
        <v>3318</v>
      </c>
      <c r="J2880" t="s">
        <v>17626</v>
      </c>
      <c r="K2880" s="30" t="s">
        <v>19189</v>
      </c>
      <c r="L2880" t="s">
        <v>22127</v>
      </c>
    </row>
    <row r="2881" spans="1:12" hidden="1" x14ac:dyDescent="0.35">
      <c r="A2881" t="s">
        <v>3260</v>
      </c>
      <c r="B2881" t="s">
        <v>17560</v>
      </c>
      <c r="C2881" s="30" t="s">
        <v>5672</v>
      </c>
      <c r="D2881" t="s">
        <v>5673</v>
      </c>
      <c r="E2881">
        <v>0</v>
      </c>
      <c r="F2881" t="s">
        <v>805</v>
      </c>
      <c r="G2881">
        <v>3319</v>
      </c>
      <c r="J2881" t="s">
        <v>17626</v>
      </c>
      <c r="K2881" s="30" t="s">
        <v>19190</v>
      </c>
      <c r="L2881" t="s">
        <v>22087</v>
      </c>
    </row>
    <row r="2882" spans="1:12" hidden="1" x14ac:dyDescent="0.35">
      <c r="A2882" t="s">
        <v>3260</v>
      </c>
      <c r="B2882" t="s">
        <v>17560</v>
      </c>
      <c r="C2882" s="30" t="s">
        <v>5674</v>
      </c>
      <c r="D2882" t="s">
        <v>5675</v>
      </c>
      <c r="E2882">
        <v>0</v>
      </c>
      <c r="F2882" t="s">
        <v>805</v>
      </c>
      <c r="G2882">
        <v>3320</v>
      </c>
      <c r="J2882" t="s">
        <v>17626</v>
      </c>
      <c r="K2882" s="30" t="s">
        <v>19191</v>
      </c>
      <c r="L2882" t="s">
        <v>22128</v>
      </c>
    </row>
    <row r="2883" spans="1:12" hidden="1" x14ac:dyDescent="0.35">
      <c r="A2883" t="s">
        <v>3260</v>
      </c>
      <c r="B2883" t="s">
        <v>17560</v>
      </c>
      <c r="C2883" s="30" t="s">
        <v>5676</v>
      </c>
      <c r="D2883" t="s">
        <v>5677</v>
      </c>
      <c r="E2883">
        <v>0</v>
      </c>
      <c r="F2883" t="s">
        <v>805</v>
      </c>
      <c r="G2883">
        <v>3321</v>
      </c>
      <c r="J2883" t="s">
        <v>17626</v>
      </c>
      <c r="K2883" s="30" t="s">
        <v>19192</v>
      </c>
      <c r="L2883" t="s">
        <v>22129</v>
      </c>
    </row>
    <row r="2884" spans="1:12" hidden="1" x14ac:dyDescent="0.35">
      <c r="A2884" t="s">
        <v>3260</v>
      </c>
      <c r="B2884" t="s">
        <v>17560</v>
      </c>
      <c r="C2884" s="30" t="s">
        <v>5678</v>
      </c>
      <c r="D2884" t="s">
        <v>5679</v>
      </c>
      <c r="E2884">
        <v>0</v>
      </c>
      <c r="F2884" t="s">
        <v>805</v>
      </c>
      <c r="G2884">
        <v>3322</v>
      </c>
      <c r="J2884" t="s">
        <v>17626</v>
      </c>
      <c r="K2884" s="30" t="s">
        <v>19193</v>
      </c>
      <c r="L2884" t="s">
        <v>22130</v>
      </c>
    </row>
    <row r="2885" spans="1:12" hidden="1" x14ac:dyDescent="0.35">
      <c r="A2885" t="s">
        <v>3260</v>
      </c>
      <c r="B2885" t="s">
        <v>17560</v>
      </c>
      <c r="C2885" s="30" t="s">
        <v>5680</v>
      </c>
      <c r="D2885" t="s">
        <v>5681</v>
      </c>
      <c r="E2885">
        <v>0</v>
      </c>
      <c r="F2885" t="s">
        <v>805</v>
      </c>
      <c r="G2885">
        <v>3323</v>
      </c>
      <c r="J2885" t="s">
        <v>17626</v>
      </c>
      <c r="K2885" s="30" t="s">
        <v>19194</v>
      </c>
      <c r="L2885" t="s">
        <v>22147</v>
      </c>
    </row>
    <row r="2886" spans="1:12" hidden="1" x14ac:dyDescent="0.35">
      <c r="A2886" t="s">
        <v>3260</v>
      </c>
      <c r="B2886" t="s">
        <v>17560</v>
      </c>
      <c r="C2886" s="30" t="s">
        <v>5682</v>
      </c>
      <c r="D2886" t="s">
        <v>5683</v>
      </c>
      <c r="E2886">
        <v>0</v>
      </c>
      <c r="F2886" t="s">
        <v>805</v>
      </c>
      <c r="G2886">
        <v>3324</v>
      </c>
      <c r="J2886" t="s">
        <v>17626</v>
      </c>
      <c r="K2886" s="30" t="s">
        <v>19195</v>
      </c>
      <c r="L2886" t="s">
        <v>22088</v>
      </c>
    </row>
    <row r="2887" spans="1:12" hidden="1" x14ac:dyDescent="0.35">
      <c r="A2887" t="s">
        <v>3260</v>
      </c>
      <c r="B2887" t="s">
        <v>17560</v>
      </c>
      <c r="C2887" s="30" t="s">
        <v>5684</v>
      </c>
      <c r="D2887" t="s">
        <v>5685</v>
      </c>
      <c r="E2887">
        <v>0</v>
      </c>
      <c r="F2887" t="s">
        <v>805</v>
      </c>
      <c r="G2887">
        <v>3325</v>
      </c>
      <c r="J2887" t="s">
        <v>17626</v>
      </c>
      <c r="K2887" s="30" t="s">
        <v>19196</v>
      </c>
      <c r="L2887" t="s">
        <v>22089</v>
      </c>
    </row>
    <row r="2888" spans="1:12" hidden="1" x14ac:dyDescent="0.35">
      <c r="A2888" t="s">
        <v>3260</v>
      </c>
      <c r="B2888" t="s">
        <v>17560</v>
      </c>
      <c r="C2888" s="30" t="s">
        <v>5686</v>
      </c>
      <c r="D2888" t="s">
        <v>5687</v>
      </c>
      <c r="E2888">
        <v>0</v>
      </c>
      <c r="F2888" t="s">
        <v>805</v>
      </c>
      <c r="G2888">
        <v>3326</v>
      </c>
      <c r="J2888" t="s">
        <v>17626</v>
      </c>
      <c r="K2888" s="30" t="s">
        <v>19197</v>
      </c>
      <c r="L2888" t="s">
        <v>22131</v>
      </c>
    </row>
    <row r="2889" spans="1:12" hidden="1" x14ac:dyDescent="0.35">
      <c r="A2889" t="s">
        <v>3260</v>
      </c>
      <c r="B2889" t="s">
        <v>17560</v>
      </c>
      <c r="C2889" s="30" t="s">
        <v>5688</v>
      </c>
      <c r="D2889" t="s">
        <v>5689</v>
      </c>
      <c r="E2889">
        <v>0</v>
      </c>
      <c r="F2889" t="s">
        <v>805</v>
      </c>
      <c r="G2889">
        <v>3327</v>
      </c>
      <c r="J2889" t="s">
        <v>17626</v>
      </c>
      <c r="K2889" s="30" t="s">
        <v>19198</v>
      </c>
      <c r="L2889" t="s">
        <v>22090</v>
      </c>
    </row>
    <row r="2890" spans="1:12" hidden="1" x14ac:dyDescent="0.35">
      <c r="A2890" t="s">
        <v>3260</v>
      </c>
      <c r="B2890" t="s">
        <v>17560</v>
      </c>
      <c r="C2890" s="30" t="s">
        <v>5690</v>
      </c>
      <c r="D2890" t="s">
        <v>5691</v>
      </c>
      <c r="E2890">
        <v>0</v>
      </c>
      <c r="F2890" t="s">
        <v>805</v>
      </c>
      <c r="G2890">
        <v>3328</v>
      </c>
      <c r="J2890" t="s">
        <v>17626</v>
      </c>
      <c r="K2890" s="30" t="s">
        <v>19199</v>
      </c>
      <c r="L2890" t="s">
        <v>22148</v>
      </c>
    </row>
    <row r="2891" spans="1:12" hidden="1" x14ac:dyDescent="0.35">
      <c r="A2891" t="s">
        <v>3260</v>
      </c>
      <c r="B2891" t="s">
        <v>17560</v>
      </c>
      <c r="C2891" s="30" t="s">
        <v>5692</v>
      </c>
      <c r="D2891" t="s">
        <v>5693</v>
      </c>
      <c r="E2891">
        <v>0</v>
      </c>
      <c r="F2891" t="s">
        <v>805</v>
      </c>
      <c r="G2891">
        <v>3329</v>
      </c>
      <c r="J2891" t="s">
        <v>17626</v>
      </c>
      <c r="K2891" s="30" t="s">
        <v>19200</v>
      </c>
      <c r="L2891" t="s">
        <v>22149</v>
      </c>
    </row>
    <row r="2892" spans="1:12" hidden="1" x14ac:dyDescent="0.35">
      <c r="A2892" t="s">
        <v>3260</v>
      </c>
      <c r="B2892" t="s">
        <v>17560</v>
      </c>
      <c r="C2892" s="30" t="s">
        <v>5694</v>
      </c>
      <c r="D2892" t="s">
        <v>5695</v>
      </c>
      <c r="E2892">
        <v>0</v>
      </c>
      <c r="F2892" t="s">
        <v>805</v>
      </c>
      <c r="G2892">
        <v>3330</v>
      </c>
      <c r="J2892" t="s">
        <v>17626</v>
      </c>
      <c r="K2892" s="30" t="s">
        <v>19201</v>
      </c>
      <c r="L2892" t="s">
        <v>22091</v>
      </c>
    </row>
    <row r="2893" spans="1:12" hidden="1" x14ac:dyDescent="0.35">
      <c r="A2893" t="s">
        <v>3260</v>
      </c>
      <c r="B2893" t="s">
        <v>17560</v>
      </c>
      <c r="C2893" s="30" t="s">
        <v>5696</v>
      </c>
      <c r="D2893" t="s">
        <v>5697</v>
      </c>
      <c r="E2893">
        <v>0</v>
      </c>
      <c r="F2893" t="s">
        <v>805</v>
      </c>
      <c r="G2893">
        <v>3331</v>
      </c>
      <c r="J2893" t="s">
        <v>17626</v>
      </c>
      <c r="K2893" s="30" t="s">
        <v>19202</v>
      </c>
      <c r="L2893" t="s">
        <v>22092</v>
      </c>
    </row>
    <row r="2894" spans="1:12" hidden="1" x14ac:dyDescent="0.35">
      <c r="A2894" t="s">
        <v>3260</v>
      </c>
      <c r="B2894" t="s">
        <v>17560</v>
      </c>
      <c r="C2894" s="30" t="s">
        <v>5698</v>
      </c>
      <c r="D2894" t="s">
        <v>5699</v>
      </c>
      <c r="E2894">
        <v>0</v>
      </c>
      <c r="F2894" t="s">
        <v>805</v>
      </c>
      <c r="G2894">
        <v>3332</v>
      </c>
      <c r="J2894" t="s">
        <v>17626</v>
      </c>
      <c r="K2894" s="30" t="s">
        <v>19203</v>
      </c>
      <c r="L2894" t="s">
        <v>22093</v>
      </c>
    </row>
    <row r="2895" spans="1:12" hidden="1" x14ac:dyDescent="0.35">
      <c r="A2895" t="s">
        <v>3260</v>
      </c>
      <c r="B2895" t="s">
        <v>17560</v>
      </c>
      <c r="C2895" s="30" t="s">
        <v>5700</v>
      </c>
      <c r="D2895" t="s">
        <v>5701</v>
      </c>
      <c r="E2895">
        <v>0</v>
      </c>
      <c r="F2895" t="s">
        <v>805</v>
      </c>
      <c r="G2895">
        <v>3333</v>
      </c>
      <c r="J2895" t="s">
        <v>17626</v>
      </c>
      <c r="K2895" s="30" t="s">
        <v>19265</v>
      </c>
      <c r="L2895" t="s">
        <v>22225</v>
      </c>
    </row>
    <row r="2896" spans="1:12" hidden="1" x14ac:dyDescent="0.35">
      <c r="A2896" t="s">
        <v>3260</v>
      </c>
      <c r="B2896" t="s">
        <v>17560</v>
      </c>
      <c r="C2896" s="30" t="s">
        <v>5702</v>
      </c>
      <c r="D2896" t="s">
        <v>5703</v>
      </c>
      <c r="E2896">
        <v>0</v>
      </c>
      <c r="F2896" t="s">
        <v>805</v>
      </c>
      <c r="G2896">
        <v>3372</v>
      </c>
      <c r="J2896" t="s">
        <v>17626</v>
      </c>
      <c r="K2896" s="30" t="s">
        <v>19180</v>
      </c>
      <c r="L2896" t="s">
        <v>22081</v>
      </c>
    </row>
    <row r="2897" spans="1:12" hidden="1" x14ac:dyDescent="0.35">
      <c r="A2897" t="s">
        <v>3260</v>
      </c>
      <c r="B2897" t="s">
        <v>17560</v>
      </c>
      <c r="C2897" s="30" t="s">
        <v>5704</v>
      </c>
      <c r="D2897" t="s">
        <v>5705</v>
      </c>
      <c r="E2897">
        <v>0</v>
      </c>
      <c r="F2897" t="s">
        <v>805</v>
      </c>
      <c r="G2897">
        <v>3373</v>
      </c>
      <c r="J2897" t="s">
        <v>17626</v>
      </c>
      <c r="K2897" s="30" t="s">
        <v>19181</v>
      </c>
      <c r="L2897" t="s">
        <v>22082</v>
      </c>
    </row>
    <row r="2898" spans="1:12" hidden="1" x14ac:dyDescent="0.35">
      <c r="A2898" t="s">
        <v>3260</v>
      </c>
      <c r="B2898" t="s">
        <v>17560</v>
      </c>
      <c r="C2898" s="30" t="s">
        <v>5706</v>
      </c>
      <c r="D2898" t="s">
        <v>5707</v>
      </c>
      <c r="E2898">
        <v>0</v>
      </c>
      <c r="F2898" t="s">
        <v>805</v>
      </c>
      <c r="G2898">
        <v>3374</v>
      </c>
      <c r="J2898" t="s">
        <v>17626</v>
      </c>
      <c r="K2898" s="30" t="s">
        <v>19182</v>
      </c>
      <c r="L2898" t="s">
        <v>22125</v>
      </c>
    </row>
    <row r="2899" spans="1:12" hidden="1" x14ac:dyDescent="0.35">
      <c r="A2899" t="s">
        <v>3260</v>
      </c>
      <c r="B2899" t="s">
        <v>17560</v>
      </c>
      <c r="C2899" s="30" t="s">
        <v>5708</v>
      </c>
      <c r="D2899" t="s">
        <v>5709</v>
      </c>
      <c r="E2899">
        <v>0</v>
      </c>
      <c r="F2899" t="s">
        <v>805</v>
      </c>
      <c r="G2899">
        <v>3375</v>
      </c>
      <c r="J2899" t="s">
        <v>17626</v>
      </c>
      <c r="K2899" s="30" t="s">
        <v>19183</v>
      </c>
      <c r="L2899" t="s">
        <v>22083</v>
      </c>
    </row>
    <row r="2900" spans="1:12" hidden="1" x14ac:dyDescent="0.35">
      <c r="A2900" t="s">
        <v>3260</v>
      </c>
      <c r="B2900" t="s">
        <v>17560</v>
      </c>
      <c r="C2900" s="30" t="s">
        <v>5710</v>
      </c>
      <c r="D2900" t="s">
        <v>5711</v>
      </c>
      <c r="E2900">
        <v>0</v>
      </c>
      <c r="F2900" t="s">
        <v>805</v>
      </c>
      <c r="G2900">
        <v>3376</v>
      </c>
      <c r="J2900" t="s">
        <v>17626</v>
      </c>
      <c r="K2900" s="30" t="s">
        <v>19184</v>
      </c>
      <c r="L2900" t="s">
        <v>22084</v>
      </c>
    </row>
    <row r="2901" spans="1:12" hidden="1" x14ac:dyDescent="0.35">
      <c r="A2901" t="s">
        <v>3260</v>
      </c>
      <c r="B2901" t="s">
        <v>17560</v>
      </c>
      <c r="C2901" s="30" t="s">
        <v>5712</v>
      </c>
      <c r="D2901" t="s">
        <v>5713</v>
      </c>
      <c r="E2901">
        <v>0</v>
      </c>
      <c r="F2901" t="s">
        <v>805</v>
      </c>
      <c r="G2901">
        <v>3377</v>
      </c>
      <c r="J2901" t="s">
        <v>17626</v>
      </c>
      <c r="K2901" s="30" t="s">
        <v>19185</v>
      </c>
      <c r="L2901" t="s">
        <v>22154</v>
      </c>
    </row>
    <row r="2902" spans="1:12" hidden="1" x14ac:dyDescent="0.35">
      <c r="A2902" t="s">
        <v>3260</v>
      </c>
      <c r="B2902" t="s">
        <v>17560</v>
      </c>
      <c r="C2902" s="30" t="s">
        <v>5714</v>
      </c>
      <c r="D2902" t="s">
        <v>5715</v>
      </c>
      <c r="E2902">
        <v>0</v>
      </c>
      <c r="F2902" t="s">
        <v>805</v>
      </c>
      <c r="G2902">
        <v>3378</v>
      </c>
      <c r="J2902" t="s">
        <v>17626</v>
      </c>
      <c r="K2902" s="30" t="s">
        <v>19186</v>
      </c>
      <c r="L2902" t="s">
        <v>22126</v>
      </c>
    </row>
    <row r="2903" spans="1:12" hidden="1" x14ac:dyDescent="0.35">
      <c r="A2903" t="s">
        <v>3260</v>
      </c>
      <c r="B2903" t="s">
        <v>17560</v>
      </c>
      <c r="C2903" s="30" t="s">
        <v>5716</v>
      </c>
      <c r="D2903" t="s">
        <v>5717</v>
      </c>
      <c r="E2903">
        <v>0</v>
      </c>
      <c r="F2903" t="s">
        <v>805</v>
      </c>
      <c r="G2903">
        <v>3379</v>
      </c>
      <c r="J2903" t="s">
        <v>17626</v>
      </c>
      <c r="K2903" s="30" t="s">
        <v>19187</v>
      </c>
      <c r="L2903" t="s">
        <v>22085</v>
      </c>
    </row>
    <row r="2904" spans="1:12" hidden="1" x14ac:dyDescent="0.35">
      <c r="A2904" t="s">
        <v>3260</v>
      </c>
      <c r="B2904" t="s">
        <v>17560</v>
      </c>
      <c r="C2904" s="30" t="s">
        <v>5718</v>
      </c>
      <c r="D2904" t="s">
        <v>5719</v>
      </c>
      <c r="E2904">
        <v>0</v>
      </c>
      <c r="F2904" t="s">
        <v>805</v>
      </c>
      <c r="G2904">
        <v>3380</v>
      </c>
      <c r="J2904" t="s">
        <v>17626</v>
      </c>
      <c r="K2904" s="30" t="s">
        <v>19188</v>
      </c>
      <c r="L2904" t="s">
        <v>22086</v>
      </c>
    </row>
    <row r="2905" spans="1:12" hidden="1" x14ac:dyDescent="0.35">
      <c r="A2905" t="s">
        <v>3260</v>
      </c>
      <c r="B2905" t="s">
        <v>17560</v>
      </c>
      <c r="C2905" s="30" t="s">
        <v>5720</v>
      </c>
      <c r="D2905" t="s">
        <v>5721</v>
      </c>
      <c r="E2905">
        <v>0</v>
      </c>
      <c r="F2905" t="s">
        <v>805</v>
      </c>
      <c r="G2905">
        <v>3381</v>
      </c>
      <c r="J2905" t="s">
        <v>17626</v>
      </c>
      <c r="K2905" s="30" t="s">
        <v>19189</v>
      </c>
      <c r="L2905" t="s">
        <v>22127</v>
      </c>
    </row>
    <row r="2906" spans="1:12" hidden="1" x14ac:dyDescent="0.35">
      <c r="A2906" t="s">
        <v>3260</v>
      </c>
      <c r="B2906" t="s">
        <v>17560</v>
      </c>
      <c r="C2906" s="30" t="s">
        <v>5722</v>
      </c>
      <c r="D2906" t="s">
        <v>5723</v>
      </c>
      <c r="E2906">
        <v>0</v>
      </c>
      <c r="F2906" t="s">
        <v>805</v>
      </c>
      <c r="G2906">
        <v>3382</v>
      </c>
      <c r="J2906" t="s">
        <v>17626</v>
      </c>
      <c r="K2906" s="30" t="s">
        <v>19190</v>
      </c>
      <c r="L2906" t="s">
        <v>22087</v>
      </c>
    </row>
    <row r="2907" spans="1:12" hidden="1" x14ac:dyDescent="0.35">
      <c r="A2907" t="s">
        <v>3260</v>
      </c>
      <c r="B2907" t="s">
        <v>17560</v>
      </c>
      <c r="C2907" s="30" t="s">
        <v>5724</v>
      </c>
      <c r="D2907" t="s">
        <v>5725</v>
      </c>
      <c r="E2907">
        <v>0</v>
      </c>
      <c r="F2907" t="s">
        <v>805</v>
      </c>
      <c r="G2907">
        <v>3383</v>
      </c>
      <c r="J2907" t="s">
        <v>17626</v>
      </c>
      <c r="K2907" s="30" t="s">
        <v>19191</v>
      </c>
      <c r="L2907" t="s">
        <v>22128</v>
      </c>
    </row>
    <row r="2908" spans="1:12" hidden="1" x14ac:dyDescent="0.35">
      <c r="A2908" t="s">
        <v>3260</v>
      </c>
      <c r="B2908" t="s">
        <v>17560</v>
      </c>
      <c r="C2908" s="30" t="s">
        <v>5726</v>
      </c>
      <c r="D2908" t="s">
        <v>5727</v>
      </c>
      <c r="E2908">
        <v>0</v>
      </c>
      <c r="F2908" t="s">
        <v>805</v>
      </c>
      <c r="G2908">
        <v>3384</v>
      </c>
      <c r="J2908" t="s">
        <v>17626</v>
      </c>
      <c r="K2908" s="30" t="s">
        <v>19192</v>
      </c>
      <c r="L2908" t="s">
        <v>22129</v>
      </c>
    </row>
    <row r="2909" spans="1:12" hidden="1" x14ac:dyDescent="0.35">
      <c r="A2909" t="s">
        <v>3260</v>
      </c>
      <c r="B2909" t="s">
        <v>17560</v>
      </c>
      <c r="C2909" s="30" t="s">
        <v>5728</v>
      </c>
      <c r="D2909" t="s">
        <v>5729</v>
      </c>
      <c r="E2909">
        <v>0</v>
      </c>
      <c r="F2909" t="s">
        <v>805</v>
      </c>
      <c r="G2909">
        <v>3385</v>
      </c>
      <c r="J2909" t="s">
        <v>17626</v>
      </c>
      <c r="K2909" s="30" t="s">
        <v>19193</v>
      </c>
      <c r="L2909" t="s">
        <v>22130</v>
      </c>
    </row>
    <row r="2910" spans="1:12" hidden="1" x14ac:dyDescent="0.35">
      <c r="A2910" t="s">
        <v>3260</v>
      </c>
      <c r="B2910" t="s">
        <v>17560</v>
      </c>
      <c r="C2910" s="30" t="s">
        <v>5730</v>
      </c>
      <c r="D2910" t="s">
        <v>5731</v>
      </c>
      <c r="E2910">
        <v>0</v>
      </c>
      <c r="F2910" t="s">
        <v>805</v>
      </c>
      <c r="G2910">
        <v>3789</v>
      </c>
      <c r="J2910" t="s">
        <v>17626</v>
      </c>
      <c r="K2910" s="30" t="s">
        <v>19180</v>
      </c>
      <c r="L2910" t="s">
        <v>22081</v>
      </c>
    </row>
    <row r="2911" spans="1:12" hidden="1" x14ac:dyDescent="0.35">
      <c r="A2911" t="s">
        <v>3260</v>
      </c>
      <c r="B2911" t="s">
        <v>17560</v>
      </c>
      <c r="C2911" s="30" t="s">
        <v>5732</v>
      </c>
      <c r="D2911" t="s">
        <v>5733</v>
      </c>
      <c r="E2911">
        <v>0</v>
      </c>
      <c r="F2911" t="s">
        <v>805</v>
      </c>
      <c r="G2911">
        <v>3790</v>
      </c>
      <c r="J2911" t="s">
        <v>17626</v>
      </c>
      <c r="K2911" s="30" t="s">
        <v>19181</v>
      </c>
      <c r="L2911" t="s">
        <v>22082</v>
      </c>
    </row>
    <row r="2912" spans="1:12" hidden="1" x14ac:dyDescent="0.35">
      <c r="A2912" t="s">
        <v>3260</v>
      </c>
      <c r="B2912" t="s">
        <v>17560</v>
      </c>
      <c r="C2912" s="30" t="s">
        <v>5734</v>
      </c>
      <c r="D2912" t="s">
        <v>5735</v>
      </c>
      <c r="E2912">
        <v>0</v>
      </c>
      <c r="F2912" t="s">
        <v>805</v>
      </c>
      <c r="G2912">
        <v>3791</v>
      </c>
      <c r="J2912" t="s">
        <v>17626</v>
      </c>
      <c r="K2912" s="30" t="s">
        <v>19182</v>
      </c>
      <c r="L2912" t="s">
        <v>22125</v>
      </c>
    </row>
    <row r="2913" spans="1:12" hidden="1" x14ac:dyDescent="0.35">
      <c r="A2913" t="s">
        <v>3260</v>
      </c>
      <c r="B2913" t="s">
        <v>17560</v>
      </c>
      <c r="C2913" s="30" t="s">
        <v>5736</v>
      </c>
      <c r="D2913" t="s">
        <v>5737</v>
      </c>
      <c r="E2913">
        <v>0</v>
      </c>
      <c r="F2913" t="s">
        <v>805</v>
      </c>
      <c r="G2913">
        <v>3792</v>
      </c>
      <c r="J2913" t="s">
        <v>17626</v>
      </c>
      <c r="K2913" s="30" t="s">
        <v>19183</v>
      </c>
      <c r="L2913" t="s">
        <v>22083</v>
      </c>
    </row>
    <row r="2914" spans="1:12" hidden="1" x14ac:dyDescent="0.35">
      <c r="A2914" t="s">
        <v>3260</v>
      </c>
      <c r="B2914" t="s">
        <v>17560</v>
      </c>
      <c r="C2914" s="30" t="s">
        <v>5738</v>
      </c>
      <c r="D2914" t="s">
        <v>5739</v>
      </c>
      <c r="E2914">
        <v>0</v>
      </c>
      <c r="F2914" t="s">
        <v>805</v>
      </c>
      <c r="G2914">
        <v>3793</v>
      </c>
      <c r="J2914" t="s">
        <v>17626</v>
      </c>
      <c r="K2914" s="30" t="s">
        <v>19184</v>
      </c>
      <c r="L2914" t="s">
        <v>22084</v>
      </c>
    </row>
    <row r="2915" spans="1:12" hidden="1" x14ac:dyDescent="0.35">
      <c r="A2915" t="s">
        <v>3260</v>
      </c>
      <c r="B2915" t="s">
        <v>17560</v>
      </c>
      <c r="C2915" s="30" t="s">
        <v>5740</v>
      </c>
      <c r="D2915" t="s">
        <v>5741</v>
      </c>
      <c r="E2915">
        <v>0</v>
      </c>
      <c r="F2915" t="s">
        <v>805</v>
      </c>
      <c r="G2915">
        <v>3794</v>
      </c>
      <c r="J2915" t="s">
        <v>17626</v>
      </c>
      <c r="K2915" s="30" t="s">
        <v>19185</v>
      </c>
      <c r="L2915" t="s">
        <v>22154</v>
      </c>
    </row>
    <row r="2916" spans="1:12" hidden="1" x14ac:dyDescent="0.35">
      <c r="A2916" t="s">
        <v>3260</v>
      </c>
      <c r="B2916" t="s">
        <v>17560</v>
      </c>
      <c r="C2916" s="30" t="s">
        <v>5742</v>
      </c>
      <c r="D2916" t="s">
        <v>5743</v>
      </c>
      <c r="E2916">
        <v>0</v>
      </c>
      <c r="F2916" t="s">
        <v>805</v>
      </c>
      <c r="G2916">
        <v>3795</v>
      </c>
      <c r="J2916" t="s">
        <v>17626</v>
      </c>
      <c r="K2916" s="30" t="s">
        <v>19186</v>
      </c>
      <c r="L2916" t="s">
        <v>22126</v>
      </c>
    </row>
    <row r="2917" spans="1:12" hidden="1" x14ac:dyDescent="0.35">
      <c r="A2917" t="s">
        <v>3260</v>
      </c>
      <c r="B2917" t="s">
        <v>17560</v>
      </c>
      <c r="C2917" s="30" t="s">
        <v>5744</v>
      </c>
      <c r="D2917" t="s">
        <v>5745</v>
      </c>
      <c r="E2917">
        <v>0</v>
      </c>
      <c r="F2917" t="s">
        <v>805</v>
      </c>
      <c r="G2917">
        <v>3796</v>
      </c>
      <c r="J2917" t="s">
        <v>17626</v>
      </c>
      <c r="K2917" s="30" t="s">
        <v>19187</v>
      </c>
      <c r="L2917" t="s">
        <v>22085</v>
      </c>
    </row>
    <row r="2918" spans="1:12" hidden="1" x14ac:dyDescent="0.35">
      <c r="A2918" t="s">
        <v>3260</v>
      </c>
      <c r="B2918" t="s">
        <v>17560</v>
      </c>
      <c r="C2918" s="30" t="s">
        <v>5746</v>
      </c>
      <c r="D2918" t="s">
        <v>5747</v>
      </c>
      <c r="E2918">
        <v>0</v>
      </c>
      <c r="F2918" t="s">
        <v>805</v>
      </c>
      <c r="G2918">
        <v>3797</v>
      </c>
      <c r="J2918" t="s">
        <v>17626</v>
      </c>
      <c r="K2918" s="30" t="s">
        <v>19188</v>
      </c>
      <c r="L2918" t="s">
        <v>22086</v>
      </c>
    </row>
    <row r="2919" spans="1:12" hidden="1" x14ac:dyDescent="0.35">
      <c r="A2919" t="s">
        <v>3260</v>
      </c>
      <c r="B2919" t="s">
        <v>17560</v>
      </c>
      <c r="C2919" s="30" t="s">
        <v>5748</v>
      </c>
      <c r="D2919" t="s">
        <v>5749</v>
      </c>
      <c r="E2919">
        <v>0</v>
      </c>
      <c r="F2919" t="s">
        <v>805</v>
      </c>
      <c r="G2919">
        <v>3798</v>
      </c>
      <c r="J2919" t="s">
        <v>17626</v>
      </c>
      <c r="K2919" s="30" t="s">
        <v>19189</v>
      </c>
      <c r="L2919" t="s">
        <v>22127</v>
      </c>
    </row>
    <row r="2920" spans="1:12" hidden="1" x14ac:dyDescent="0.35">
      <c r="A2920" t="s">
        <v>3260</v>
      </c>
      <c r="B2920" t="s">
        <v>17560</v>
      </c>
      <c r="C2920" s="30" t="s">
        <v>5750</v>
      </c>
      <c r="D2920" t="s">
        <v>5751</v>
      </c>
      <c r="E2920">
        <v>0</v>
      </c>
      <c r="F2920" t="s">
        <v>805</v>
      </c>
      <c r="G2920">
        <v>3799</v>
      </c>
      <c r="J2920" t="s">
        <v>17626</v>
      </c>
      <c r="K2920" s="30" t="s">
        <v>19190</v>
      </c>
      <c r="L2920" t="s">
        <v>22087</v>
      </c>
    </row>
    <row r="2921" spans="1:12" hidden="1" x14ac:dyDescent="0.35">
      <c r="A2921" t="s">
        <v>3260</v>
      </c>
      <c r="B2921" t="s">
        <v>17560</v>
      </c>
      <c r="C2921" s="30" t="s">
        <v>5752</v>
      </c>
      <c r="D2921" t="s">
        <v>5753</v>
      </c>
      <c r="E2921">
        <v>0</v>
      </c>
      <c r="F2921" t="s">
        <v>805</v>
      </c>
      <c r="G2921">
        <v>3800</v>
      </c>
      <c r="J2921" t="s">
        <v>17626</v>
      </c>
      <c r="K2921" s="30" t="s">
        <v>19191</v>
      </c>
      <c r="L2921" t="s">
        <v>22128</v>
      </c>
    </row>
    <row r="2922" spans="1:12" hidden="1" x14ac:dyDescent="0.35">
      <c r="A2922" t="s">
        <v>3260</v>
      </c>
      <c r="B2922" t="s">
        <v>17560</v>
      </c>
      <c r="C2922" s="30" t="s">
        <v>5754</v>
      </c>
      <c r="D2922" t="s">
        <v>5755</v>
      </c>
      <c r="E2922">
        <v>0</v>
      </c>
      <c r="F2922" t="s">
        <v>805</v>
      </c>
      <c r="G2922">
        <v>3801</v>
      </c>
      <c r="J2922" t="s">
        <v>17626</v>
      </c>
      <c r="K2922" s="30" t="s">
        <v>19192</v>
      </c>
      <c r="L2922" t="s">
        <v>22129</v>
      </c>
    </row>
    <row r="2923" spans="1:12" hidden="1" x14ac:dyDescent="0.35">
      <c r="A2923" t="s">
        <v>3260</v>
      </c>
      <c r="B2923" t="s">
        <v>17560</v>
      </c>
      <c r="C2923" s="30" t="s">
        <v>5756</v>
      </c>
      <c r="D2923" t="s">
        <v>5757</v>
      </c>
      <c r="E2923">
        <v>0</v>
      </c>
      <c r="F2923" t="s">
        <v>805</v>
      </c>
      <c r="G2923">
        <v>3802</v>
      </c>
      <c r="J2923" t="s">
        <v>17626</v>
      </c>
      <c r="K2923" s="30" t="s">
        <v>19193</v>
      </c>
      <c r="L2923" t="s">
        <v>22130</v>
      </c>
    </row>
    <row r="2924" spans="1:12" hidden="1" x14ac:dyDescent="0.35">
      <c r="A2924" t="s">
        <v>3260</v>
      </c>
      <c r="B2924" t="s">
        <v>17560</v>
      </c>
      <c r="C2924" s="30" t="s">
        <v>5758</v>
      </c>
      <c r="D2924" t="s">
        <v>5759</v>
      </c>
      <c r="E2924">
        <v>0</v>
      </c>
      <c r="F2924" t="s">
        <v>805</v>
      </c>
      <c r="G2924">
        <v>3803</v>
      </c>
      <c r="J2924" t="s">
        <v>17626</v>
      </c>
      <c r="K2924" s="30" t="s">
        <v>19194</v>
      </c>
      <c r="L2924" t="s">
        <v>22147</v>
      </c>
    </row>
    <row r="2925" spans="1:12" hidden="1" x14ac:dyDescent="0.35">
      <c r="A2925" t="s">
        <v>3260</v>
      </c>
      <c r="B2925" t="s">
        <v>17560</v>
      </c>
      <c r="C2925" s="30" t="s">
        <v>5760</v>
      </c>
      <c r="D2925" t="s">
        <v>5761</v>
      </c>
      <c r="E2925">
        <v>0</v>
      </c>
      <c r="F2925" t="s">
        <v>805</v>
      </c>
      <c r="G2925">
        <v>3804</v>
      </c>
      <c r="J2925" t="s">
        <v>17626</v>
      </c>
      <c r="K2925" s="30" t="s">
        <v>19195</v>
      </c>
      <c r="L2925" t="s">
        <v>22088</v>
      </c>
    </row>
    <row r="2926" spans="1:12" hidden="1" x14ac:dyDescent="0.35">
      <c r="A2926" t="s">
        <v>3260</v>
      </c>
      <c r="B2926" t="s">
        <v>17560</v>
      </c>
      <c r="C2926" s="30" t="s">
        <v>5762</v>
      </c>
      <c r="D2926" t="s">
        <v>5763</v>
      </c>
      <c r="E2926">
        <v>0</v>
      </c>
      <c r="F2926" t="s">
        <v>805</v>
      </c>
      <c r="G2926">
        <v>3805</v>
      </c>
      <c r="J2926" t="s">
        <v>17626</v>
      </c>
      <c r="K2926" s="30" t="s">
        <v>19196</v>
      </c>
      <c r="L2926" t="s">
        <v>22089</v>
      </c>
    </row>
    <row r="2927" spans="1:12" hidden="1" x14ac:dyDescent="0.35">
      <c r="A2927" t="s">
        <v>3260</v>
      </c>
      <c r="B2927" t="s">
        <v>17560</v>
      </c>
      <c r="C2927" s="30" t="s">
        <v>5764</v>
      </c>
      <c r="D2927" t="s">
        <v>5765</v>
      </c>
      <c r="E2927">
        <v>0</v>
      </c>
      <c r="F2927" t="s">
        <v>805</v>
      </c>
      <c r="G2927">
        <v>3806</v>
      </c>
      <c r="J2927" t="s">
        <v>17626</v>
      </c>
      <c r="K2927" s="30" t="s">
        <v>19197</v>
      </c>
      <c r="L2927" t="s">
        <v>22131</v>
      </c>
    </row>
    <row r="2928" spans="1:12" hidden="1" x14ac:dyDescent="0.35">
      <c r="A2928" t="s">
        <v>3260</v>
      </c>
      <c r="B2928" t="s">
        <v>17560</v>
      </c>
      <c r="C2928" s="30" t="s">
        <v>5766</v>
      </c>
      <c r="D2928" t="s">
        <v>5767</v>
      </c>
      <c r="E2928">
        <v>0</v>
      </c>
      <c r="F2928" t="s">
        <v>805</v>
      </c>
      <c r="G2928">
        <v>3807</v>
      </c>
      <c r="J2928" t="s">
        <v>17626</v>
      </c>
      <c r="K2928" s="30" t="s">
        <v>19198</v>
      </c>
      <c r="L2928" t="s">
        <v>22090</v>
      </c>
    </row>
    <row r="2929" spans="1:12" hidden="1" x14ac:dyDescent="0.35">
      <c r="A2929" t="s">
        <v>3260</v>
      </c>
      <c r="B2929" t="s">
        <v>17560</v>
      </c>
      <c r="C2929" s="30" t="s">
        <v>5768</v>
      </c>
      <c r="D2929" t="s">
        <v>5769</v>
      </c>
      <c r="E2929">
        <v>0</v>
      </c>
      <c r="F2929" t="s">
        <v>805</v>
      </c>
      <c r="G2929">
        <v>3808</v>
      </c>
      <c r="J2929" t="s">
        <v>17626</v>
      </c>
      <c r="K2929" s="30" t="s">
        <v>19199</v>
      </c>
      <c r="L2929" t="s">
        <v>22148</v>
      </c>
    </row>
    <row r="2930" spans="1:12" hidden="1" x14ac:dyDescent="0.35">
      <c r="A2930" t="s">
        <v>3260</v>
      </c>
      <c r="B2930" t="s">
        <v>17560</v>
      </c>
      <c r="C2930" s="30" t="s">
        <v>5770</v>
      </c>
      <c r="D2930" t="s">
        <v>5771</v>
      </c>
      <c r="E2930">
        <v>0</v>
      </c>
      <c r="F2930" t="s">
        <v>805</v>
      </c>
      <c r="G2930">
        <v>3809</v>
      </c>
      <c r="J2930" t="s">
        <v>17626</v>
      </c>
      <c r="K2930" s="30" t="s">
        <v>19200</v>
      </c>
      <c r="L2930" t="s">
        <v>22149</v>
      </c>
    </row>
    <row r="2931" spans="1:12" hidden="1" x14ac:dyDescent="0.35">
      <c r="A2931" t="s">
        <v>3260</v>
      </c>
      <c r="B2931" t="s">
        <v>17560</v>
      </c>
      <c r="C2931" s="30" t="s">
        <v>5772</v>
      </c>
      <c r="D2931" t="s">
        <v>5773</v>
      </c>
      <c r="E2931">
        <v>0</v>
      </c>
      <c r="F2931" t="s">
        <v>805</v>
      </c>
      <c r="G2931">
        <v>3810</v>
      </c>
      <c r="J2931" t="s">
        <v>17626</v>
      </c>
      <c r="K2931" s="30" t="s">
        <v>19201</v>
      </c>
      <c r="L2931" t="s">
        <v>22091</v>
      </c>
    </row>
    <row r="2932" spans="1:12" hidden="1" x14ac:dyDescent="0.35">
      <c r="A2932" t="s">
        <v>3260</v>
      </c>
      <c r="B2932" t="s">
        <v>17560</v>
      </c>
      <c r="C2932" s="30" t="s">
        <v>5774</v>
      </c>
      <c r="D2932" t="s">
        <v>5775</v>
      </c>
      <c r="E2932">
        <v>0</v>
      </c>
      <c r="F2932" t="s">
        <v>805</v>
      </c>
      <c r="G2932">
        <v>3811</v>
      </c>
      <c r="J2932" t="s">
        <v>17626</v>
      </c>
      <c r="K2932" s="30" t="s">
        <v>19202</v>
      </c>
      <c r="L2932" t="s">
        <v>22092</v>
      </c>
    </row>
    <row r="2933" spans="1:12" hidden="1" x14ac:dyDescent="0.35">
      <c r="A2933" t="s">
        <v>3260</v>
      </c>
      <c r="B2933" t="s">
        <v>17560</v>
      </c>
      <c r="C2933" s="30" t="s">
        <v>5776</v>
      </c>
      <c r="D2933" t="s">
        <v>5777</v>
      </c>
      <c r="E2933">
        <v>0</v>
      </c>
      <c r="F2933" t="s">
        <v>805</v>
      </c>
      <c r="G2933">
        <v>3812</v>
      </c>
      <c r="J2933" t="s">
        <v>17626</v>
      </c>
      <c r="K2933" s="30" t="s">
        <v>19203</v>
      </c>
      <c r="L2933" t="s">
        <v>22093</v>
      </c>
    </row>
    <row r="2934" spans="1:12" hidden="1" x14ac:dyDescent="0.35">
      <c r="A2934" t="s">
        <v>3260</v>
      </c>
      <c r="B2934" t="s">
        <v>17560</v>
      </c>
      <c r="C2934" s="30" t="s">
        <v>5778</v>
      </c>
      <c r="D2934" t="s">
        <v>5779</v>
      </c>
      <c r="E2934">
        <v>0</v>
      </c>
      <c r="F2934" t="s">
        <v>805</v>
      </c>
      <c r="G2934">
        <v>3813</v>
      </c>
      <c r="J2934" t="s">
        <v>17626</v>
      </c>
      <c r="K2934" s="30" t="s">
        <v>19204</v>
      </c>
      <c r="L2934" t="s">
        <v>22155</v>
      </c>
    </row>
    <row r="2935" spans="1:12" hidden="1" x14ac:dyDescent="0.35">
      <c r="A2935" t="s">
        <v>3260</v>
      </c>
      <c r="B2935" t="s">
        <v>17560</v>
      </c>
      <c r="C2935" s="30" t="s">
        <v>5780</v>
      </c>
      <c r="D2935" t="s">
        <v>5781</v>
      </c>
      <c r="E2935">
        <v>0</v>
      </c>
      <c r="F2935" t="s">
        <v>805</v>
      </c>
      <c r="G2935">
        <v>3814</v>
      </c>
      <c r="J2935" t="s">
        <v>17626</v>
      </c>
      <c r="K2935" s="30" t="s">
        <v>19205</v>
      </c>
      <c r="L2935" t="s">
        <v>22094</v>
      </c>
    </row>
    <row r="2936" spans="1:12" hidden="1" x14ac:dyDescent="0.35">
      <c r="A2936" t="s">
        <v>3260</v>
      </c>
      <c r="B2936" t="s">
        <v>17560</v>
      </c>
      <c r="C2936" s="30" t="s">
        <v>5782</v>
      </c>
      <c r="D2936" t="s">
        <v>5783</v>
      </c>
      <c r="E2936">
        <v>0</v>
      </c>
      <c r="F2936" t="s">
        <v>805</v>
      </c>
      <c r="G2936">
        <v>3815</v>
      </c>
      <c r="J2936" t="s">
        <v>17626</v>
      </c>
      <c r="K2936" s="30" t="s">
        <v>19206</v>
      </c>
      <c r="L2936" t="s">
        <v>22132</v>
      </c>
    </row>
    <row r="2937" spans="1:12" hidden="1" x14ac:dyDescent="0.35">
      <c r="A2937" t="s">
        <v>3260</v>
      </c>
      <c r="B2937" t="s">
        <v>17560</v>
      </c>
      <c r="C2937" s="30" t="s">
        <v>5784</v>
      </c>
      <c r="D2937" t="s">
        <v>5785</v>
      </c>
      <c r="E2937">
        <v>0</v>
      </c>
      <c r="F2937" t="s">
        <v>805</v>
      </c>
      <c r="G2937">
        <v>3816</v>
      </c>
      <c r="J2937" t="s">
        <v>17626</v>
      </c>
      <c r="K2937" s="30" t="s">
        <v>19207</v>
      </c>
      <c r="L2937" t="s">
        <v>22095</v>
      </c>
    </row>
    <row r="2938" spans="1:12" hidden="1" x14ac:dyDescent="0.35">
      <c r="A2938" t="s">
        <v>3260</v>
      </c>
      <c r="B2938" t="s">
        <v>17560</v>
      </c>
      <c r="C2938" s="30" t="s">
        <v>5786</v>
      </c>
      <c r="D2938" t="s">
        <v>5787</v>
      </c>
      <c r="E2938">
        <v>0</v>
      </c>
      <c r="F2938" t="s">
        <v>805</v>
      </c>
      <c r="G2938">
        <v>3817</v>
      </c>
      <c r="J2938" t="s">
        <v>17626</v>
      </c>
      <c r="K2938" s="30" t="s">
        <v>19208</v>
      </c>
      <c r="L2938" t="s">
        <v>22150</v>
      </c>
    </row>
    <row r="2939" spans="1:12" hidden="1" x14ac:dyDescent="0.35">
      <c r="A2939" t="s">
        <v>3260</v>
      </c>
      <c r="B2939" t="s">
        <v>17560</v>
      </c>
      <c r="C2939" s="30" t="s">
        <v>5788</v>
      </c>
      <c r="D2939" t="s">
        <v>5789</v>
      </c>
      <c r="E2939">
        <v>0</v>
      </c>
      <c r="F2939" t="s">
        <v>805</v>
      </c>
      <c r="G2939">
        <v>3818</v>
      </c>
      <c r="J2939" t="s">
        <v>17626</v>
      </c>
      <c r="K2939" s="30" t="s">
        <v>19209</v>
      </c>
      <c r="L2939" t="s">
        <v>22133</v>
      </c>
    </row>
    <row r="2940" spans="1:12" hidden="1" x14ac:dyDescent="0.35">
      <c r="A2940" t="s">
        <v>3260</v>
      </c>
      <c r="B2940" t="s">
        <v>17560</v>
      </c>
      <c r="C2940" s="30" t="s">
        <v>5790</v>
      </c>
      <c r="D2940" t="s">
        <v>5791</v>
      </c>
      <c r="E2940">
        <v>0</v>
      </c>
      <c r="F2940" t="s">
        <v>805</v>
      </c>
      <c r="G2940">
        <v>3819</v>
      </c>
      <c r="J2940" t="s">
        <v>17626</v>
      </c>
      <c r="K2940" s="30" t="s">
        <v>19210</v>
      </c>
      <c r="L2940" t="s">
        <v>22096</v>
      </c>
    </row>
    <row r="2941" spans="1:12" hidden="1" x14ac:dyDescent="0.35">
      <c r="A2941" t="s">
        <v>3260</v>
      </c>
      <c r="B2941" t="s">
        <v>17560</v>
      </c>
      <c r="C2941" s="30" t="s">
        <v>5792</v>
      </c>
      <c r="D2941" t="s">
        <v>5793</v>
      </c>
      <c r="E2941">
        <v>0</v>
      </c>
      <c r="F2941" t="s">
        <v>805</v>
      </c>
      <c r="G2941">
        <v>3820</v>
      </c>
      <c r="J2941" t="s">
        <v>17626</v>
      </c>
      <c r="K2941" s="30" t="s">
        <v>19211</v>
      </c>
      <c r="L2941" t="s">
        <v>22134</v>
      </c>
    </row>
    <row r="2942" spans="1:12" hidden="1" x14ac:dyDescent="0.35">
      <c r="A2942" t="s">
        <v>3260</v>
      </c>
      <c r="B2942" t="s">
        <v>17560</v>
      </c>
      <c r="C2942" s="30" t="s">
        <v>5794</v>
      </c>
      <c r="D2942" t="s">
        <v>5795</v>
      </c>
      <c r="E2942">
        <v>0</v>
      </c>
      <c r="F2942" t="s">
        <v>805</v>
      </c>
      <c r="G2942">
        <v>3821</v>
      </c>
      <c r="J2942" t="s">
        <v>17626</v>
      </c>
      <c r="K2942" s="30" t="s">
        <v>19212</v>
      </c>
      <c r="L2942" t="s">
        <v>22097</v>
      </c>
    </row>
    <row r="2943" spans="1:12" hidden="1" x14ac:dyDescent="0.35">
      <c r="A2943" t="s">
        <v>3260</v>
      </c>
      <c r="B2943" t="s">
        <v>17560</v>
      </c>
      <c r="C2943" s="30" t="s">
        <v>5796</v>
      </c>
      <c r="D2943" t="s">
        <v>5797</v>
      </c>
      <c r="E2943">
        <v>0</v>
      </c>
      <c r="F2943" t="s">
        <v>805</v>
      </c>
      <c r="G2943">
        <v>3822</v>
      </c>
      <c r="J2943" t="s">
        <v>17626</v>
      </c>
      <c r="K2943" s="30" t="s">
        <v>19213</v>
      </c>
      <c r="L2943" t="s">
        <v>22098</v>
      </c>
    </row>
    <row r="2944" spans="1:12" hidden="1" x14ac:dyDescent="0.35">
      <c r="A2944" t="s">
        <v>3260</v>
      </c>
      <c r="B2944" t="s">
        <v>17560</v>
      </c>
      <c r="C2944" s="30" t="s">
        <v>5798</v>
      </c>
      <c r="D2944" t="s">
        <v>5799</v>
      </c>
      <c r="E2944">
        <v>0</v>
      </c>
      <c r="F2944" t="s">
        <v>805</v>
      </c>
      <c r="G2944">
        <v>3823</v>
      </c>
      <c r="J2944" t="s">
        <v>17626</v>
      </c>
      <c r="K2944" s="30" t="s">
        <v>19214</v>
      </c>
      <c r="L2944" t="s">
        <v>22099</v>
      </c>
    </row>
    <row r="2945" spans="1:12" hidden="1" x14ac:dyDescent="0.35">
      <c r="A2945" t="s">
        <v>3260</v>
      </c>
      <c r="B2945" t="s">
        <v>17560</v>
      </c>
      <c r="C2945" s="30" t="s">
        <v>5800</v>
      </c>
      <c r="D2945" t="s">
        <v>5801</v>
      </c>
      <c r="E2945">
        <v>0</v>
      </c>
      <c r="F2945" t="s">
        <v>805</v>
      </c>
      <c r="G2945">
        <v>3824</v>
      </c>
      <c r="J2945" t="s">
        <v>17626</v>
      </c>
      <c r="K2945" s="30" t="s">
        <v>19215</v>
      </c>
      <c r="L2945" t="s">
        <v>22100</v>
      </c>
    </row>
    <row r="2946" spans="1:12" hidden="1" x14ac:dyDescent="0.35">
      <c r="A2946" t="s">
        <v>3260</v>
      </c>
      <c r="B2946" t="s">
        <v>17560</v>
      </c>
      <c r="C2946" s="30" t="s">
        <v>5802</v>
      </c>
      <c r="D2946" t="s">
        <v>5803</v>
      </c>
      <c r="E2946">
        <v>0</v>
      </c>
      <c r="F2946" t="s">
        <v>805</v>
      </c>
      <c r="G2946">
        <v>3825</v>
      </c>
      <c r="J2946" t="s">
        <v>17626</v>
      </c>
      <c r="K2946" s="30" t="s">
        <v>19216</v>
      </c>
      <c r="L2946" t="s">
        <v>22101</v>
      </c>
    </row>
    <row r="2947" spans="1:12" hidden="1" x14ac:dyDescent="0.35">
      <c r="A2947" t="s">
        <v>3260</v>
      </c>
      <c r="B2947" t="s">
        <v>17560</v>
      </c>
      <c r="C2947" s="30" t="s">
        <v>5804</v>
      </c>
      <c r="D2947" t="s">
        <v>5805</v>
      </c>
      <c r="E2947">
        <v>0</v>
      </c>
      <c r="F2947" t="s">
        <v>805</v>
      </c>
      <c r="G2947">
        <v>3826</v>
      </c>
      <c r="J2947" t="s">
        <v>17626</v>
      </c>
      <c r="K2947" s="30" t="s">
        <v>19217</v>
      </c>
      <c r="L2947" t="s">
        <v>22151</v>
      </c>
    </row>
    <row r="2948" spans="1:12" hidden="1" x14ac:dyDescent="0.35">
      <c r="A2948" t="s">
        <v>3260</v>
      </c>
      <c r="B2948" t="s">
        <v>17560</v>
      </c>
      <c r="C2948" s="30" t="s">
        <v>5806</v>
      </c>
      <c r="D2948" t="s">
        <v>5807</v>
      </c>
      <c r="E2948">
        <v>0</v>
      </c>
      <c r="F2948" t="s">
        <v>805</v>
      </c>
      <c r="G2948">
        <v>3827</v>
      </c>
      <c r="J2948" t="s">
        <v>17626</v>
      </c>
      <c r="K2948" s="30" t="s">
        <v>19218</v>
      </c>
      <c r="L2948" t="s">
        <v>22102</v>
      </c>
    </row>
    <row r="2949" spans="1:12" hidden="1" x14ac:dyDescent="0.35">
      <c r="A2949" t="s">
        <v>3260</v>
      </c>
      <c r="B2949" t="s">
        <v>17560</v>
      </c>
      <c r="C2949" s="30" t="s">
        <v>5808</v>
      </c>
      <c r="D2949" t="s">
        <v>5809</v>
      </c>
      <c r="E2949">
        <v>0</v>
      </c>
      <c r="F2949" t="s">
        <v>805</v>
      </c>
      <c r="G2949">
        <v>3828</v>
      </c>
      <c r="J2949" t="s">
        <v>17626</v>
      </c>
      <c r="K2949" s="30" t="s">
        <v>19219</v>
      </c>
      <c r="L2949" t="s">
        <v>22103</v>
      </c>
    </row>
    <row r="2950" spans="1:12" hidden="1" x14ac:dyDescent="0.35">
      <c r="A2950" t="s">
        <v>3260</v>
      </c>
      <c r="B2950" t="s">
        <v>17560</v>
      </c>
      <c r="C2950" s="30" t="s">
        <v>5810</v>
      </c>
      <c r="D2950" t="s">
        <v>5811</v>
      </c>
      <c r="E2950">
        <v>0</v>
      </c>
      <c r="F2950" t="s">
        <v>805</v>
      </c>
      <c r="G2950">
        <v>3829</v>
      </c>
      <c r="J2950" t="s">
        <v>17626</v>
      </c>
      <c r="K2950" s="30" t="s">
        <v>19220</v>
      </c>
      <c r="L2950" t="s">
        <v>22104</v>
      </c>
    </row>
    <row r="2951" spans="1:12" hidden="1" x14ac:dyDescent="0.35">
      <c r="A2951" t="s">
        <v>3260</v>
      </c>
      <c r="B2951" t="s">
        <v>17560</v>
      </c>
      <c r="C2951" s="30" t="s">
        <v>5812</v>
      </c>
      <c r="D2951" t="s">
        <v>5813</v>
      </c>
      <c r="E2951">
        <v>0</v>
      </c>
      <c r="F2951" t="s">
        <v>805</v>
      </c>
      <c r="G2951">
        <v>3830</v>
      </c>
      <c r="J2951" t="s">
        <v>17626</v>
      </c>
      <c r="K2951" s="30" t="s">
        <v>19221</v>
      </c>
      <c r="L2951" t="s">
        <v>22105</v>
      </c>
    </row>
    <row r="2952" spans="1:12" hidden="1" x14ac:dyDescent="0.35">
      <c r="A2952" t="s">
        <v>3260</v>
      </c>
      <c r="B2952" t="s">
        <v>17560</v>
      </c>
      <c r="C2952" s="30" t="s">
        <v>5814</v>
      </c>
      <c r="D2952" t="s">
        <v>5815</v>
      </c>
      <c r="E2952">
        <v>0</v>
      </c>
      <c r="F2952" t="s">
        <v>805</v>
      </c>
      <c r="G2952">
        <v>3831</v>
      </c>
      <c r="J2952" t="s">
        <v>17626</v>
      </c>
      <c r="K2952" s="30" t="s">
        <v>19222</v>
      </c>
      <c r="L2952" t="s">
        <v>22106</v>
      </c>
    </row>
    <row r="2953" spans="1:12" hidden="1" x14ac:dyDescent="0.35">
      <c r="A2953" t="s">
        <v>3260</v>
      </c>
      <c r="B2953" t="s">
        <v>17560</v>
      </c>
      <c r="C2953" s="30" t="s">
        <v>5816</v>
      </c>
      <c r="D2953" t="s">
        <v>5817</v>
      </c>
      <c r="E2953">
        <v>0</v>
      </c>
      <c r="F2953" t="s">
        <v>805</v>
      </c>
      <c r="G2953">
        <v>3832</v>
      </c>
      <c r="J2953" t="s">
        <v>17626</v>
      </c>
      <c r="K2953" s="30" t="s">
        <v>19223</v>
      </c>
      <c r="L2953" t="s">
        <v>22135</v>
      </c>
    </row>
    <row r="2954" spans="1:12" hidden="1" x14ac:dyDescent="0.35">
      <c r="A2954" t="s">
        <v>3260</v>
      </c>
      <c r="B2954" t="s">
        <v>17560</v>
      </c>
      <c r="C2954" s="30" t="s">
        <v>5818</v>
      </c>
      <c r="D2954" t="s">
        <v>5819</v>
      </c>
      <c r="E2954">
        <v>0</v>
      </c>
      <c r="F2954" t="s">
        <v>805</v>
      </c>
      <c r="G2954">
        <v>3833</v>
      </c>
      <c r="J2954" t="s">
        <v>17626</v>
      </c>
      <c r="K2954" s="30" t="s">
        <v>19224</v>
      </c>
      <c r="L2954" t="s">
        <v>22107</v>
      </c>
    </row>
    <row r="2955" spans="1:12" hidden="1" x14ac:dyDescent="0.35">
      <c r="A2955" t="s">
        <v>3260</v>
      </c>
      <c r="B2955" t="s">
        <v>17560</v>
      </c>
      <c r="C2955" s="30" t="s">
        <v>5820</v>
      </c>
      <c r="D2955" t="s">
        <v>5821</v>
      </c>
      <c r="E2955">
        <v>0</v>
      </c>
      <c r="F2955" t="s">
        <v>805</v>
      </c>
      <c r="G2955">
        <v>3834</v>
      </c>
      <c r="J2955" t="s">
        <v>17626</v>
      </c>
      <c r="K2955" s="30" t="s">
        <v>19225</v>
      </c>
      <c r="L2955" t="s">
        <v>22136</v>
      </c>
    </row>
    <row r="2956" spans="1:12" hidden="1" x14ac:dyDescent="0.35">
      <c r="A2956" t="s">
        <v>3260</v>
      </c>
      <c r="B2956" t="s">
        <v>17560</v>
      </c>
      <c r="C2956" s="30" t="s">
        <v>5822</v>
      </c>
      <c r="D2956" t="s">
        <v>5823</v>
      </c>
      <c r="E2956">
        <v>0</v>
      </c>
      <c r="F2956" t="s">
        <v>805</v>
      </c>
      <c r="G2956">
        <v>3835</v>
      </c>
      <c r="J2956" t="s">
        <v>17626</v>
      </c>
      <c r="K2956" s="30" t="s">
        <v>19226</v>
      </c>
      <c r="L2956" t="s">
        <v>22137</v>
      </c>
    </row>
    <row r="2957" spans="1:12" hidden="1" x14ac:dyDescent="0.35">
      <c r="A2957" t="s">
        <v>3260</v>
      </c>
      <c r="B2957" t="s">
        <v>17560</v>
      </c>
      <c r="C2957" s="30" t="s">
        <v>5824</v>
      </c>
      <c r="D2957" t="s">
        <v>5825</v>
      </c>
      <c r="E2957">
        <v>0</v>
      </c>
      <c r="F2957" t="s">
        <v>805</v>
      </c>
      <c r="G2957">
        <v>3836</v>
      </c>
      <c r="J2957" t="s">
        <v>17626</v>
      </c>
      <c r="K2957" s="30" t="s">
        <v>19227</v>
      </c>
      <c r="L2957" t="s">
        <v>22108</v>
      </c>
    </row>
    <row r="2958" spans="1:12" hidden="1" x14ac:dyDescent="0.35">
      <c r="A2958" t="s">
        <v>3260</v>
      </c>
      <c r="B2958" t="s">
        <v>17560</v>
      </c>
      <c r="C2958" s="30" t="s">
        <v>5826</v>
      </c>
      <c r="D2958" t="s">
        <v>5827</v>
      </c>
      <c r="E2958">
        <v>0</v>
      </c>
      <c r="F2958" t="s">
        <v>805</v>
      </c>
      <c r="G2958">
        <v>3837</v>
      </c>
      <c r="J2958" t="s">
        <v>17626</v>
      </c>
      <c r="K2958" s="30" t="s">
        <v>19228</v>
      </c>
      <c r="L2958" t="s">
        <v>22109</v>
      </c>
    </row>
    <row r="2959" spans="1:12" hidden="1" x14ac:dyDescent="0.35">
      <c r="A2959" t="s">
        <v>3260</v>
      </c>
      <c r="B2959" t="s">
        <v>17560</v>
      </c>
      <c r="C2959" s="30" t="s">
        <v>5828</v>
      </c>
      <c r="D2959" t="s">
        <v>5829</v>
      </c>
      <c r="E2959">
        <v>0</v>
      </c>
      <c r="F2959" t="s">
        <v>805</v>
      </c>
      <c r="G2959">
        <v>3838</v>
      </c>
      <c r="J2959" t="s">
        <v>17626</v>
      </c>
      <c r="K2959" s="30" t="s">
        <v>19229</v>
      </c>
      <c r="L2959" t="s">
        <v>22152</v>
      </c>
    </row>
    <row r="2960" spans="1:12" hidden="1" x14ac:dyDescent="0.35">
      <c r="A2960" t="s">
        <v>3260</v>
      </c>
      <c r="B2960" t="s">
        <v>17560</v>
      </c>
      <c r="C2960" s="30" t="s">
        <v>5830</v>
      </c>
      <c r="D2960" t="s">
        <v>5831</v>
      </c>
      <c r="E2960">
        <v>0</v>
      </c>
      <c r="F2960" t="s">
        <v>805</v>
      </c>
      <c r="G2960">
        <v>3839</v>
      </c>
      <c r="J2960" t="s">
        <v>17626</v>
      </c>
      <c r="K2960" s="30" t="s">
        <v>18908</v>
      </c>
      <c r="L2960" t="s">
        <v>22110</v>
      </c>
    </row>
    <row r="2961" spans="1:12" hidden="1" x14ac:dyDescent="0.35">
      <c r="A2961" t="s">
        <v>3260</v>
      </c>
      <c r="B2961" t="s">
        <v>17560</v>
      </c>
      <c r="C2961" s="30" t="s">
        <v>5832</v>
      </c>
      <c r="D2961" t="s">
        <v>5833</v>
      </c>
      <c r="E2961">
        <v>0</v>
      </c>
      <c r="F2961" t="s">
        <v>805</v>
      </c>
      <c r="G2961">
        <v>3840</v>
      </c>
      <c r="J2961" t="s">
        <v>17626</v>
      </c>
      <c r="K2961" s="30" t="s">
        <v>18667</v>
      </c>
      <c r="L2961" t="s">
        <v>22111</v>
      </c>
    </row>
    <row r="2962" spans="1:12" hidden="1" x14ac:dyDescent="0.35">
      <c r="A2962" t="s">
        <v>3260</v>
      </c>
      <c r="B2962" t="s">
        <v>17560</v>
      </c>
      <c r="C2962" s="30" t="s">
        <v>5834</v>
      </c>
      <c r="D2962" t="s">
        <v>5835</v>
      </c>
      <c r="E2962">
        <v>0</v>
      </c>
      <c r="F2962" t="s">
        <v>805</v>
      </c>
      <c r="G2962">
        <v>3841</v>
      </c>
      <c r="J2962" t="s">
        <v>17626</v>
      </c>
      <c r="K2962" s="30" t="s">
        <v>18136</v>
      </c>
      <c r="L2962" t="s">
        <v>22138</v>
      </c>
    </row>
    <row r="2963" spans="1:12" hidden="1" x14ac:dyDescent="0.35">
      <c r="A2963" t="s">
        <v>3260</v>
      </c>
      <c r="B2963" t="s">
        <v>17560</v>
      </c>
      <c r="C2963" s="30" t="s">
        <v>5836</v>
      </c>
      <c r="D2963" t="s">
        <v>5837</v>
      </c>
      <c r="E2963">
        <v>0</v>
      </c>
      <c r="F2963" t="s">
        <v>805</v>
      </c>
      <c r="G2963">
        <v>3842</v>
      </c>
      <c r="J2963" t="s">
        <v>17626</v>
      </c>
      <c r="K2963" s="30" t="s">
        <v>18466</v>
      </c>
      <c r="L2963" t="s">
        <v>22112</v>
      </c>
    </row>
    <row r="2964" spans="1:12" hidden="1" x14ac:dyDescent="0.35">
      <c r="A2964" t="s">
        <v>3260</v>
      </c>
      <c r="B2964" t="s">
        <v>17560</v>
      </c>
      <c r="C2964" s="30" t="s">
        <v>5838</v>
      </c>
      <c r="D2964" t="s">
        <v>5839</v>
      </c>
      <c r="E2964">
        <v>0</v>
      </c>
      <c r="F2964" t="s">
        <v>805</v>
      </c>
      <c r="G2964">
        <v>3843</v>
      </c>
      <c r="J2964" t="s">
        <v>17626</v>
      </c>
      <c r="K2964" s="30" t="s">
        <v>18315</v>
      </c>
      <c r="L2964" t="s">
        <v>22113</v>
      </c>
    </row>
    <row r="2965" spans="1:12" hidden="1" x14ac:dyDescent="0.35">
      <c r="A2965" t="s">
        <v>3260</v>
      </c>
      <c r="B2965" t="s">
        <v>17560</v>
      </c>
      <c r="C2965" s="30" t="s">
        <v>5840</v>
      </c>
      <c r="D2965" t="s">
        <v>5841</v>
      </c>
      <c r="E2965">
        <v>0</v>
      </c>
      <c r="F2965" t="s">
        <v>805</v>
      </c>
      <c r="G2965">
        <v>3844</v>
      </c>
      <c r="J2965" t="s">
        <v>17626</v>
      </c>
      <c r="K2965" s="30" t="s">
        <v>18354</v>
      </c>
      <c r="L2965" t="s">
        <v>22139</v>
      </c>
    </row>
    <row r="2966" spans="1:12" hidden="1" x14ac:dyDescent="0.35">
      <c r="A2966" t="s">
        <v>3260</v>
      </c>
      <c r="B2966" t="s">
        <v>17560</v>
      </c>
      <c r="C2966" s="30" t="s">
        <v>5842</v>
      </c>
      <c r="D2966" t="s">
        <v>5843</v>
      </c>
      <c r="E2966">
        <v>0</v>
      </c>
      <c r="F2966" t="s">
        <v>805</v>
      </c>
      <c r="G2966">
        <v>3845</v>
      </c>
      <c r="J2966" t="s">
        <v>17626</v>
      </c>
      <c r="K2966" s="30" t="s">
        <v>19230</v>
      </c>
      <c r="L2966" t="s">
        <v>22114</v>
      </c>
    </row>
    <row r="2967" spans="1:12" hidden="1" x14ac:dyDescent="0.35">
      <c r="A2967" t="s">
        <v>3260</v>
      </c>
      <c r="B2967" t="s">
        <v>17560</v>
      </c>
      <c r="C2967" s="30" t="s">
        <v>5844</v>
      </c>
      <c r="D2967" t="s">
        <v>5845</v>
      </c>
      <c r="E2967">
        <v>0</v>
      </c>
      <c r="F2967" t="s">
        <v>805</v>
      </c>
      <c r="G2967">
        <v>3846</v>
      </c>
      <c r="J2967" t="s">
        <v>17626</v>
      </c>
      <c r="K2967" s="30" t="s">
        <v>18055</v>
      </c>
      <c r="L2967" t="s">
        <v>22115</v>
      </c>
    </row>
    <row r="2968" spans="1:12" hidden="1" x14ac:dyDescent="0.35">
      <c r="A2968" t="s">
        <v>3260</v>
      </c>
      <c r="B2968" t="s">
        <v>17560</v>
      </c>
      <c r="C2968" s="30" t="s">
        <v>5846</v>
      </c>
      <c r="D2968" t="s">
        <v>5847</v>
      </c>
      <c r="E2968">
        <v>0</v>
      </c>
      <c r="F2968" t="s">
        <v>805</v>
      </c>
      <c r="G2968">
        <v>3847</v>
      </c>
      <c r="J2968" t="s">
        <v>17626</v>
      </c>
      <c r="K2968" s="30" t="s">
        <v>18278</v>
      </c>
      <c r="L2968" t="s">
        <v>22116</v>
      </c>
    </row>
    <row r="2969" spans="1:12" hidden="1" x14ac:dyDescent="0.35">
      <c r="A2969" t="s">
        <v>3260</v>
      </c>
      <c r="B2969" t="s">
        <v>17560</v>
      </c>
      <c r="C2969" s="30" t="s">
        <v>5848</v>
      </c>
      <c r="D2969" t="s">
        <v>5849</v>
      </c>
      <c r="E2969">
        <v>0</v>
      </c>
      <c r="F2969" t="s">
        <v>805</v>
      </c>
      <c r="G2969">
        <v>3848</v>
      </c>
      <c r="J2969" t="s">
        <v>17626</v>
      </c>
      <c r="K2969" s="30" t="s">
        <v>18824</v>
      </c>
      <c r="L2969" t="s">
        <v>22140</v>
      </c>
    </row>
    <row r="2970" spans="1:12" hidden="1" x14ac:dyDescent="0.35">
      <c r="A2970" t="s">
        <v>3260</v>
      </c>
      <c r="B2970" t="s">
        <v>17560</v>
      </c>
      <c r="C2970" s="30" t="s">
        <v>5850</v>
      </c>
      <c r="D2970" t="s">
        <v>5851</v>
      </c>
      <c r="E2970">
        <v>0</v>
      </c>
      <c r="F2970" t="s">
        <v>805</v>
      </c>
      <c r="G2970">
        <v>3849</v>
      </c>
      <c r="J2970" t="s">
        <v>17626</v>
      </c>
      <c r="K2970" s="30" t="s">
        <v>18258</v>
      </c>
      <c r="L2970" t="s">
        <v>22117</v>
      </c>
    </row>
    <row r="2971" spans="1:12" hidden="1" x14ac:dyDescent="0.35">
      <c r="A2971" t="s">
        <v>3260</v>
      </c>
      <c r="B2971" t="s">
        <v>17560</v>
      </c>
      <c r="C2971" s="30" t="s">
        <v>5852</v>
      </c>
      <c r="D2971" t="s">
        <v>5853</v>
      </c>
      <c r="E2971">
        <v>0</v>
      </c>
      <c r="F2971" t="s">
        <v>805</v>
      </c>
      <c r="G2971">
        <v>3850</v>
      </c>
      <c r="J2971" t="s">
        <v>17626</v>
      </c>
      <c r="K2971" s="30" t="s">
        <v>19231</v>
      </c>
      <c r="L2971" t="s">
        <v>22141</v>
      </c>
    </row>
    <row r="2972" spans="1:12" hidden="1" x14ac:dyDescent="0.35">
      <c r="A2972" t="s">
        <v>3260</v>
      </c>
      <c r="B2972" t="s">
        <v>17560</v>
      </c>
      <c r="C2972" s="30" t="s">
        <v>5854</v>
      </c>
      <c r="D2972" t="s">
        <v>5855</v>
      </c>
      <c r="E2972">
        <v>0</v>
      </c>
      <c r="F2972" t="s">
        <v>805</v>
      </c>
      <c r="G2972">
        <v>3851</v>
      </c>
      <c r="J2972" t="s">
        <v>17626</v>
      </c>
      <c r="K2972" s="30" t="s">
        <v>19232</v>
      </c>
      <c r="L2972" t="s">
        <v>22118</v>
      </c>
    </row>
    <row r="2973" spans="1:12" hidden="1" x14ac:dyDescent="0.35">
      <c r="A2973" t="s">
        <v>3260</v>
      </c>
      <c r="B2973" t="s">
        <v>17560</v>
      </c>
      <c r="C2973" s="30" t="s">
        <v>5856</v>
      </c>
      <c r="D2973" t="s">
        <v>5857</v>
      </c>
      <c r="E2973">
        <v>0</v>
      </c>
      <c r="F2973" t="s">
        <v>805</v>
      </c>
      <c r="G2973">
        <v>3852</v>
      </c>
      <c r="J2973" t="s">
        <v>17626</v>
      </c>
      <c r="K2973" s="30" t="s">
        <v>19233</v>
      </c>
      <c r="L2973" t="s">
        <v>22119</v>
      </c>
    </row>
    <row r="2974" spans="1:12" hidden="1" x14ac:dyDescent="0.35">
      <c r="A2974" t="s">
        <v>3260</v>
      </c>
      <c r="B2974" t="s">
        <v>17560</v>
      </c>
      <c r="C2974" s="30" t="s">
        <v>5858</v>
      </c>
      <c r="D2974" t="s">
        <v>5859</v>
      </c>
      <c r="E2974">
        <v>0</v>
      </c>
      <c r="F2974" t="s">
        <v>805</v>
      </c>
      <c r="G2974">
        <v>3853</v>
      </c>
      <c r="J2974" t="s">
        <v>17626</v>
      </c>
      <c r="K2974" s="30" t="s">
        <v>18486</v>
      </c>
      <c r="L2974" t="s">
        <v>22157</v>
      </c>
    </row>
    <row r="2975" spans="1:12" hidden="1" x14ac:dyDescent="0.35">
      <c r="A2975" t="s">
        <v>3260</v>
      </c>
      <c r="B2975" t="s">
        <v>17560</v>
      </c>
      <c r="C2975" s="30" t="s">
        <v>5860</v>
      </c>
      <c r="D2975" t="s">
        <v>5861</v>
      </c>
      <c r="E2975">
        <v>0</v>
      </c>
      <c r="F2975" t="s">
        <v>805</v>
      </c>
      <c r="G2975">
        <v>3854</v>
      </c>
      <c r="J2975" t="s">
        <v>17626</v>
      </c>
      <c r="K2975" s="30" t="s">
        <v>18743</v>
      </c>
      <c r="L2975" t="s">
        <v>22142</v>
      </c>
    </row>
    <row r="2976" spans="1:12" hidden="1" x14ac:dyDescent="0.35">
      <c r="A2976" t="s">
        <v>3260</v>
      </c>
      <c r="B2976" t="s">
        <v>17560</v>
      </c>
      <c r="C2976" s="30" t="s">
        <v>5862</v>
      </c>
      <c r="D2976" t="s">
        <v>5863</v>
      </c>
      <c r="E2976">
        <v>0</v>
      </c>
      <c r="F2976" t="s">
        <v>805</v>
      </c>
      <c r="G2976">
        <v>3855</v>
      </c>
      <c r="J2976" t="s">
        <v>17626</v>
      </c>
      <c r="K2976" s="30" t="s">
        <v>18938</v>
      </c>
      <c r="L2976" t="s">
        <v>22214</v>
      </c>
    </row>
    <row r="2977" spans="1:12" hidden="1" x14ac:dyDescent="0.35">
      <c r="A2977" t="s">
        <v>3260</v>
      </c>
      <c r="B2977" t="s">
        <v>17560</v>
      </c>
      <c r="C2977" s="30" t="s">
        <v>5864</v>
      </c>
      <c r="D2977" t="s">
        <v>5865</v>
      </c>
      <c r="E2977">
        <v>0</v>
      </c>
      <c r="F2977" t="s">
        <v>805</v>
      </c>
      <c r="G2977">
        <v>3856</v>
      </c>
      <c r="J2977" t="s">
        <v>17626</v>
      </c>
      <c r="K2977" s="30" t="s">
        <v>18901</v>
      </c>
      <c r="L2977" t="s">
        <v>22158</v>
      </c>
    </row>
    <row r="2978" spans="1:12" hidden="1" x14ac:dyDescent="0.35">
      <c r="A2978" t="s">
        <v>3260</v>
      </c>
      <c r="B2978" t="s">
        <v>17560</v>
      </c>
      <c r="C2978" s="30" t="s">
        <v>5866</v>
      </c>
      <c r="D2978" t="s">
        <v>5867</v>
      </c>
      <c r="E2978">
        <v>0</v>
      </c>
      <c r="F2978" t="s">
        <v>805</v>
      </c>
      <c r="G2978">
        <v>3857</v>
      </c>
      <c r="J2978" t="s">
        <v>17626</v>
      </c>
      <c r="K2978" s="30" t="s">
        <v>18939</v>
      </c>
      <c r="L2978" t="s">
        <v>22159</v>
      </c>
    </row>
    <row r="2979" spans="1:12" hidden="1" x14ac:dyDescent="0.35">
      <c r="A2979" t="s">
        <v>3260</v>
      </c>
      <c r="B2979" t="s">
        <v>17560</v>
      </c>
      <c r="C2979" s="30" t="s">
        <v>5868</v>
      </c>
      <c r="D2979" t="s">
        <v>5869</v>
      </c>
      <c r="E2979">
        <v>0</v>
      </c>
      <c r="F2979" t="s">
        <v>805</v>
      </c>
      <c r="G2979">
        <v>3858</v>
      </c>
      <c r="J2979" t="s">
        <v>17626</v>
      </c>
      <c r="K2979" s="30" t="s">
        <v>18292</v>
      </c>
      <c r="L2979" t="s">
        <v>22143</v>
      </c>
    </row>
    <row r="2980" spans="1:12" hidden="1" x14ac:dyDescent="0.35">
      <c r="A2980" t="s">
        <v>3260</v>
      </c>
      <c r="B2980" t="s">
        <v>17560</v>
      </c>
      <c r="C2980" s="30" t="s">
        <v>5870</v>
      </c>
      <c r="D2980" t="s">
        <v>5871</v>
      </c>
      <c r="E2980">
        <v>0</v>
      </c>
      <c r="F2980" t="s">
        <v>805</v>
      </c>
      <c r="G2980">
        <v>3859</v>
      </c>
      <c r="J2980" t="s">
        <v>17626</v>
      </c>
      <c r="K2980" s="30" t="s">
        <v>18317</v>
      </c>
      <c r="L2980" t="s">
        <v>22160</v>
      </c>
    </row>
    <row r="2981" spans="1:12" hidden="1" x14ac:dyDescent="0.35">
      <c r="A2981" t="s">
        <v>3260</v>
      </c>
      <c r="B2981" t="s">
        <v>17560</v>
      </c>
      <c r="C2981" s="30" t="s">
        <v>5872</v>
      </c>
      <c r="D2981" t="s">
        <v>5873</v>
      </c>
      <c r="E2981">
        <v>0</v>
      </c>
      <c r="F2981" t="s">
        <v>805</v>
      </c>
      <c r="G2981">
        <v>3860</v>
      </c>
      <c r="J2981" t="s">
        <v>17626</v>
      </c>
      <c r="K2981" s="30" t="s">
        <v>18940</v>
      </c>
      <c r="L2981" t="s">
        <v>22144</v>
      </c>
    </row>
    <row r="2982" spans="1:12" hidden="1" x14ac:dyDescent="0.35">
      <c r="A2982" t="s">
        <v>3260</v>
      </c>
      <c r="B2982" t="s">
        <v>17560</v>
      </c>
      <c r="C2982" s="30" t="s">
        <v>5874</v>
      </c>
      <c r="D2982" t="s">
        <v>5875</v>
      </c>
      <c r="E2982">
        <v>0</v>
      </c>
      <c r="F2982" t="s">
        <v>805</v>
      </c>
      <c r="G2982">
        <v>3861</v>
      </c>
      <c r="J2982" t="s">
        <v>17626</v>
      </c>
      <c r="K2982" s="30" t="s">
        <v>18101</v>
      </c>
      <c r="L2982" t="s">
        <v>22145</v>
      </c>
    </row>
    <row r="2983" spans="1:12" hidden="1" x14ac:dyDescent="0.35">
      <c r="A2983" t="s">
        <v>3260</v>
      </c>
      <c r="B2983" t="s">
        <v>17560</v>
      </c>
      <c r="C2983" s="30" t="s">
        <v>5876</v>
      </c>
      <c r="D2983" t="s">
        <v>5877</v>
      </c>
      <c r="E2983">
        <v>0</v>
      </c>
      <c r="F2983" t="s">
        <v>805</v>
      </c>
      <c r="G2983">
        <v>3862</v>
      </c>
      <c r="J2983" t="s">
        <v>17626</v>
      </c>
      <c r="K2983" s="30" t="s">
        <v>18722</v>
      </c>
      <c r="L2983" t="s">
        <v>22215</v>
      </c>
    </row>
    <row r="2984" spans="1:12" hidden="1" x14ac:dyDescent="0.35">
      <c r="A2984" t="s">
        <v>3260</v>
      </c>
      <c r="B2984" t="s">
        <v>17560</v>
      </c>
      <c r="C2984" s="30" t="s">
        <v>5878</v>
      </c>
      <c r="D2984" t="s">
        <v>5879</v>
      </c>
      <c r="E2984">
        <v>0</v>
      </c>
      <c r="F2984" t="s">
        <v>805</v>
      </c>
      <c r="G2984">
        <v>3863</v>
      </c>
      <c r="J2984" t="s">
        <v>17626</v>
      </c>
      <c r="K2984" s="30" t="s">
        <v>19251</v>
      </c>
      <c r="L2984" t="s">
        <v>22146</v>
      </c>
    </row>
    <row r="2985" spans="1:12" hidden="1" x14ac:dyDescent="0.35">
      <c r="A2985" t="s">
        <v>3260</v>
      </c>
      <c r="B2985" t="s">
        <v>17560</v>
      </c>
      <c r="C2985" s="30" t="s">
        <v>5880</v>
      </c>
      <c r="D2985" t="s">
        <v>5881</v>
      </c>
      <c r="E2985">
        <v>0</v>
      </c>
      <c r="F2985" t="s">
        <v>805</v>
      </c>
      <c r="G2985">
        <v>3864</v>
      </c>
      <c r="J2985" t="s">
        <v>17626</v>
      </c>
      <c r="K2985" s="30" t="s">
        <v>18909</v>
      </c>
      <c r="L2985" t="s">
        <v>22161</v>
      </c>
    </row>
    <row r="2986" spans="1:12" hidden="1" x14ac:dyDescent="0.35">
      <c r="A2986" t="s">
        <v>3260</v>
      </c>
      <c r="B2986" t="s">
        <v>17560</v>
      </c>
      <c r="C2986" s="30" t="s">
        <v>5882</v>
      </c>
      <c r="D2986" t="s">
        <v>5883</v>
      </c>
      <c r="E2986">
        <v>0</v>
      </c>
      <c r="F2986" t="s">
        <v>805</v>
      </c>
      <c r="G2986">
        <v>3865</v>
      </c>
      <c r="J2986" t="s">
        <v>17626</v>
      </c>
      <c r="K2986" s="30" t="s">
        <v>19254</v>
      </c>
      <c r="L2986" t="s">
        <v>22162</v>
      </c>
    </row>
    <row r="2987" spans="1:12" hidden="1" x14ac:dyDescent="0.35">
      <c r="A2987" t="s">
        <v>3260</v>
      </c>
      <c r="B2987" t="s">
        <v>17560</v>
      </c>
      <c r="C2987" s="30" t="s">
        <v>5884</v>
      </c>
      <c r="D2987" t="s">
        <v>5885</v>
      </c>
      <c r="E2987">
        <v>0</v>
      </c>
      <c r="F2987" t="s">
        <v>805</v>
      </c>
      <c r="G2987">
        <v>3866</v>
      </c>
      <c r="J2987" t="s">
        <v>17626</v>
      </c>
      <c r="K2987" s="30" t="s">
        <v>18279</v>
      </c>
      <c r="L2987" t="s">
        <v>22216</v>
      </c>
    </row>
    <row r="2988" spans="1:12" hidden="1" x14ac:dyDescent="0.35">
      <c r="A2988" t="s">
        <v>3260</v>
      </c>
      <c r="B2988" t="s">
        <v>17560</v>
      </c>
      <c r="C2988" s="30" t="s">
        <v>5886</v>
      </c>
      <c r="D2988" t="s">
        <v>5887</v>
      </c>
      <c r="E2988">
        <v>0</v>
      </c>
      <c r="F2988" t="s">
        <v>805</v>
      </c>
      <c r="G2988">
        <v>3867</v>
      </c>
      <c r="J2988" t="s">
        <v>17626</v>
      </c>
      <c r="K2988" s="30" t="s">
        <v>18661</v>
      </c>
      <c r="L2988" t="s">
        <v>22163</v>
      </c>
    </row>
    <row r="2989" spans="1:12" hidden="1" x14ac:dyDescent="0.35">
      <c r="A2989" t="s">
        <v>3260</v>
      </c>
      <c r="B2989" t="s">
        <v>17560</v>
      </c>
      <c r="C2989" s="30" t="s">
        <v>5888</v>
      </c>
      <c r="D2989" t="s">
        <v>5889</v>
      </c>
      <c r="E2989">
        <v>0</v>
      </c>
      <c r="F2989" t="s">
        <v>805</v>
      </c>
      <c r="G2989">
        <v>3868</v>
      </c>
      <c r="J2989" t="s">
        <v>17626</v>
      </c>
      <c r="K2989" s="30" t="s">
        <v>18558</v>
      </c>
      <c r="L2989" t="s">
        <v>22164</v>
      </c>
    </row>
    <row r="2990" spans="1:12" hidden="1" x14ac:dyDescent="0.35">
      <c r="A2990" t="s">
        <v>3260</v>
      </c>
      <c r="B2990" t="s">
        <v>17560</v>
      </c>
      <c r="C2990" s="30" t="s">
        <v>5890</v>
      </c>
      <c r="D2990" t="s">
        <v>5891</v>
      </c>
      <c r="E2990">
        <v>0</v>
      </c>
      <c r="F2990" t="s">
        <v>805</v>
      </c>
      <c r="G2990">
        <v>3869</v>
      </c>
      <c r="J2990" t="s">
        <v>17626</v>
      </c>
      <c r="K2990" s="30" t="s">
        <v>18765</v>
      </c>
      <c r="L2990" t="s">
        <v>22217</v>
      </c>
    </row>
    <row r="2991" spans="1:12" hidden="1" x14ac:dyDescent="0.35">
      <c r="A2991" t="s">
        <v>3260</v>
      </c>
      <c r="B2991" t="s">
        <v>17560</v>
      </c>
      <c r="C2991" s="30" t="s">
        <v>5892</v>
      </c>
      <c r="D2991" t="s">
        <v>5893</v>
      </c>
      <c r="E2991">
        <v>0</v>
      </c>
      <c r="F2991" t="s">
        <v>805</v>
      </c>
      <c r="G2991">
        <v>3870</v>
      </c>
      <c r="J2991" t="s">
        <v>17626</v>
      </c>
      <c r="K2991" s="30" t="s">
        <v>18181</v>
      </c>
      <c r="L2991" t="s">
        <v>22218</v>
      </c>
    </row>
    <row r="2992" spans="1:12" hidden="1" x14ac:dyDescent="0.35">
      <c r="A2992" t="s">
        <v>3260</v>
      </c>
      <c r="B2992" t="s">
        <v>17560</v>
      </c>
      <c r="C2992" s="30" t="s">
        <v>5894</v>
      </c>
      <c r="D2992" t="s">
        <v>5895</v>
      </c>
      <c r="E2992">
        <v>0</v>
      </c>
      <c r="F2992" t="s">
        <v>805</v>
      </c>
      <c r="G2992">
        <v>3871</v>
      </c>
      <c r="J2992" t="s">
        <v>17626</v>
      </c>
      <c r="K2992" s="30" t="s">
        <v>18991</v>
      </c>
      <c r="L2992" t="s">
        <v>22221</v>
      </c>
    </row>
    <row r="2993" spans="1:12" hidden="1" x14ac:dyDescent="0.35">
      <c r="A2993" t="s">
        <v>3260</v>
      </c>
      <c r="B2993" t="s">
        <v>17560</v>
      </c>
      <c r="C2993" s="30" t="s">
        <v>5896</v>
      </c>
      <c r="D2993" t="s">
        <v>5897</v>
      </c>
      <c r="E2993">
        <v>0</v>
      </c>
      <c r="F2993" t="s">
        <v>805</v>
      </c>
      <c r="G2993">
        <v>3999</v>
      </c>
      <c r="J2993" t="s">
        <v>17626</v>
      </c>
      <c r="K2993" s="30" t="s">
        <v>19180</v>
      </c>
      <c r="L2993" t="s">
        <v>22081</v>
      </c>
    </row>
    <row r="2994" spans="1:12" hidden="1" x14ac:dyDescent="0.35">
      <c r="A2994" t="s">
        <v>3260</v>
      </c>
      <c r="B2994" t="s">
        <v>17560</v>
      </c>
      <c r="C2994" s="30" t="s">
        <v>5898</v>
      </c>
      <c r="D2994" t="s">
        <v>5899</v>
      </c>
      <c r="E2994">
        <v>0</v>
      </c>
      <c r="F2994" t="s">
        <v>805</v>
      </c>
      <c r="G2994">
        <v>4000</v>
      </c>
      <c r="J2994" t="s">
        <v>17626</v>
      </c>
      <c r="K2994" s="30" t="s">
        <v>19181</v>
      </c>
      <c r="L2994" t="s">
        <v>22082</v>
      </c>
    </row>
    <row r="2995" spans="1:12" hidden="1" x14ac:dyDescent="0.35">
      <c r="A2995" t="s">
        <v>3260</v>
      </c>
      <c r="B2995" t="s">
        <v>17560</v>
      </c>
      <c r="C2995" s="30" t="s">
        <v>5900</v>
      </c>
      <c r="D2995" t="s">
        <v>5901</v>
      </c>
      <c r="E2995">
        <v>0</v>
      </c>
      <c r="F2995" t="s">
        <v>805</v>
      </c>
      <c r="G2995">
        <v>4001</v>
      </c>
      <c r="J2995" t="s">
        <v>17626</v>
      </c>
      <c r="K2995" s="30" t="s">
        <v>19182</v>
      </c>
      <c r="L2995" t="s">
        <v>22125</v>
      </c>
    </row>
    <row r="2996" spans="1:12" hidden="1" x14ac:dyDescent="0.35">
      <c r="A2996" t="s">
        <v>3260</v>
      </c>
      <c r="B2996" t="s">
        <v>17560</v>
      </c>
      <c r="C2996" s="30" t="s">
        <v>5902</v>
      </c>
      <c r="D2996" t="s">
        <v>5903</v>
      </c>
      <c r="E2996">
        <v>0</v>
      </c>
      <c r="F2996" t="s">
        <v>805</v>
      </c>
      <c r="G2996">
        <v>4002</v>
      </c>
      <c r="J2996" t="s">
        <v>17626</v>
      </c>
      <c r="K2996" s="30" t="s">
        <v>19183</v>
      </c>
      <c r="L2996" t="s">
        <v>22083</v>
      </c>
    </row>
    <row r="2997" spans="1:12" hidden="1" x14ac:dyDescent="0.35">
      <c r="A2997" t="s">
        <v>3260</v>
      </c>
      <c r="B2997" t="s">
        <v>17560</v>
      </c>
      <c r="C2997" s="30" t="s">
        <v>5904</v>
      </c>
      <c r="D2997" t="s">
        <v>5905</v>
      </c>
      <c r="E2997">
        <v>0</v>
      </c>
      <c r="F2997" t="s">
        <v>805</v>
      </c>
      <c r="G2997">
        <v>4003</v>
      </c>
      <c r="J2997" t="s">
        <v>17626</v>
      </c>
      <c r="K2997" s="30" t="s">
        <v>19184</v>
      </c>
      <c r="L2997" t="s">
        <v>22084</v>
      </c>
    </row>
    <row r="2998" spans="1:12" hidden="1" x14ac:dyDescent="0.35">
      <c r="A2998" t="s">
        <v>3260</v>
      </c>
      <c r="B2998" t="s">
        <v>17560</v>
      </c>
      <c r="C2998" s="30" t="s">
        <v>5906</v>
      </c>
      <c r="D2998" t="s">
        <v>5907</v>
      </c>
      <c r="E2998">
        <v>0</v>
      </c>
      <c r="F2998" t="s">
        <v>805</v>
      </c>
      <c r="G2998">
        <v>4004</v>
      </c>
      <c r="J2998" t="s">
        <v>17626</v>
      </c>
      <c r="K2998" s="30" t="s">
        <v>19185</v>
      </c>
      <c r="L2998" t="s">
        <v>22154</v>
      </c>
    </row>
    <row r="2999" spans="1:12" hidden="1" x14ac:dyDescent="0.35">
      <c r="A2999" t="s">
        <v>3260</v>
      </c>
      <c r="B2999" t="s">
        <v>17560</v>
      </c>
      <c r="C2999" s="30" t="s">
        <v>5908</v>
      </c>
      <c r="D2999" t="s">
        <v>5909</v>
      </c>
      <c r="E2999">
        <v>0</v>
      </c>
      <c r="F2999" t="s">
        <v>805</v>
      </c>
      <c r="G2999">
        <v>4005</v>
      </c>
      <c r="J2999" t="s">
        <v>17626</v>
      </c>
      <c r="K2999" s="30" t="s">
        <v>19186</v>
      </c>
      <c r="L2999" t="s">
        <v>22126</v>
      </c>
    </row>
    <row r="3000" spans="1:12" hidden="1" x14ac:dyDescent="0.35">
      <c r="A3000" t="s">
        <v>3260</v>
      </c>
      <c r="B3000" t="s">
        <v>17560</v>
      </c>
      <c r="C3000" s="30" t="s">
        <v>5910</v>
      </c>
      <c r="D3000" t="s">
        <v>5911</v>
      </c>
      <c r="E3000">
        <v>0</v>
      </c>
      <c r="F3000" t="s">
        <v>805</v>
      </c>
      <c r="G3000">
        <v>4006</v>
      </c>
      <c r="J3000" t="s">
        <v>17626</v>
      </c>
      <c r="K3000" s="30" t="s">
        <v>19187</v>
      </c>
      <c r="L3000" t="s">
        <v>22085</v>
      </c>
    </row>
    <row r="3001" spans="1:12" hidden="1" x14ac:dyDescent="0.35">
      <c r="A3001" t="s">
        <v>3260</v>
      </c>
      <c r="B3001" t="s">
        <v>17560</v>
      </c>
      <c r="C3001" s="30" t="s">
        <v>5912</v>
      </c>
      <c r="D3001" t="s">
        <v>5913</v>
      </c>
      <c r="E3001">
        <v>0</v>
      </c>
      <c r="F3001" t="s">
        <v>805</v>
      </c>
      <c r="G3001">
        <v>4007</v>
      </c>
      <c r="J3001" t="s">
        <v>17626</v>
      </c>
      <c r="K3001" s="30" t="s">
        <v>19188</v>
      </c>
      <c r="L3001" t="s">
        <v>22086</v>
      </c>
    </row>
    <row r="3002" spans="1:12" hidden="1" x14ac:dyDescent="0.35">
      <c r="A3002" t="s">
        <v>3260</v>
      </c>
      <c r="B3002" t="s">
        <v>17560</v>
      </c>
      <c r="C3002" s="30" t="s">
        <v>5914</v>
      </c>
      <c r="D3002" t="s">
        <v>5915</v>
      </c>
      <c r="E3002">
        <v>0</v>
      </c>
      <c r="F3002" t="s">
        <v>805</v>
      </c>
      <c r="G3002">
        <v>4008</v>
      </c>
      <c r="J3002" t="s">
        <v>17626</v>
      </c>
      <c r="K3002" s="30" t="s">
        <v>19189</v>
      </c>
      <c r="L3002" t="s">
        <v>22127</v>
      </c>
    </row>
    <row r="3003" spans="1:12" hidden="1" x14ac:dyDescent="0.35">
      <c r="A3003" t="s">
        <v>3260</v>
      </c>
      <c r="B3003" t="s">
        <v>17560</v>
      </c>
      <c r="C3003" s="30" t="s">
        <v>5916</v>
      </c>
      <c r="D3003" t="s">
        <v>5917</v>
      </c>
      <c r="E3003">
        <v>0</v>
      </c>
      <c r="F3003" t="s">
        <v>805</v>
      </c>
      <c r="G3003">
        <v>4009</v>
      </c>
      <c r="J3003" t="s">
        <v>17626</v>
      </c>
      <c r="K3003" s="30" t="s">
        <v>19190</v>
      </c>
      <c r="L3003" t="s">
        <v>22087</v>
      </c>
    </row>
    <row r="3004" spans="1:12" hidden="1" x14ac:dyDescent="0.35">
      <c r="A3004" t="s">
        <v>3260</v>
      </c>
      <c r="B3004" t="s">
        <v>17560</v>
      </c>
      <c r="C3004" s="30" t="s">
        <v>5918</v>
      </c>
      <c r="D3004" t="s">
        <v>5919</v>
      </c>
      <c r="E3004">
        <v>0</v>
      </c>
      <c r="F3004" t="s">
        <v>805</v>
      </c>
      <c r="G3004">
        <v>4010</v>
      </c>
      <c r="J3004" t="s">
        <v>17626</v>
      </c>
      <c r="K3004" s="30" t="s">
        <v>19191</v>
      </c>
      <c r="L3004" t="s">
        <v>22128</v>
      </c>
    </row>
    <row r="3005" spans="1:12" hidden="1" x14ac:dyDescent="0.35">
      <c r="A3005" t="s">
        <v>3260</v>
      </c>
      <c r="B3005" t="s">
        <v>17560</v>
      </c>
      <c r="C3005" s="30" t="s">
        <v>5920</v>
      </c>
      <c r="D3005" t="s">
        <v>5921</v>
      </c>
      <c r="E3005">
        <v>0</v>
      </c>
      <c r="F3005" t="s">
        <v>805</v>
      </c>
      <c r="G3005">
        <v>4011</v>
      </c>
      <c r="J3005" t="s">
        <v>17626</v>
      </c>
      <c r="K3005" s="30" t="s">
        <v>19192</v>
      </c>
      <c r="L3005" t="s">
        <v>22129</v>
      </c>
    </row>
    <row r="3006" spans="1:12" hidden="1" x14ac:dyDescent="0.35">
      <c r="A3006" t="s">
        <v>3260</v>
      </c>
      <c r="B3006" t="s">
        <v>17560</v>
      </c>
      <c r="C3006" s="30" t="s">
        <v>5922</v>
      </c>
      <c r="D3006" t="s">
        <v>5923</v>
      </c>
      <c r="E3006">
        <v>0</v>
      </c>
      <c r="F3006" t="s">
        <v>805</v>
      </c>
      <c r="G3006">
        <v>4012</v>
      </c>
      <c r="J3006" t="s">
        <v>17626</v>
      </c>
      <c r="K3006" s="30" t="s">
        <v>19193</v>
      </c>
      <c r="L3006" t="s">
        <v>22130</v>
      </c>
    </row>
    <row r="3007" spans="1:12" hidden="1" x14ac:dyDescent="0.35">
      <c r="A3007" t="s">
        <v>3260</v>
      </c>
      <c r="B3007" t="s">
        <v>17560</v>
      </c>
      <c r="C3007" s="30" t="s">
        <v>5924</v>
      </c>
      <c r="D3007" t="s">
        <v>5925</v>
      </c>
      <c r="E3007">
        <v>0</v>
      </c>
      <c r="F3007" t="s">
        <v>805</v>
      </c>
      <c r="G3007">
        <v>4013</v>
      </c>
      <c r="J3007" t="s">
        <v>17626</v>
      </c>
      <c r="K3007" s="30" t="s">
        <v>19194</v>
      </c>
      <c r="L3007" t="s">
        <v>22147</v>
      </c>
    </row>
    <row r="3008" spans="1:12" hidden="1" x14ac:dyDescent="0.35">
      <c r="A3008" t="s">
        <v>3260</v>
      </c>
      <c r="B3008" t="s">
        <v>17560</v>
      </c>
      <c r="C3008" s="30" t="s">
        <v>5926</v>
      </c>
      <c r="D3008" t="s">
        <v>5927</v>
      </c>
      <c r="E3008">
        <v>0</v>
      </c>
      <c r="F3008" t="s">
        <v>805</v>
      </c>
      <c r="G3008">
        <v>4014</v>
      </c>
      <c r="J3008" t="s">
        <v>17626</v>
      </c>
      <c r="K3008" s="30" t="s">
        <v>19195</v>
      </c>
      <c r="L3008" t="s">
        <v>22088</v>
      </c>
    </row>
    <row r="3009" spans="1:12" hidden="1" x14ac:dyDescent="0.35">
      <c r="A3009" t="s">
        <v>3260</v>
      </c>
      <c r="B3009" t="s">
        <v>17560</v>
      </c>
      <c r="C3009" s="30" t="s">
        <v>5928</v>
      </c>
      <c r="D3009" t="s">
        <v>5929</v>
      </c>
      <c r="E3009">
        <v>0</v>
      </c>
      <c r="F3009" t="s">
        <v>805</v>
      </c>
      <c r="G3009">
        <v>4015</v>
      </c>
      <c r="J3009" t="s">
        <v>17626</v>
      </c>
      <c r="K3009" s="30" t="s">
        <v>19196</v>
      </c>
      <c r="L3009" t="s">
        <v>22089</v>
      </c>
    </row>
    <row r="3010" spans="1:12" hidden="1" x14ac:dyDescent="0.35">
      <c r="A3010" t="s">
        <v>3260</v>
      </c>
      <c r="B3010" t="s">
        <v>17560</v>
      </c>
      <c r="C3010" s="30" t="s">
        <v>5930</v>
      </c>
      <c r="D3010" t="s">
        <v>5931</v>
      </c>
      <c r="E3010">
        <v>0</v>
      </c>
      <c r="F3010" t="s">
        <v>805</v>
      </c>
      <c r="G3010">
        <v>4016</v>
      </c>
      <c r="J3010" t="s">
        <v>17626</v>
      </c>
      <c r="K3010" s="30" t="s">
        <v>19197</v>
      </c>
      <c r="L3010" t="s">
        <v>22131</v>
      </c>
    </row>
    <row r="3011" spans="1:12" hidden="1" x14ac:dyDescent="0.35">
      <c r="A3011" t="s">
        <v>3260</v>
      </c>
      <c r="B3011" t="s">
        <v>17560</v>
      </c>
      <c r="C3011" s="30" t="s">
        <v>5932</v>
      </c>
      <c r="D3011" t="s">
        <v>5933</v>
      </c>
      <c r="E3011">
        <v>0</v>
      </c>
      <c r="F3011" t="s">
        <v>805</v>
      </c>
      <c r="G3011">
        <v>4017</v>
      </c>
      <c r="J3011" t="s">
        <v>17626</v>
      </c>
      <c r="K3011" s="30" t="s">
        <v>19198</v>
      </c>
      <c r="L3011" t="s">
        <v>22090</v>
      </c>
    </row>
    <row r="3012" spans="1:12" hidden="1" x14ac:dyDescent="0.35">
      <c r="A3012" t="s">
        <v>3260</v>
      </c>
      <c r="B3012" t="s">
        <v>17560</v>
      </c>
      <c r="C3012" s="30" t="s">
        <v>5934</v>
      </c>
      <c r="D3012" t="s">
        <v>5935</v>
      </c>
      <c r="E3012">
        <v>0</v>
      </c>
      <c r="F3012" t="s">
        <v>805</v>
      </c>
      <c r="G3012">
        <v>4018</v>
      </c>
      <c r="J3012" t="s">
        <v>17626</v>
      </c>
      <c r="K3012" s="30" t="s">
        <v>19199</v>
      </c>
      <c r="L3012" t="s">
        <v>22148</v>
      </c>
    </row>
    <row r="3013" spans="1:12" hidden="1" x14ac:dyDescent="0.35">
      <c r="A3013" t="s">
        <v>3260</v>
      </c>
      <c r="B3013" t="s">
        <v>17560</v>
      </c>
      <c r="C3013" s="30" t="s">
        <v>5936</v>
      </c>
      <c r="D3013" t="s">
        <v>5937</v>
      </c>
      <c r="E3013">
        <v>0</v>
      </c>
      <c r="F3013" t="s">
        <v>805</v>
      </c>
      <c r="G3013">
        <v>4019</v>
      </c>
      <c r="J3013" t="s">
        <v>17626</v>
      </c>
      <c r="K3013" s="30" t="s">
        <v>19200</v>
      </c>
      <c r="L3013" t="s">
        <v>22149</v>
      </c>
    </row>
    <row r="3014" spans="1:12" hidden="1" x14ac:dyDescent="0.35">
      <c r="A3014" t="s">
        <v>3260</v>
      </c>
      <c r="B3014" t="s">
        <v>17560</v>
      </c>
      <c r="C3014" s="30" t="s">
        <v>5938</v>
      </c>
      <c r="D3014" t="s">
        <v>5939</v>
      </c>
      <c r="E3014">
        <v>0</v>
      </c>
      <c r="F3014" t="s">
        <v>805</v>
      </c>
      <c r="G3014">
        <v>4020</v>
      </c>
      <c r="J3014" t="s">
        <v>17626</v>
      </c>
      <c r="K3014" s="30" t="s">
        <v>19201</v>
      </c>
      <c r="L3014" t="s">
        <v>22091</v>
      </c>
    </row>
    <row r="3015" spans="1:12" hidden="1" x14ac:dyDescent="0.35">
      <c r="A3015" t="s">
        <v>3260</v>
      </c>
      <c r="B3015" t="s">
        <v>17560</v>
      </c>
      <c r="C3015" s="30" t="s">
        <v>5940</v>
      </c>
      <c r="D3015" t="s">
        <v>5941</v>
      </c>
      <c r="E3015">
        <v>0</v>
      </c>
      <c r="F3015" t="s">
        <v>805</v>
      </c>
      <c r="G3015">
        <v>4021</v>
      </c>
      <c r="J3015" t="s">
        <v>17626</v>
      </c>
      <c r="K3015" s="30" t="s">
        <v>19202</v>
      </c>
      <c r="L3015" t="s">
        <v>22092</v>
      </c>
    </row>
    <row r="3016" spans="1:12" hidden="1" x14ac:dyDescent="0.35">
      <c r="A3016" t="s">
        <v>3260</v>
      </c>
      <c r="B3016" t="s">
        <v>17560</v>
      </c>
      <c r="C3016" s="30" t="s">
        <v>5942</v>
      </c>
      <c r="D3016" t="s">
        <v>5943</v>
      </c>
      <c r="E3016">
        <v>0</v>
      </c>
      <c r="F3016" t="s">
        <v>805</v>
      </c>
      <c r="G3016">
        <v>4022</v>
      </c>
      <c r="J3016" t="s">
        <v>17626</v>
      </c>
      <c r="K3016" s="30" t="s">
        <v>19203</v>
      </c>
      <c r="L3016" t="s">
        <v>22093</v>
      </c>
    </row>
    <row r="3017" spans="1:12" hidden="1" x14ac:dyDescent="0.35">
      <c r="A3017" t="s">
        <v>3260</v>
      </c>
      <c r="B3017" t="s">
        <v>17560</v>
      </c>
      <c r="C3017" s="30" t="s">
        <v>5944</v>
      </c>
      <c r="D3017" t="s">
        <v>5945</v>
      </c>
      <c r="E3017">
        <v>0</v>
      </c>
      <c r="F3017" t="s">
        <v>805</v>
      </c>
      <c r="G3017">
        <v>4023</v>
      </c>
      <c r="J3017" t="s">
        <v>17626</v>
      </c>
      <c r="K3017" s="30" t="s">
        <v>19204</v>
      </c>
      <c r="L3017" t="s">
        <v>22155</v>
      </c>
    </row>
    <row r="3018" spans="1:12" hidden="1" x14ac:dyDescent="0.35">
      <c r="A3018" t="s">
        <v>3260</v>
      </c>
      <c r="B3018" t="s">
        <v>17560</v>
      </c>
      <c r="C3018" s="30" t="s">
        <v>5946</v>
      </c>
      <c r="D3018" t="s">
        <v>5947</v>
      </c>
      <c r="E3018">
        <v>0</v>
      </c>
      <c r="F3018" t="s">
        <v>805</v>
      </c>
      <c r="G3018">
        <v>4024</v>
      </c>
      <c r="J3018" t="s">
        <v>17626</v>
      </c>
      <c r="K3018" s="30" t="s">
        <v>19205</v>
      </c>
      <c r="L3018" t="s">
        <v>22094</v>
      </c>
    </row>
    <row r="3019" spans="1:12" hidden="1" x14ac:dyDescent="0.35">
      <c r="A3019" t="s">
        <v>3260</v>
      </c>
      <c r="B3019" t="s">
        <v>17560</v>
      </c>
      <c r="C3019" s="30" t="s">
        <v>5948</v>
      </c>
      <c r="D3019" t="s">
        <v>5949</v>
      </c>
      <c r="E3019">
        <v>0</v>
      </c>
      <c r="F3019" t="s">
        <v>805</v>
      </c>
      <c r="G3019">
        <v>4025</v>
      </c>
      <c r="J3019" t="s">
        <v>17626</v>
      </c>
      <c r="K3019" s="30" t="s">
        <v>19206</v>
      </c>
      <c r="L3019" t="s">
        <v>22132</v>
      </c>
    </row>
    <row r="3020" spans="1:12" hidden="1" x14ac:dyDescent="0.35">
      <c r="A3020" t="s">
        <v>3260</v>
      </c>
      <c r="B3020" t="s">
        <v>17560</v>
      </c>
      <c r="C3020" s="30" t="s">
        <v>5950</v>
      </c>
      <c r="D3020" t="s">
        <v>5951</v>
      </c>
      <c r="E3020">
        <v>0</v>
      </c>
      <c r="F3020" t="s">
        <v>805</v>
      </c>
      <c r="G3020">
        <v>4026</v>
      </c>
      <c r="J3020" t="s">
        <v>17626</v>
      </c>
      <c r="K3020" s="30" t="s">
        <v>19207</v>
      </c>
      <c r="L3020" t="s">
        <v>22095</v>
      </c>
    </row>
    <row r="3021" spans="1:12" hidden="1" x14ac:dyDescent="0.35">
      <c r="A3021" t="s">
        <v>3260</v>
      </c>
      <c r="B3021" t="s">
        <v>17560</v>
      </c>
      <c r="C3021" s="30" t="s">
        <v>5952</v>
      </c>
      <c r="D3021" t="s">
        <v>5953</v>
      </c>
      <c r="E3021">
        <v>0</v>
      </c>
      <c r="F3021" t="s">
        <v>805</v>
      </c>
      <c r="G3021">
        <v>4027</v>
      </c>
      <c r="J3021" t="s">
        <v>17626</v>
      </c>
      <c r="K3021" s="30" t="s">
        <v>19208</v>
      </c>
      <c r="L3021" t="s">
        <v>22150</v>
      </c>
    </row>
    <row r="3022" spans="1:12" hidden="1" x14ac:dyDescent="0.35">
      <c r="A3022" t="s">
        <v>3260</v>
      </c>
      <c r="B3022" t="s">
        <v>17560</v>
      </c>
      <c r="C3022" s="30" t="s">
        <v>5954</v>
      </c>
      <c r="D3022" t="s">
        <v>5955</v>
      </c>
      <c r="E3022">
        <v>0</v>
      </c>
      <c r="F3022" t="s">
        <v>805</v>
      </c>
      <c r="G3022">
        <v>4028</v>
      </c>
      <c r="J3022" t="s">
        <v>17626</v>
      </c>
      <c r="K3022" s="30" t="s">
        <v>19209</v>
      </c>
      <c r="L3022" t="s">
        <v>22133</v>
      </c>
    </row>
    <row r="3023" spans="1:12" hidden="1" x14ac:dyDescent="0.35">
      <c r="A3023" t="s">
        <v>3260</v>
      </c>
      <c r="B3023" t="s">
        <v>17560</v>
      </c>
      <c r="C3023" s="30" t="s">
        <v>5956</v>
      </c>
      <c r="D3023" t="s">
        <v>5957</v>
      </c>
      <c r="E3023">
        <v>0</v>
      </c>
      <c r="F3023" t="s">
        <v>805</v>
      </c>
      <c r="G3023">
        <v>4029</v>
      </c>
      <c r="J3023" t="s">
        <v>17626</v>
      </c>
      <c r="K3023" s="30" t="s">
        <v>19210</v>
      </c>
      <c r="L3023" t="s">
        <v>22096</v>
      </c>
    </row>
    <row r="3024" spans="1:12" hidden="1" x14ac:dyDescent="0.35">
      <c r="A3024" t="s">
        <v>3260</v>
      </c>
      <c r="B3024" t="s">
        <v>17560</v>
      </c>
      <c r="C3024" s="30" t="s">
        <v>5958</v>
      </c>
      <c r="D3024" t="s">
        <v>5959</v>
      </c>
      <c r="E3024">
        <v>0</v>
      </c>
      <c r="F3024" t="s">
        <v>805</v>
      </c>
      <c r="G3024">
        <v>4030</v>
      </c>
      <c r="J3024" t="s">
        <v>17626</v>
      </c>
      <c r="K3024" s="30" t="s">
        <v>19211</v>
      </c>
      <c r="L3024" t="s">
        <v>22134</v>
      </c>
    </row>
    <row r="3025" spans="1:12" hidden="1" x14ac:dyDescent="0.35">
      <c r="A3025" t="s">
        <v>3260</v>
      </c>
      <c r="B3025" t="s">
        <v>17560</v>
      </c>
      <c r="C3025" s="30" t="s">
        <v>5960</v>
      </c>
      <c r="D3025" t="s">
        <v>5961</v>
      </c>
      <c r="E3025">
        <v>0</v>
      </c>
      <c r="F3025" t="s">
        <v>805</v>
      </c>
      <c r="G3025">
        <v>4031</v>
      </c>
      <c r="J3025" t="s">
        <v>17626</v>
      </c>
      <c r="K3025" s="30" t="s">
        <v>19212</v>
      </c>
      <c r="L3025" t="s">
        <v>22097</v>
      </c>
    </row>
    <row r="3026" spans="1:12" hidden="1" x14ac:dyDescent="0.35">
      <c r="A3026" t="s">
        <v>3260</v>
      </c>
      <c r="B3026" t="s">
        <v>17560</v>
      </c>
      <c r="C3026" s="30" t="s">
        <v>5962</v>
      </c>
      <c r="D3026" t="s">
        <v>5963</v>
      </c>
      <c r="E3026">
        <v>0</v>
      </c>
      <c r="F3026" t="s">
        <v>805</v>
      </c>
      <c r="G3026">
        <v>4032</v>
      </c>
      <c r="J3026" t="s">
        <v>17626</v>
      </c>
      <c r="K3026" s="30" t="s">
        <v>19213</v>
      </c>
      <c r="L3026" t="s">
        <v>22098</v>
      </c>
    </row>
    <row r="3027" spans="1:12" hidden="1" x14ac:dyDescent="0.35">
      <c r="A3027" t="s">
        <v>3260</v>
      </c>
      <c r="B3027" t="s">
        <v>17560</v>
      </c>
      <c r="C3027" s="30" t="s">
        <v>5964</v>
      </c>
      <c r="D3027" t="s">
        <v>5965</v>
      </c>
      <c r="E3027">
        <v>0</v>
      </c>
      <c r="F3027" t="s">
        <v>805</v>
      </c>
      <c r="G3027">
        <v>4033</v>
      </c>
      <c r="J3027" t="s">
        <v>17626</v>
      </c>
      <c r="K3027" s="30" t="s">
        <v>19214</v>
      </c>
      <c r="L3027" t="s">
        <v>22099</v>
      </c>
    </row>
    <row r="3028" spans="1:12" hidden="1" x14ac:dyDescent="0.35">
      <c r="A3028" t="s">
        <v>3260</v>
      </c>
      <c r="B3028" t="s">
        <v>17560</v>
      </c>
      <c r="C3028" s="30" t="s">
        <v>5966</v>
      </c>
      <c r="D3028" t="s">
        <v>5967</v>
      </c>
      <c r="E3028">
        <v>0</v>
      </c>
      <c r="F3028" t="s">
        <v>805</v>
      </c>
      <c r="G3028">
        <v>4034</v>
      </c>
      <c r="J3028" t="s">
        <v>17626</v>
      </c>
      <c r="K3028" s="30" t="s">
        <v>19215</v>
      </c>
      <c r="L3028" t="s">
        <v>22100</v>
      </c>
    </row>
    <row r="3029" spans="1:12" hidden="1" x14ac:dyDescent="0.35">
      <c r="A3029" t="s">
        <v>3260</v>
      </c>
      <c r="B3029" t="s">
        <v>17560</v>
      </c>
      <c r="C3029" s="30" t="s">
        <v>5968</v>
      </c>
      <c r="D3029" t="s">
        <v>5969</v>
      </c>
      <c r="E3029">
        <v>0</v>
      </c>
      <c r="F3029" t="s">
        <v>805</v>
      </c>
      <c r="G3029">
        <v>4035</v>
      </c>
      <c r="J3029" t="s">
        <v>17626</v>
      </c>
      <c r="K3029" s="30" t="s">
        <v>19216</v>
      </c>
      <c r="L3029" t="s">
        <v>22101</v>
      </c>
    </row>
    <row r="3030" spans="1:12" hidden="1" x14ac:dyDescent="0.35">
      <c r="A3030" t="s">
        <v>3260</v>
      </c>
      <c r="B3030" t="s">
        <v>17560</v>
      </c>
      <c r="C3030" s="30" t="s">
        <v>5970</v>
      </c>
      <c r="D3030" t="s">
        <v>5971</v>
      </c>
      <c r="E3030">
        <v>0</v>
      </c>
      <c r="F3030" t="s">
        <v>805</v>
      </c>
      <c r="G3030">
        <v>4036</v>
      </c>
      <c r="J3030" t="s">
        <v>17626</v>
      </c>
      <c r="K3030" s="30" t="s">
        <v>19217</v>
      </c>
      <c r="L3030" t="s">
        <v>22151</v>
      </c>
    </row>
    <row r="3031" spans="1:12" hidden="1" x14ac:dyDescent="0.35">
      <c r="A3031" t="s">
        <v>3260</v>
      </c>
      <c r="B3031" t="s">
        <v>17560</v>
      </c>
      <c r="C3031" s="30" t="s">
        <v>5972</v>
      </c>
      <c r="D3031" t="s">
        <v>5973</v>
      </c>
      <c r="E3031">
        <v>0</v>
      </c>
      <c r="F3031" t="s">
        <v>805</v>
      </c>
      <c r="G3031">
        <v>4037</v>
      </c>
      <c r="J3031" t="s">
        <v>17626</v>
      </c>
      <c r="K3031" s="30" t="s">
        <v>19218</v>
      </c>
      <c r="L3031" t="s">
        <v>22102</v>
      </c>
    </row>
    <row r="3032" spans="1:12" hidden="1" x14ac:dyDescent="0.35">
      <c r="A3032" t="s">
        <v>3260</v>
      </c>
      <c r="B3032" t="s">
        <v>17560</v>
      </c>
      <c r="C3032" s="30" t="s">
        <v>5974</v>
      </c>
      <c r="D3032" t="s">
        <v>5975</v>
      </c>
      <c r="E3032">
        <v>0</v>
      </c>
      <c r="F3032" t="s">
        <v>805</v>
      </c>
      <c r="G3032">
        <v>4038</v>
      </c>
      <c r="J3032" t="s">
        <v>17626</v>
      </c>
      <c r="K3032" s="30" t="s">
        <v>19219</v>
      </c>
      <c r="L3032" t="s">
        <v>22103</v>
      </c>
    </row>
    <row r="3033" spans="1:12" hidden="1" x14ac:dyDescent="0.35">
      <c r="A3033" t="s">
        <v>3260</v>
      </c>
      <c r="B3033" t="s">
        <v>17560</v>
      </c>
      <c r="C3033" s="30" t="s">
        <v>5976</v>
      </c>
      <c r="D3033" t="s">
        <v>5977</v>
      </c>
      <c r="E3033">
        <v>0</v>
      </c>
      <c r="F3033" t="s">
        <v>805</v>
      </c>
      <c r="G3033">
        <v>4039</v>
      </c>
      <c r="J3033" t="s">
        <v>17626</v>
      </c>
      <c r="K3033" s="30" t="s">
        <v>19220</v>
      </c>
      <c r="L3033" t="s">
        <v>22104</v>
      </c>
    </row>
    <row r="3034" spans="1:12" hidden="1" x14ac:dyDescent="0.35">
      <c r="A3034" t="s">
        <v>3260</v>
      </c>
      <c r="B3034" t="s">
        <v>17560</v>
      </c>
      <c r="C3034" s="30" t="s">
        <v>5978</v>
      </c>
      <c r="D3034" t="s">
        <v>5979</v>
      </c>
      <c r="E3034">
        <v>0</v>
      </c>
      <c r="F3034" t="s">
        <v>805</v>
      </c>
      <c r="G3034">
        <v>4040</v>
      </c>
      <c r="J3034" t="s">
        <v>17626</v>
      </c>
      <c r="K3034" s="30" t="s">
        <v>19221</v>
      </c>
      <c r="L3034" t="s">
        <v>22105</v>
      </c>
    </row>
    <row r="3035" spans="1:12" hidden="1" x14ac:dyDescent="0.35">
      <c r="A3035" t="s">
        <v>3260</v>
      </c>
      <c r="B3035" t="s">
        <v>17560</v>
      </c>
      <c r="C3035" s="30" t="s">
        <v>5980</v>
      </c>
      <c r="D3035" t="s">
        <v>5981</v>
      </c>
      <c r="E3035">
        <v>0</v>
      </c>
      <c r="F3035" t="s">
        <v>805</v>
      </c>
      <c r="G3035">
        <v>4041</v>
      </c>
      <c r="J3035" t="s">
        <v>17626</v>
      </c>
      <c r="K3035" s="30" t="s">
        <v>19222</v>
      </c>
      <c r="L3035" t="s">
        <v>22106</v>
      </c>
    </row>
    <row r="3036" spans="1:12" hidden="1" x14ac:dyDescent="0.35">
      <c r="A3036" t="s">
        <v>3260</v>
      </c>
      <c r="B3036" t="s">
        <v>17560</v>
      </c>
      <c r="C3036" s="30" t="s">
        <v>5982</v>
      </c>
      <c r="D3036" t="s">
        <v>5983</v>
      </c>
      <c r="E3036">
        <v>0</v>
      </c>
      <c r="F3036" t="s">
        <v>805</v>
      </c>
      <c r="G3036">
        <v>4042</v>
      </c>
      <c r="J3036" t="s">
        <v>17626</v>
      </c>
      <c r="K3036" s="30" t="s">
        <v>19223</v>
      </c>
      <c r="L3036" t="s">
        <v>22135</v>
      </c>
    </row>
    <row r="3037" spans="1:12" hidden="1" x14ac:dyDescent="0.35">
      <c r="A3037" t="s">
        <v>3260</v>
      </c>
      <c r="B3037" t="s">
        <v>17560</v>
      </c>
      <c r="C3037" s="30" t="s">
        <v>5984</v>
      </c>
      <c r="D3037" t="s">
        <v>5985</v>
      </c>
      <c r="E3037">
        <v>0</v>
      </c>
      <c r="F3037" t="s">
        <v>805</v>
      </c>
      <c r="G3037">
        <v>4043</v>
      </c>
      <c r="J3037" t="s">
        <v>17626</v>
      </c>
      <c r="K3037" s="30" t="s">
        <v>19224</v>
      </c>
      <c r="L3037" t="s">
        <v>22107</v>
      </c>
    </row>
    <row r="3038" spans="1:12" hidden="1" x14ac:dyDescent="0.35">
      <c r="A3038" t="s">
        <v>3260</v>
      </c>
      <c r="B3038" t="s">
        <v>17560</v>
      </c>
      <c r="C3038" s="30" t="s">
        <v>5986</v>
      </c>
      <c r="D3038" t="s">
        <v>5987</v>
      </c>
      <c r="E3038">
        <v>0</v>
      </c>
      <c r="F3038" t="s">
        <v>805</v>
      </c>
      <c r="G3038">
        <v>4044</v>
      </c>
      <c r="J3038" t="s">
        <v>17626</v>
      </c>
      <c r="K3038" s="30" t="s">
        <v>19225</v>
      </c>
      <c r="L3038" t="s">
        <v>22136</v>
      </c>
    </row>
    <row r="3039" spans="1:12" hidden="1" x14ac:dyDescent="0.35">
      <c r="A3039" t="s">
        <v>3260</v>
      </c>
      <c r="B3039" t="s">
        <v>17560</v>
      </c>
      <c r="C3039" s="30" t="s">
        <v>5988</v>
      </c>
      <c r="D3039" t="s">
        <v>5989</v>
      </c>
      <c r="E3039">
        <v>0</v>
      </c>
      <c r="F3039" t="s">
        <v>805</v>
      </c>
      <c r="G3039">
        <v>4045</v>
      </c>
      <c r="J3039" t="s">
        <v>17626</v>
      </c>
      <c r="K3039" s="30" t="s">
        <v>19226</v>
      </c>
      <c r="L3039" t="s">
        <v>22137</v>
      </c>
    </row>
    <row r="3040" spans="1:12" hidden="1" x14ac:dyDescent="0.35">
      <c r="A3040" t="s">
        <v>3260</v>
      </c>
      <c r="B3040" t="s">
        <v>17560</v>
      </c>
      <c r="C3040" s="30" t="s">
        <v>5990</v>
      </c>
      <c r="D3040" t="s">
        <v>5991</v>
      </c>
      <c r="E3040">
        <v>0</v>
      </c>
      <c r="F3040" t="s">
        <v>805</v>
      </c>
      <c r="G3040">
        <v>4046</v>
      </c>
      <c r="J3040" t="s">
        <v>17626</v>
      </c>
      <c r="K3040" s="30" t="s">
        <v>19227</v>
      </c>
      <c r="L3040" t="s">
        <v>22108</v>
      </c>
    </row>
    <row r="3041" spans="1:12" hidden="1" x14ac:dyDescent="0.35">
      <c r="A3041" t="s">
        <v>3260</v>
      </c>
      <c r="B3041" t="s">
        <v>17560</v>
      </c>
      <c r="C3041" s="30" t="s">
        <v>5992</v>
      </c>
      <c r="D3041" t="s">
        <v>5993</v>
      </c>
      <c r="E3041">
        <v>0</v>
      </c>
      <c r="F3041" t="s">
        <v>805</v>
      </c>
      <c r="G3041">
        <v>4047</v>
      </c>
      <c r="J3041" t="s">
        <v>17626</v>
      </c>
      <c r="K3041" s="30" t="s">
        <v>19228</v>
      </c>
      <c r="L3041" t="s">
        <v>22109</v>
      </c>
    </row>
    <row r="3042" spans="1:12" hidden="1" x14ac:dyDescent="0.35">
      <c r="A3042" t="s">
        <v>3260</v>
      </c>
      <c r="B3042" t="s">
        <v>17560</v>
      </c>
      <c r="C3042" s="30" t="s">
        <v>5994</v>
      </c>
      <c r="D3042" t="s">
        <v>5995</v>
      </c>
      <c r="E3042">
        <v>0</v>
      </c>
      <c r="F3042" t="s">
        <v>805</v>
      </c>
      <c r="G3042">
        <v>4048</v>
      </c>
      <c r="J3042" t="s">
        <v>17626</v>
      </c>
      <c r="K3042" s="30" t="s">
        <v>19229</v>
      </c>
      <c r="L3042" t="s">
        <v>22152</v>
      </c>
    </row>
    <row r="3043" spans="1:12" hidden="1" x14ac:dyDescent="0.35">
      <c r="A3043" t="s">
        <v>3260</v>
      </c>
      <c r="B3043" t="s">
        <v>17560</v>
      </c>
      <c r="C3043" s="30" t="s">
        <v>5996</v>
      </c>
      <c r="D3043" t="s">
        <v>5997</v>
      </c>
      <c r="E3043">
        <v>0</v>
      </c>
      <c r="F3043" t="s">
        <v>805</v>
      </c>
      <c r="G3043">
        <v>4049</v>
      </c>
      <c r="J3043" t="s">
        <v>17626</v>
      </c>
      <c r="K3043" s="30" t="s">
        <v>18908</v>
      </c>
      <c r="L3043" t="s">
        <v>22110</v>
      </c>
    </row>
    <row r="3044" spans="1:12" hidden="1" x14ac:dyDescent="0.35">
      <c r="A3044" t="s">
        <v>3260</v>
      </c>
      <c r="B3044" t="s">
        <v>17560</v>
      </c>
      <c r="C3044" s="30" t="s">
        <v>5998</v>
      </c>
      <c r="D3044" t="s">
        <v>5999</v>
      </c>
      <c r="E3044">
        <v>0</v>
      </c>
      <c r="F3044" t="s">
        <v>805</v>
      </c>
      <c r="G3044">
        <v>4050</v>
      </c>
      <c r="J3044" t="s">
        <v>17626</v>
      </c>
      <c r="K3044" s="30" t="s">
        <v>18667</v>
      </c>
      <c r="L3044" t="s">
        <v>22111</v>
      </c>
    </row>
    <row r="3045" spans="1:12" hidden="1" x14ac:dyDescent="0.35">
      <c r="A3045" t="s">
        <v>3260</v>
      </c>
      <c r="B3045" t="s">
        <v>17560</v>
      </c>
      <c r="C3045" s="30" t="s">
        <v>6000</v>
      </c>
      <c r="D3045" t="s">
        <v>6001</v>
      </c>
      <c r="E3045">
        <v>0</v>
      </c>
      <c r="F3045" t="s">
        <v>805</v>
      </c>
      <c r="G3045">
        <v>4051</v>
      </c>
      <c r="J3045" t="s">
        <v>17626</v>
      </c>
      <c r="K3045" s="30" t="s">
        <v>18136</v>
      </c>
      <c r="L3045" t="s">
        <v>22138</v>
      </c>
    </row>
    <row r="3046" spans="1:12" hidden="1" x14ac:dyDescent="0.35">
      <c r="A3046" t="s">
        <v>3260</v>
      </c>
      <c r="B3046" t="s">
        <v>17560</v>
      </c>
      <c r="C3046" s="30" t="s">
        <v>6002</v>
      </c>
      <c r="D3046" t="s">
        <v>6003</v>
      </c>
      <c r="E3046">
        <v>0</v>
      </c>
      <c r="F3046" t="s">
        <v>805</v>
      </c>
      <c r="G3046">
        <v>4052</v>
      </c>
      <c r="J3046" t="s">
        <v>17626</v>
      </c>
      <c r="K3046" s="30" t="s">
        <v>18466</v>
      </c>
      <c r="L3046" t="s">
        <v>22112</v>
      </c>
    </row>
    <row r="3047" spans="1:12" hidden="1" x14ac:dyDescent="0.35">
      <c r="A3047" t="s">
        <v>3260</v>
      </c>
      <c r="B3047" t="s">
        <v>17560</v>
      </c>
      <c r="C3047" s="30" t="s">
        <v>6004</v>
      </c>
      <c r="D3047" t="s">
        <v>6005</v>
      </c>
      <c r="E3047">
        <v>0</v>
      </c>
      <c r="F3047" t="s">
        <v>805</v>
      </c>
      <c r="G3047">
        <v>4053</v>
      </c>
      <c r="J3047" t="s">
        <v>17626</v>
      </c>
      <c r="K3047" s="30" t="s">
        <v>18315</v>
      </c>
      <c r="L3047" t="s">
        <v>22113</v>
      </c>
    </row>
    <row r="3048" spans="1:12" hidden="1" x14ac:dyDescent="0.35">
      <c r="A3048" t="s">
        <v>3260</v>
      </c>
      <c r="B3048" t="s">
        <v>17560</v>
      </c>
      <c r="C3048" s="30" t="s">
        <v>6006</v>
      </c>
      <c r="D3048" t="s">
        <v>6007</v>
      </c>
      <c r="E3048">
        <v>0</v>
      </c>
      <c r="F3048" t="s">
        <v>805</v>
      </c>
      <c r="G3048">
        <v>4054</v>
      </c>
      <c r="J3048" t="s">
        <v>17626</v>
      </c>
      <c r="K3048" s="30" t="s">
        <v>18354</v>
      </c>
      <c r="L3048" t="s">
        <v>22139</v>
      </c>
    </row>
    <row r="3049" spans="1:12" hidden="1" x14ac:dyDescent="0.35">
      <c r="A3049" t="s">
        <v>3260</v>
      </c>
      <c r="B3049" t="s">
        <v>17560</v>
      </c>
      <c r="C3049" s="30" t="s">
        <v>6008</v>
      </c>
      <c r="D3049" t="s">
        <v>6009</v>
      </c>
      <c r="E3049">
        <v>0</v>
      </c>
      <c r="F3049" t="s">
        <v>805</v>
      </c>
      <c r="G3049">
        <v>4055</v>
      </c>
      <c r="J3049" t="s">
        <v>17626</v>
      </c>
      <c r="K3049" s="30" t="s">
        <v>19230</v>
      </c>
      <c r="L3049" t="s">
        <v>22114</v>
      </c>
    </row>
    <row r="3050" spans="1:12" hidden="1" x14ac:dyDescent="0.35">
      <c r="A3050" t="s">
        <v>3260</v>
      </c>
      <c r="B3050" t="s">
        <v>17560</v>
      </c>
      <c r="C3050" s="30" t="s">
        <v>6010</v>
      </c>
      <c r="D3050" t="s">
        <v>6011</v>
      </c>
      <c r="E3050">
        <v>0</v>
      </c>
      <c r="F3050" t="s">
        <v>805</v>
      </c>
      <c r="G3050">
        <v>4056</v>
      </c>
      <c r="J3050" t="s">
        <v>17626</v>
      </c>
      <c r="K3050" s="30" t="s">
        <v>18055</v>
      </c>
      <c r="L3050" t="s">
        <v>22115</v>
      </c>
    </row>
    <row r="3051" spans="1:12" hidden="1" x14ac:dyDescent="0.35">
      <c r="A3051" t="s">
        <v>3260</v>
      </c>
      <c r="B3051" t="s">
        <v>17560</v>
      </c>
      <c r="C3051" s="30" t="s">
        <v>6012</v>
      </c>
      <c r="D3051" t="s">
        <v>6013</v>
      </c>
      <c r="E3051">
        <v>0</v>
      </c>
      <c r="F3051" t="s">
        <v>805</v>
      </c>
      <c r="G3051">
        <v>4057</v>
      </c>
      <c r="J3051" t="s">
        <v>17626</v>
      </c>
      <c r="K3051" s="30" t="s">
        <v>18278</v>
      </c>
      <c r="L3051" t="s">
        <v>22116</v>
      </c>
    </row>
    <row r="3052" spans="1:12" hidden="1" x14ac:dyDescent="0.35">
      <c r="A3052" t="s">
        <v>3260</v>
      </c>
      <c r="B3052" t="s">
        <v>17560</v>
      </c>
      <c r="C3052" s="30" t="s">
        <v>6014</v>
      </c>
      <c r="D3052" t="s">
        <v>6015</v>
      </c>
      <c r="E3052">
        <v>0</v>
      </c>
      <c r="F3052" t="s">
        <v>805</v>
      </c>
      <c r="G3052">
        <v>4058</v>
      </c>
      <c r="J3052" t="s">
        <v>17626</v>
      </c>
      <c r="K3052" s="30" t="s">
        <v>18824</v>
      </c>
      <c r="L3052" t="s">
        <v>22140</v>
      </c>
    </row>
    <row r="3053" spans="1:12" hidden="1" x14ac:dyDescent="0.35">
      <c r="A3053" t="s">
        <v>3260</v>
      </c>
      <c r="B3053" t="s">
        <v>17560</v>
      </c>
      <c r="C3053" s="30" t="s">
        <v>6016</v>
      </c>
      <c r="D3053" t="s">
        <v>6017</v>
      </c>
      <c r="E3053">
        <v>0</v>
      </c>
      <c r="F3053" t="s">
        <v>805</v>
      </c>
      <c r="G3053">
        <v>4059</v>
      </c>
      <c r="J3053" t="s">
        <v>17626</v>
      </c>
      <c r="K3053" s="30" t="s">
        <v>18258</v>
      </c>
      <c r="L3053" t="s">
        <v>22117</v>
      </c>
    </row>
    <row r="3054" spans="1:12" hidden="1" x14ac:dyDescent="0.35">
      <c r="A3054" t="s">
        <v>3260</v>
      </c>
      <c r="B3054" t="s">
        <v>17560</v>
      </c>
      <c r="C3054" s="30" t="s">
        <v>6018</v>
      </c>
      <c r="D3054" t="s">
        <v>6019</v>
      </c>
      <c r="E3054">
        <v>0</v>
      </c>
      <c r="F3054" t="s">
        <v>805</v>
      </c>
      <c r="G3054">
        <v>4060</v>
      </c>
      <c r="J3054" t="s">
        <v>17626</v>
      </c>
      <c r="K3054" s="30" t="s">
        <v>19231</v>
      </c>
      <c r="L3054" t="s">
        <v>22141</v>
      </c>
    </row>
    <row r="3055" spans="1:12" hidden="1" x14ac:dyDescent="0.35">
      <c r="A3055" t="s">
        <v>3260</v>
      </c>
      <c r="B3055" t="s">
        <v>17560</v>
      </c>
      <c r="C3055" s="30" t="s">
        <v>6020</v>
      </c>
      <c r="D3055" t="s">
        <v>6021</v>
      </c>
      <c r="E3055">
        <v>0</v>
      </c>
      <c r="F3055" t="s">
        <v>805</v>
      </c>
      <c r="G3055">
        <v>4061</v>
      </c>
      <c r="J3055" t="s">
        <v>17626</v>
      </c>
      <c r="K3055" s="30" t="s">
        <v>19232</v>
      </c>
      <c r="L3055" t="s">
        <v>22118</v>
      </c>
    </row>
    <row r="3056" spans="1:12" hidden="1" x14ac:dyDescent="0.35">
      <c r="A3056" t="s">
        <v>3260</v>
      </c>
      <c r="B3056" t="s">
        <v>17560</v>
      </c>
      <c r="C3056" s="30" t="s">
        <v>6022</v>
      </c>
      <c r="D3056" t="s">
        <v>6023</v>
      </c>
      <c r="E3056">
        <v>0</v>
      </c>
      <c r="F3056" t="s">
        <v>805</v>
      </c>
      <c r="G3056">
        <v>4062</v>
      </c>
      <c r="J3056" t="s">
        <v>17626</v>
      </c>
      <c r="K3056" s="30" t="s">
        <v>19233</v>
      </c>
      <c r="L3056" t="s">
        <v>22119</v>
      </c>
    </row>
    <row r="3057" spans="1:12" hidden="1" x14ac:dyDescent="0.35">
      <c r="A3057" t="s">
        <v>3260</v>
      </c>
      <c r="B3057" t="s">
        <v>17560</v>
      </c>
      <c r="C3057" s="30" t="s">
        <v>6024</v>
      </c>
      <c r="D3057" t="s">
        <v>6025</v>
      </c>
      <c r="E3057">
        <v>0</v>
      </c>
      <c r="F3057" t="s">
        <v>805</v>
      </c>
      <c r="G3057">
        <v>4063</v>
      </c>
      <c r="J3057" t="s">
        <v>17626</v>
      </c>
      <c r="K3057" s="30" t="s">
        <v>18486</v>
      </c>
      <c r="L3057" t="s">
        <v>22157</v>
      </c>
    </row>
    <row r="3058" spans="1:12" hidden="1" x14ac:dyDescent="0.35">
      <c r="A3058" t="s">
        <v>3260</v>
      </c>
      <c r="B3058" t="s">
        <v>17560</v>
      </c>
      <c r="C3058" s="30" t="s">
        <v>6026</v>
      </c>
      <c r="D3058" t="s">
        <v>6027</v>
      </c>
      <c r="E3058">
        <v>0</v>
      </c>
      <c r="F3058" t="s">
        <v>805</v>
      </c>
      <c r="G3058">
        <v>4064</v>
      </c>
      <c r="J3058" t="s">
        <v>17626</v>
      </c>
      <c r="K3058" s="30" t="s">
        <v>18743</v>
      </c>
      <c r="L3058" t="s">
        <v>22142</v>
      </c>
    </row>
    <row r="3059" spans="1:12" hidden="1" x14ac:dyDescent="0.35">
      <c r="A3059" t="s">
        <v>3260</v>
      </c>
      <c r="B3059" t="s">
        <v>17560</v>
      </c>
      <c r="C3059" s="30" t="s">
        <v>6028</v>
      </c>
      <c r="D3059" t="s">
        <v>6029</v>
      </c>
      <c r="E3059">
        <v>0</v>
      </c>
      <c r="F3059" t="s">
        <v>805</v>
      </c>
      <c r="G3059">
        <v>4065</v>
      </c>
      <c r="J3059" t="s">
        <v>17626</v>
      </c>
      <c r="K3059" s="30" t="s">
        <v>18938</v>
      </c>
      <c r="L3059" t="s">
        <v>22214</v>
      </c>
    </row>
    <row r="3060" spans="1:12" hidden="1" x14ac:dyDescent="0.35">
      <c r="A3060" t="s">
        <v>3260</v>
      </c>
      <c r="B3060" t="s">
        <v>17560</v>
      </c>
      <c r="C3060" s="30" t="s">
        <v>6030</v>
      </c>
      <c r="D3060" t="s">
        <v>6031</v>
      </c>
      <c r="E3060">
        <v>0</v>
      </c>
      <c r="F3060" t="s">
        <v>805</v>
      </c>
      <c r="G3060">
        <v>4066</v>
      </c>
      <c r="J3060" t="s">
        <v>17626</v>
      </c>
      <c r="K3060" s="30" t="s">
        <v>18901</v>
      </c>
      <c r="L3060" t="s">
        <v>22158</v>
      </c>
    </row>
    <row r="3061" spans="1:12" hidden="1" x14ac:dyDescent="0.35">
      <c r="A3061" t="s">
        <v>3260</v>
      </c>
      <c r="B3061" t="s">
        <v>17560</v>
      </c>
      <c r="C3061" s="30" t="s">
        <v>6032</v>
      </c>
      <c r="D3061" t="s">
        <v>6033</v>
      </c>
      <c r="E3061">
        <v>0</v>
      </c>
      <c r="F3061" t="s">
        <v>805</v>
      </c>
      <c r="G3061">
        <v>4067</v>
      </c>
      <c r="J3061" t="s">
        <v>17626</v>
      </c>
      <c r="K3061" s="30" t="s">
        <v>18939</v>
      </c>
      <c r="L3061" t="s">
        <v>22159</v>
      </c>
    </row>
    <row r="3062" spans="1:12" hidden="1" x14ac:dyDescent="0.35">
      <c r="A3062" t="s">
        <v>3260</v>
      </c>
      <c r="B3062" t="s">
        <v>17560</v>
      </c>
      <c r="C3062" s="30" t="s">
        <v>6034</v>
      </c>
      <c r="D3062" t="s">
        <v>6035</v>
      </c>
      <c r="E3062">
        <v>0</v>
      </c>
      <c r="F3062" t="s">
        <v>805</v>
      </c>
      <c r="G3062">
        <v>4068</v>
      </c>
      <c r="J3062" t="s">
        <v>17626</v>
      </c>
      <c r="K3062" s="30" t="s">
        <v>18292</v>
      </c>
      <c r="L3062" t="s">
        <v>22143</v>
      </c>
    </row>
    <row r="3063" spans="1:12" hidden="1" x14ac:dyDescent="0.35">
      <c r="A3063" t="s">
        <v>3260</v>
      </c>
      <c r="B3063" t="s">
        <v>17560</v>
      </c>
      <c r="C3063" s="30" t="s">
        <v>6036</v>
      </c>
      <c r="D3063" t="s">
        <v>6037</v>
      </c>
      <c r="E3063">
        <v>0</v>
      </c>
      <c r="F3063" t="s">
        <v>805</v>
      </c>
      <c r="G3063">
        <v>4069</v>
      </c>
      <c r="J3063" t="s">
        <v>17626</v>
      </c>
      <c r="K3063" s="30" t="s">
        <v>18317</v>
      </c>
      <c r="L3063" t="s">
        <v>22160</v>
      </c>
    </row>
    <row r="3064" spans="1:12" hidden="1" x14ac:dyDescent="0.35">
      <c r="A3064" t="s">
        <v>3260</v>
      </c>
      <c r="B3064" t="s">
        <v>17560</v>
      </c>
      <c r="C3064" s="30" t="s">
        <v>6038</v>
      </c>
      <c r="D3064" t="s">
        <v>6039</v>
      </c>
      <c r="E3064">
        <v>0</v>
      </c>
      <c r="F3064" t="s">
        <v>805</v>
      </c>
      <c r="G3064">
        <v>4070</v>
      </c>
      <c r="J3064" t="s">
        <v>17626</v>
      </c>
      <c r="K3064" s="30" t="s">
        <v>18940</v>
      </c>
      <c r="L3064" t="s">
        <v>22144</v>
      </c>
    </row>
    <row r="3065" spans="1:12" hidden="1" x14ac:dyDescent="0.35">
      <c r="A3065" t="s">
        <v>3260</v>
      </c>
      <c r="B3065" t="s">
        <v>17560</v>
      </c>
      <c r="C3065" s="30" t="s">
        <v>6040</v>
      </c>
      <c r="D3065" t="s">
        <v>6041</v>
      </c>
      <c r="E3065">
        <v>0</v>
      </c>
      <c r="F3065" t="s">
        <v>805</v>
      </c>
      <c r="G3065">
        <v>4071</v>
      </c>
      <c r="J3065" t="s">
        <v>17626</v>
      </c>
      <c r="K3065" s="30" t="s">
        <v>18101</v>
      </c>
      <c r="L3065" t="s">
        <v>22145</v>
      </c>
    </row>
    <row r="3066" spans="1:12" hidden="1" x14ac:dyDescent="0.35">
      <c r="A3066" t="s">
        <v>3260</v>
      </c>
      <c r="B3066" t="s">
        <v>17560</v>
      </c>
      <c r="C3066" s="30" t="s">
        <v>6042</v>
      </c>
      <c r="D3066" t="s">
        <v>6043</v>
      </c>
      <c r="E3066">
        <v>0</v>
      </c>
      <c r="F3066" t="s">
        <v>805</v>
      </c>
      <c r="G3066">
        <v>4072</v>
      </c>
      <c r="J3066" t="s">
        <v>17626</v>
      </c>
      <c r="K3066" s="30" t="s">
        <v>18722</v>
      </c>
      <c r="L3066" t="s">
        <v>22215</v>
      </c>
    </row>
    <row r="3067" spans="1:12" hidden="1" x14ac:dyDescent="0.35">
      <c r="A3067" t="s">
        <v>3260</v>
      </c>
      <c r="B3067" t="s">
        <v>17560</v>
      </c>
      <c r="C3067" s="30" t="s">
        <v>6044</v>
      </c>
      <c r="D3067" t="s">
        <v>6045</v>
      </c>
      <c r="E3067">
        <v>0</v>
      </c>
      <c r="F3067" t="s">
        <v>805</v>
      </c>
      <c r="G3067">
        <v>4073</v>
      </c>
      <c r="J3067" t="s">
        <v>17626</v>
      </c>
      <c r="K3067" s="30" t="s">
        <v>19251</v>
      </c>
      <c r="L3067" t="s">
        <v>22146</v>
      </c>
    </row>
    <row r="3068" spans="1:12" hidden="1" x14ac:dyDescent="0.35">
      <c r="A3068" t="s">
        <v>3260</v>
      </c>
      <c r="B3068" t="s">
        <v>17560</v>
      </c>
      <c r="C3068" s="30" t="s">
        <v>6046</v>
      </c>
      <c r="D3068" t="s">
        <v>6047</v>
      </c>
      <c r="E3068">
        <v>0</v>
      </c>
      <c r="F3068" t="s">
        <v>805</v>
      </c>
      <c r="G3068">
        <v>4074</v>
      </c>
      <c r="J3068" t="s">
        <v>17626</v>
      </c>
      <c r="K3068" s="30" t="s">
        <v>18909</v>
      </c>
      <c r="L3068" t="s">
        <v>22161</v>
      </c>
    </row>
    <row r="3069" spans="1:12" hidden="1" x14ac:dyDescent="0.35">
      <c r="A3069" t="s">
        <v>3260</v>
      </c>
      <c r="B3069" t="s">
        <v>17560</v>
      </c>
      <c r="C3069" s="30" t="s">
        <v>6048</v>
      </c>
      <c r="D3069" t="s">
        <v>6049</v>
      </c>
      <c r="E3069">
        <v>0</v>
      </c>
      <c r="F3069" t="s">
        <v>805</v>
      </c>
      <c r="G3069">
        <v>4075</v>
      </c>
      <c r="J3069" t="s">
        <v>17626</v>
      </c>
      <c r="K3069" s="30" t="s">
        <v>19254</v>
      </c>
      <c r="L3069" t="s">
        <v>22162</v>
      </c>
    </row>
    <row r="3070" spans="1:12" hidden="1" x14ac:dyDescent="0.35">
      <c r="A3070" t="s">
        <v>3260</v>
      </c>
      <c r="B3070" t="s">
        <v>17560</v>
      </c>
      <c r="C3070" s="30" t="s">
        <v>6050</v>
      </c>
      <c r="D3070" t="s">
        <v>6051</v>
      </c>
      <c r="E3070">
        <v>0</v>
      </c>
      <c r="F3070" t="s">
        <v>805</v>
      </c>
      <c r="G3070">
        <v>4076</v>
      </c>
      <c r="J3070" t="s">
        <v>17626</v>
      </c>
      <c r="K3070" s="30" t="s">
        <v>18279</v>
      </c>
      <c r="L3070" t="s">
        <v>22216</v>
      </c>
    </row>
    <row r="3071" spans="1:12" hidden="1" x14ac:dyDescent="0.35">
      <c r="A3071" t="s">
        <v>3260</v>
      </c>
      <c r="B3071" t="s">
        <v>17560</v>
      </c>
      <c r="C3071" s="30" t="s">
        <v>6052</v>
      </c>
      <c r="D3071" t="s">
        <v>6053</v>
      </c>
      <c r="E3071">
        <v>0</v>
      </c>
      <c r="F3071" t="s">
        <v>805</v>
      </c>
      <c r="G3071">
        <v>4077</v>
      </c>
      <c r="J3071" t="s">
        <v>17626</v>
      </c>
      <c r="K3071" s="30" t="s">
        <v>18661</v>
      </c>
      <c r="L3071" t="s">
        <v>22163</v>
      </c>
    </row>
    <row r="3072" spans="1:12" hidden="1" x14ac:dyDescent="0.35">
      <c r="A3072" t="s">
        <v>3260</v>
      </c>
      <c r="B3072" t="s">
        <v>17560</v>
      </c>
      <c r="C3072" s="30" t="s">
        <v>6054</v>
      </c>
      <c r="D3072" t="s">
        <v>6055</v>
      </c>
      <c r="E3072">
        <v>0</v>
      </c>
      <c r="F3072" t="s">
        <v>805</v>
      </c>
      <c r="G3072">
        <v>4078</v>
      </c>
      <c r="J3072" t="s">
        <v>17626</v>
      </c>
      <c r="K3072" s="30" t="s">
        <v>18558</v>
      </c>
      <c r="L3072" t="s">
        <v>22164</v>
      </c>
    </row>
    <row r="3073" spans="1:12" hidden="1" x14ac:dyDescent="0.35">
      <c r="A3073" t="s">
        <v>3260</v>
      </c>
      <c r="B3073" t="s">
        <v>17560</v>
      </c>
      <c r="C3073" s="30" t="s">
        <v>6056</v>
      </c>
      <c r="D3073" t="s">
        <v>6057</v>
      </c>
      <c r="E3073">
        <v>0</v>
      </c>
      <c r="F3073" t="s">
        <v>805</v>
      </c>
      <c r="G3073">
        <v>4079</v>
      </c>
      <c r="J3073" t="s">
        <v>17626</v>
      </c>
      <c r="K3073" s="30" t="s">
        <v>18765</v>
      </c>
      <c r="L3073" t="s">
        <v>22217</v>
      </c>
    </row>
    <row r="3074" spans="1:12" hidden="1" x14ac:dyDescent="0.35">
      <c r="A3074" t="s">
        <v>3260</v>
      </c>
      <c r="B3074" t="s">
        <v>17560</v>
      </c>
      <c r="C3074" s="30" t="s">
        <v>6058</v>
      </c>
      <c r="D3074" t="s">
        <v>6059</v>
      </c>
      <c r="E3074">
        <v>0</v>
      </c>
      <c r="F3074" t="s">
        <v>805</v>
      </c>
      <c r="G3074">
        <v>4080</v>
      </c>
      <c r="J3074" t="s">
        <v>17626</v>
      </c>
      <c r="K3074" s="30" t="s">
        <v>18181</v>
      </c>
      <c r="L3074" t="s">
        <v>22218</v>
      </c>
    </row>
    <row r="3075" spans="1:12" hidden="1" x14ac:dyDescent="0.35">
      <c r="A3075" t="s">
        <v>3260</v>
      </c>
      <c r="B3075" t="s">
        <v>17560</v>
      </c>
      <c r="C3075" s="30" t="s">
        <v>6060</v>
      </c>
      <c r="D3075" t="s">
        <v>6061</v>
      </c>
      <c r="E3075">
        <v>0</v>
      </c>
      <c r="F3075" t="s">
        <v>805</v>
      </c>
      <c r="G3075">
        <v>4081</v>
      </c>
      <c r="J3075" t="s">
        <v>17626</v>
      </c>
      <c r="K3075" s="30" t="s">
        <v>18991</v>
      </c>
      <c r="L3075" t="s">
        <v>22221</v>
      </c>
    </row>
    <row r="3076" spans="1:12" hidden="1" x14ac:dyDescent="0.35">
      <c r="A3076" t="s">
        <v>3260</v>
      </c>
      <c r="B3076" t="s">
        <v>17560</v>
      </c>
      <c r="C3076" s="30" t="s">
        <v>6062</v>
      </c>
      <c r="D3076" t="s">
        <v>6063</v>
      </c>
      <c r="E3076">
        <v>0</v>
      </c>
      <c r="F3076" t="s">
        <v>805</v>
      </c>
      <c r="G3076">
        <v>4082</v>
      </c>
      <c r="J3076" t="s">
        <v>17626</v>
      </c>
      <c r="K3076" s="30" t="s">
        <v>18333</v>
      </c>
      <c r="L3076" t="s">
        <v>22165</v>
      </c>
    </row>
    <row r="3077" spans="1:12" hidden="1" x14ac:dyDescent="0.35">
      <c r="A3077" t="s">
        <v>3260</v>
      </c>
      <c r="B3077" t="s">
        <v>17560</v>
      </c>
      <c r="C3077" s="30" t="s">
        <v>6064</v>
      </c>
      <c r="D3077" t="s">
        <v>6065</v>
      </c>
      <c r="E3077">
        <v>0</v>
      </c>
      <c r="F3077" t="s">
        <v>805</v>
      </c>
      <c r="G3077">
        <v>4083</v>
      </c>
      <c r="J3077" t="s">
        <v>17626</v>
      </c>
      <c r="K3077" s="30" t="s">
        <v>19255</v>
      </c>
      <c r="L3077" t="s">
        <v>22166</v>
      </c>
    </row>
    <row r="3078" spans="1:12" hidden="1" x14ac:dyDescent="0.35">
      <c r="A3078" t="s">
        <v>3260</v>
      </c>
      <c r="B3078" t="s">
        <v>17560</v>
      </c>
      <c r="C3078" s="30" t="s">
        <v>6066</v>
      </c>
      <c r="D3078" t="s">
        <v>6067</v>
      </c>
      <c r="E3078">
        <v>0</v>
      </c>
      <c r="F3078" t="s">
        <v>805</v>
      </c>
      <c r="G3078">
        <v>4084</v>
      </c>
      <c r="J3078" t="s">
        <v>17626</v>
      </c>
      <c r="K3078" s="30" t="s">
        <v>19256</v>
      </c>
      <c r="L3078" t="s">
        <v>22167</v>
      </c>
    </row>
    <row r="3079" spans="1:12" hidden="1" x14ac:dyDescent="0.35">
      <c r="A3079" t="s">
        <v>3260</v>
      </c>
      <c r="B3079" t="s">
        <v>17560</v>
      </c>
      <c r="C3079" s="30" t="s">
        <v>6068</v>
      </c>
      <c r="D3079" t="s">
        <v>6069</v>
      </c>
      <c r="E3079">
        <v>0</v>
      </c>
      <c r="F3079" t="s">
        <v>805</v>
      </c>
      <c r="G3079">
        <v>4085</v>
      </c>
      <c r="J3079" t="s">
        <v>17626</v>
      </c>
      <c r="K3079" s="30" t="s">
        <v>18344</v>
      </c>
      <c r="L3079" t="s">
        <v>22168</v>
      </c>
    </row>
    <row r="3080" spans="1:12" hidden="1" x14ac:dyDescent="0.35">
      <c r="A3080" t="s">
        <v>3260</v>
      </c>
      <c r="B3080" t="s">
        <v>17560</v>
      </c>
      <c r="C3080" s="30" t="s">
        <v>6070</v>
      </c>
      <c r="D3080" t="s">
        <v>6071</v>
      </c>
      <c r="E3080">
        <v>0</v>
      </c>
      <c r="F3080" t="s">
        <v>805</v>
      </c>
      <c r="G3080">
        <v>4171</v>
      </c>
      <c r="J3080" t="s">
        <v>17626</v>
      </c>
      <c r="K3080" s="30" t="s">
        <v>19180</v>
      </c>
      <c r="L3080" t="s">
        <v>22081</v>
      </c>
    </row>
    <row r="3081" spans="1:12" hidden="1" x14ac:dyDescent="0.35">
      <c r="A3081" t="s">
        <v>3260</v>
      </c>
      <c r="B3081" t="s">
        <v>17560</v>
      </c>
      <c r="C3081" s="30" t="s">
        <v>6072</v>
      </c>
      <c r="D3081" t="s">
        <v>6073</v>
      </c>
      <c r="E3081">
        <v>0</v>
      </c>
      <c r="F3081" t="s">
        <v>805</v>
      </c>
      <c r="G3081">
        <v>4172</v>
      </c>
      <c r="J3081" t="s">
        <v>17626</v>
      </c>
      <c r="K3081" s="30" t="s">
        <v>19181</v>
      </c>
      <c r="L3081" t="s">
        <v>22082</v>
      </c>
    </row>
    <row r="3082" spans="1:12" hidden="1" x14ac:dyDescent="0.35">
      <c r="A3082" t="s">
        <v>3260</v>
      </c>
      <c r="B3082" t="s">
        <v>17560</v>
      </c>
      <c r="C3082" s="30" t="s">
        <v>6074</v>
      </c>
      <c r="D3082" t="s">
        <v>6075</v>
      </c>
      <c r="E3082">
        <v>0</v>
      </c>
      <c r="F3082" t="s">
        <v>805</v>
      </c>
      <c r="G3082">
        <v>4173</v>
      </c>
      <c r="J3082" t="s">
        <v>17626</v>
      </c>
      <c r="K3082" s="30" t="s">
        <v>19182</v>
      </c>
      <c r="L3082" t="s">
        <v>22125</v>
      </c>
    </row>
    <row r="3083" spans="1:12" hidden="1" x14ac:dyDescent="0.35">
      <c r="A3083" t="s">
        <v>3260</v>
      </c>
      <c r="B3083" t="s">
        <v>17560</v>
      </c>
      <c r="C3083" s="30" t="s">
        <v>6076</v>
      </c>
      <c r="D3083" t="s">
        <v>6077</v>
      </c>
      <c r="E3083">
        <v>0</v>
      </c>
      <c r="F3083" t="s">
        <v>805</v>
      </c>
      <c r="G3083">
        <v>4174</v>
      </c>
      <c r="J3083" t="s">
        <v>17626</v>
      </c>
      <c r="K3083" s="30" t="s">
        <v>19183</v>
      </c>
      <c r="L3083" t="s">
        <v>22083</v>
      </c>
    </row>
    <row r="3084" spans="1:12" hidden="1" x14ac:dyDescent="0.35">
      <c r="A3084" t="s">
        <v>3260</v>
      </c>
      <c r="B3084" t="s">
        <v>17560</v>
      </c>
      <c r="C3084" s="30" t="s">
        <v>6078</v>
      </c>
      <c r="D3084" t="s">
        <v>6079</v>
      </c>
      <c r="E3084">
        <v>0</v>
      </c>
      <c r="F3084" t="s">
        <v>805</v>
      </c>
      <c r="G3084">
        <v>4175</v>
      </c>
      <c r="J3084" t="s">
        <v>17626</v>
      </c>
      <c r="K3084" s="30" t="s">
        <v>19184</v>
      </c>
      <c r="L3084" t="s">
        <v>22084</v>
      </c>
    </row>
    <row r="3085" spans="1:12" hidden="1" x14ac:dyDescent="0.35">
      <c r="A3085" t="s">
        <v>3260</v>
      </c>
      <c r="B3085" t="s">
        <v>17560</v>
      </c>
      <c r="C3085" s="30" t="s">
        <v>6080</v>
      </c>
      <c r="D3085" t="s">
        <v>6081</v>
      </c>
      <c r="E3085">
        <v>0</v>
      </c>
      <c r="F3085" t="s">
        <v>805</v>
      </c>
      <c r="G3085">
        <v>4176</v>
      </c>
      <c r="J3085" t="s">
        <v>17626</v>
      </c>
      <c r="K3085" s="30" t="s">
        <v>19185</v>
      </c>
      <c r="L3085" t="s">
        <v>22154</v>
      </c>
    </row>
    <row r="3086" spans="1:12" hidden="1" x14ac:dyDescent="0.35">
      <c r="A3086" t="s">
        <v>3260</v>
      </c>
      <c r="B3086" t="s">
        <v>17560</v>
      </c>
      <c r="C3086" s="30" t="s">
        <v>6082</v>
      </c>
      <c r="D3086" t="s">
        <v>6083</v>
      </c>
      <c r="E3086">
        <v>0</v>
      </c>
      <c r="F3086" t="s">
        <v>805</v>
      </c>
      <c r="G3086">
        <v>4177</v>
      </c>
      <c r="J3086" t="s">
        <v>17626</v>
      </c>
      <c r="K3086" s="30" t="s">
        <v>19186</v>
      </c>
      <c r="L3086" t="s">
        <v>22126</v>
      </c>
    </row>
    <row r="3087" spans="1:12" hidden="1" x14ac:dyDescent="0.35">
      <c r="A3087" t="s">
        <v>3260</v>
      </c>
      <c r="B3087" t="s">
        <v>17560</v>
      </c>
      <c r="C3087" s="30" t="s">
        <v>6084</v>
      </c>
      <c r="D3087" t="s">
        <v>6085</v>
      </c>
      <c r="E3087">
        <v>0</v>
      </c>
      <c r="F3087" t="s">
        <v>805</v>
      </c>
      <c r="G3087">
        <v>4178</v>
      </c>
      <c r="J3087" t="s">
        <v>17626</v>
      </c>
      <c r="K3087" s="30" t="s">
        <v>19187</v>
      </c>
      <c r="L3087" t="s">
        <v>22085</v>
      </c>
    </row>
    <row r="3088" spans="1:12" hidden="1" x14ac:dyDescent="0.35">
      <c r="A3088" t="s">
        <v>3260</v>
      </c>
      <c r="B3088" t="s">
        <v>17560</v>
      </c>
      <c r="C3088" s="30" t="s">
        <v>6086</v>
      </c>
      <c r="D3088" t="s">
        <v>6087</v>
      </c>
      <c r="E3088">
        <v>0</v>
      </c>
      <c r="F3088" t="s">
        <v>805</v>
      </c>
      <c r="G3088">
        <v>4179</v>
      </c>
      <c r="J3088" t="s">
        <v>17626</v>
      </c>
      <c r="K3088" s="30" t="s">
        <v>19188</v>
      </c>
      <c r="L3088" t="s">
        <v>22086</v>
      </c>
    </row>
    <row r="3089" spans="1:12" hidden="1" x14ac:dyDescent="0.35">
      <c r="A3089" t="s">
        <v>3260</v>
      </c>
      <c r="B3089" t="s">
        <v>17560</v>
      </c>
      <c r="C3089" s="30" t="s">
        <v>6088</v>
      </c>
      <c r="D3089" t="s">
        <v>6089</v>
      </c>
      <c r="E3089">
        <v>0</v>
      </c>
      <c r="F3089" t="s">
        <v>805</v>
      </c>
      <c r="G3089">
        <v>4180</v>
      </c>
      <c r="J3089" t="s">
        <v>17626</v>
      </c>
      <c r="K3089" s="30" t="s">
        <v>19189</v>
      </c>
      <c r="L3089" t="s">
        <v>22127</v>
      </c>
    </row>
    <row r="3090" spans="1:12" hidden="1" x14ac:dyDescent="0.35">
      <c r="A3090" t="s">
        <v>3260</v>
      </c>
      <c r="B3090" t="s">
        <v>17560</v>
      </c>
      <c r="C3090" s="30" t="s">
        <v>6090</v>
      </c>
      <c r="D3090" t="s">
        <v>6091</v>
      </c>
      <c r="E3090">
        <v>0</v>
      </c>
      <c r="F3090" t="s">
        <v>805</v>
      </c>
      <c r="G3090">
        <v>4181</v>
      </c>
      <c r="J3090" t="s">
        <v>17626</v>
      </c>
      <c r="K3090" s="30" t="s">
        <v>19190</v>
      </c>
      <c r="L3090" t="s">
        <v>22087</v>
      </c>
    </row>
    <row r="3091" spans="1:12" hidden="1" x14ac:dyDescent="0.35">
      <c r="A3091" t="s">
        <v>3260</v>
      </c>
      <c r="B3091" t="s">
        <v>17560</v>
      </c>
      <c r="C3091" s="30" t="s">
        <v>6092</v>
      </c>
      <c r="D3091" t="s">
        <v>6093</v>
      </c>
      <c r="E3091">
        <v>0</v>
      </c>
      <c r="F3091" t="s">
        <v>805</v>
      </c>
      <c r="G3091">
        <v>4182</v>
      </c>
      <c r="J3091" t="s">
        <v>17626</v>
      </c>
      <c r="K3091" s="30" t="s">
        <v>19191</v>
      </c>
      <c r="L3091" t="s">
        <v>22128</v>
      </c>
    </row>
    <row r="3092" spans="1:12" hidden="1" x14ac:dyDescent="0.35">
      <c r="A3092" t="s">
        <v>3260</v>
      </c>
      <c r="B3092" t="s">
        <v>17560</v>
      </c>
      <c r="C3092" s="30" t="s">
        <v>6094</v>
      </c>
      <c r="D3092" t="s">
        <v>6095</v>
      </c>
      <c r="E3092">
        <v>0</v>
      </c>
      <c r="F3092" t="s">
        <v>805</v>
      </c>
      <c r="G3092">
        <v>4183</v>
      </c>
      <c r="J3092" t="s">
        <v>17626</v>
      </c>
      <c r="K3092" s="30" t="s">
        <v>19192</v>
      </c>
      <c r="L3092" t="s">
        <v>22129</v>
      </c>
    </row>
    <row r="3093" spans="1:12" hidden="1" x14ac:dyDescent="0.35">
      <c r="A3093" t="s">
        <v>3260</v>
      </c>
      <c r="B3093" t="s">
        <v>17560</v>
      </c>
      <c r="C3093" s="30" t="s">
        <v>6096</v>
      </c>
      <c r="D3093" t="s">
        <v>6097</v>
      </c>
      <c r="E3093">
        <v>0</v>
      </c>
      <c r="F3093" t="s">
        <v>805</v>
      </c>
      <c r="G3093">
        <v>4184</v>
      </c>
      <c r="J3093" t="s">
        <v>17626</v>
      </c>
      <c r="K3093" s="30" t="s">
        <v>19193</v>
      </c>
      <c r="L3093" t="s">
        <v>22130</v>
      </c>
    </row>
    <row r="3094" spans="1:12" hidden="1" x14ac:dyDescent="0.35">
      <c r="A3094" t="s">
        <v>3260</v>
      </c>
      <c r="B3094" t="s">
        <v>17560</v>
      </c>
      <c r="C3094" s="30" t="s">
        <v>6098</v>
      </c>
      <c r="D3094" t="s">
        <v>6099</v>
      </c>
      <c r="E3094">
        <v>0</v>
      </c>
      <c r="F3094" t="s">
        <v>805</v>
      </c>
      <c r="G3094">
        <v>4185</v>
      </c>
      <c r="J3094" t="s">
        <v>17626</v>
      </c>
      <c r="K3094" s="30" t="s">
        <v>19194</v>
      </c>
      <c r="L3094" t="s">
        <v>22147</v>
      </c>
    </row>
    <row r="3095" spans="1:12" hidden="1" x14ac:dyDescent="0.35">
      <c r="A3095" t="s">
        <v>3260</v>
      </c>
      <c r="B3095" t="s">
        <v>17560</v>
      </c>
      <c r="C3095" s="30" t="s">
        <v>6100</v>
      </c>
      <c r="D3095" t="s">
        <v>6101</v>
      </c>
      <c r="E3095">
        <v>0</v>
      </c>
      <c r="F3095" t="s">
        <v>805</v>
      </c>
      <c r="G3095">
        <v>4186</v>
      </c>
      <c r="J3095" t="s">
        <v>17626</v>
      </c>
      <c r="K3095" s="30" t="s">
        <v>19195</v>
      </c>
      <c r="L3095" t="s">
        <v>22088</v>
      </c>
    </row>
    <row r="3096" spans="1:12" hidden="1" x14ac:dyDescent="0.35">
      <c r="A3096" t="s">
        <v>3260</v>
      </c>
      <c r="B3096" t="s">
        <v>17560</v>
      </c>
      <c r="C3096" s="30" t="s">
        <v>6102</v>
      </c>
      <c r="D3096" t="s">
        <v>6103</v>
      </c>
      <c r="E3096">
        <v>0</v>
      </c>
      <c r="F3096" t="s">
        <v>805</v>
      </c>
      <c r="G3096">
        <v>4187</v>
      </c>
      <c r="J3096" t="s">
        <v>17626</v>
      </c>
      <c r="K3096" s="30" t="s">
        <v>19196</v>
      </c>
      <c r="L3096" t="s">
        <v>22089</v>
      </c>
    </row>
    <row r="3097" spans="1:12" hidden="1" x14ac:dyDescent="0.35">
      <c r="A3097" t="s">
        <v>3260</v>
      </c>
      <c r="B3097" t="s">
        <v>17560</v>
      </c>
      <c r="C3097" s="30" t="s">
        <v>6104</v>
      </c>
      <c r="D3097" t="s">
        <v>6105</v>
      </c>
      <c r="E3097">
        <v>0</v>
      </c>
      <c r="F3097" t="s">
        <v>805</v>
      </c>
      <c r="G3097">
        <v>4188</v>
      </c>
      <c r="J3097" t="s">
        <v>17626</v>
      </c>
      <c r="K3097" s="30" t="s">
        <v>19197</v>
      </c>
      <c r="L3097" t="s">
        <v>22131</v>
      </c>
    </row>
    <row r="3098" spans="1:12" hidden="1" x14ac:dyDescent="0.35">
      <c r="A3098" t="s">
        <v>3260</v>
      </c>
      <c r="B3098" t="s">
        <v>17560</v>
      </c>
      <c r="C3098" s="30" t="s">
        <v>6106</v>
      </c>
      <c r="D3098" t="s">
        <v>6107</v>
      </c>
      <c r="E3098">
        <v>0</v>
      </c>
      <c r="F3098" t="s">
        <v>805</v>
      </c>
      <c r="G3098">
        <v>4189</v>
      </c>
      <c r="J3098" t="s">
        <v>17626</v>
      </c>
      <c r="K3098" s="30" t="s">
        <v>19198</v>
      </c>
      <c r="L3098" t="s">
        <v>22090</v>
      </c>
    </row>
    <row r="3099" spans="1:12" hidden="1" x14ac:dyDescent="0.35">
      <c r="A3099" t="s">
        <v>3260</v>
      </c>
      <c r="B3099" t="s">
        <v>17560</v>
      </c>
      <c r="C3099" s="30" t="s">
        <v>6108</v>
      </c>
      <c r="D3099" t="s">
        <v>6109</v>
      </c>
      <c r="E3099">
        <v>0</v>
      </c>
      <c r="F3099" t="s">
        <v>805</v>
      </c>
      <c r="G3099">
        <v>4190</v>
      </c>
      <c r="J3099" t="s">
        <v>17626</v>
      </c>
      <c r="K3099" s="30" t="s">
        <v>19199</v>
      </c>
      <c r="L3099" t="s">
        <v>22148</v>
      </c>
    </row>
    <row r="3100" spans="1:12" hidden="1" x14ac:dyDescent="0.35">
      <c r="A3100" t="s">
        <v>3260</v>
      </c>
      <c r="B3100" t="s">
        <v>17560</v>
      </c>
      <c r="C3100" s="30" t="s">
        <v>6110</v>
      </c>
      <c r="D3100" t="s">
        <v>6111</v>
      </c>
      <c r="E3100">
        <v>0</v>
      </c>
      <c r="F3100" t="s">
        <v>805</v>
      </c>
      <c r="G3100">
        <v>4191</v>
      </c>
      <c r="J3100" t="s">
        <v>17626</v>
      </c>
      <c r="K3100" s="30" t="s">
        <v>19200</v>
      </c>
      <c r="L3100" t="s">
        <v>22149</v>
      </c>
    </row>
    <row r="3101" spans="1:12" hidden="1" x14ac:dyDescent="0.35">
      <c r="A3101" t="s">
        <v>3260</v>
      </c>
      <c r="B3101" t="s">
        <v>17560</v>
      </c>
      <c r="C3101" s="30" t="s">
        <v>6112</v>
      </c>
      <c r="D3101" t="s">
        <v>6113</v>
      </c>
      <c r="E3101">
        <v>0</v>
      </c>
      <c r="F3101" t="s">
        <v>805</v>
      </c>
      <c r="G3101">
        <v>4192</v>
      </c>
      <c r="J3101" t="s">
        <v>17626</v>
      </c>
      <c r="K3101" s="30" t="s">
        <v>19201</v>
      </c>
      <c r="L3101" t="s">
        <v>22091</v>
      </c>
    </row>
    <row r="3102" spans="1:12" hidden="1" x14ac:dyDescent="0.35">
      <c r="A3102" t="s">
        <v>3260</v>
      </c>
      <c r="B3102" t="s">
        <v>17560</v>
      </c>
      <c r="C3102" s="30" t="s">
        <v>6114</v>
      </c>
      <c r="D3102" t="s">
        <v>6115</v>
      </c>
      <c r="E3102">
        <v>0</v>
      </c>
      <c r="F3102" t="s">
        <v>805</v>
      </c>
      <c r="G3102">
        <v>4193</v>
      </c>
      <c r="J3102" t="s">
        <v>17626</v>
      </c>
      <c r="K3102" s="30" t="s">
        <v>19202</v>
      </c>
      <c r="L3102" t="s">
        <v>22092</v>
      </c>
    </row>
    <row r="3103" spans="1:12" hidden="1" x14ac:dyDescent="0.35">
      <c r="A3103" t="s">
        <v>3260</v>
      </c>
      <c r="B3103" t="s">
        <v>17560</v>
      </c>
      <c r="C3103" s="30" t="s">
        <v>6116</v>
      </c>
      <c r="D3103" t="s">
        <v>6117</v>
      </c>
      <c r="E3103">
        <v>0</v>
      </c>
      <c r="F3103" t="s">
        <v>805</v>
      </c>
      <c r="G3103">
        <v>4194</v>
      </c>
      <c r="J3103" t="s">
        <v>17626</v>
      </c>
      <c r="K3103" s="30" t="s">
        <v>19203</v>
      </c>
      <c r="L3103" t="s">
        <v>22093</v>
      </c>
    </row>
    <row r="3104" spans="1:12" hidden="1" x14ac:dyDescent="0.35">
      <c r="A3104" t="s">
        <v>3260</v>
      </c>
      <c r="B3104" t="s">
        <v>17560</v>
      </c>
      <c r="C3104" s="30" t="s">
        <v>6118</v>
      </c>
      <c r="D3104" t="s">
        <v>6119</v>
      </c>
      <c r="E3104">
        <v>0</v>
      </c>
      <c r="F3104" t="s">
        <v>805</v>
      </c>
      <c r="G3104">
        <v>4195</v>
      </c>
      <c r="J3104" t="s">
        <v>17626</v>
      </c>
      <c r="K3104" s="30" t="s">
        <v>19204</v>
      </c>
      <c r="L3104" t="s">
        <v>22155</v>
      </c>
    </row>
    <row r="3105" spans="1:12" hidden="1" x14ac:dyDescent="0.35">
      <c r="A3105" t="s">
        <v>3260</v>
      </c>
      <c r="B3105" t="s">
        <v>17560</v>
      </c>
      <c r="C3105" s="30" t="s">
        <v>6120</v>
      </c>
      <c r="D3105" t="s">
        <v>6121</v>
      </c>
      <c r="E3105">
        <v>0</v>
      </c>
      <c r="F3105" t="s">
        <v>805</v>
      </c>
      <c r="G3105">
        <v>4196</v>
      </c>
      <c r="J3105" t="s">
        <v>17626</v>
      </c>
      <c r="K3105" s="30" t="s">
        <v>19205</v>
      </c>
      <c r="L3105" t="s">
        <v>22094</v>
      </c>
    </row>
    <row r="3106" spans="1:12" hidden="1" x14ac:dyDescent="0.35">
      <c r="A3106" t="s">
        <v>3260</v>
      </c>
      <c r="B3106" t="s">
        <v>17560</v>
      </c>
      <c r="C3106" s="30" t="s">
        <v>6122</v>
      </c>
      <c r="D3106" t="s">
        <v>6123</v>
      </c>
      <c r="E3106">
        <v>0</v>
      </c>
      <c r="F3106" t="s">
        <v>805</v>
      </c>
      <c r="G3106">
        <v>4197</v>
      </c>
      <c r="J3106" t="s">
        <v>17626</v>
      </c>
      <c r="K3106" s="30" t="s">
        <v>19206</v>
      </c>
      <c r="L3106" t="s">
        <v>22132</v>
      </c>
    </row>
    <row r="3107" spans="1:12" hidden="1" x14ac:dyDescent="0.35">
      <c r="A3107" t="s">
        <v>3260</v>
      </c>
      <c r="B3107" t="s">
        <v>17560</v>
      </c>
      <c r="C3107" s="30" t="s">
        <v>6124</v>
      </c>
      <c r="D3107" t="s">
        <v>6125</v>
      </c>
      <c r="E3107">
        <v>0</v>
      </c>
      <c r="F3107" t="s">
        <v>805</v>
      </c>
      <c r="G3107">
        <v>4198</v>
      </c>
      <c r="J3107" t="s">
        <v>17626</v>
      </c>
      <c r="K3107" s="30" t="s">
        <v>19207</v>
      </c>
      <c r="L3107" t="s">
        <v>22095</v>
      </c>
    </row>
    <row r="3108" spans="1:12" hidden="1" x14ac:dyDescent="0.35">
      <c r="A3108" t="s">
        <v>3260</v>
      </c>
      <c r="B3108" t="s">
        <v>17560</v>
      </c>
      <c r="C3108" s="30" t="s">
        <v>6126</v>
      </c>
      <c r="D3108" t="s">
        <v>6127</v>
      </c>
      <c r="E3108">
        <v>0</v>
      </c>
      <c r="F3108" t="s">
        <v>805</v>
      </c>
      <c r="G3108">
        <v>4199</v>
      </c>
      <c r="J3108" t="s">
        <v>17626</v>
      </c>
      <c r="K3108" s="30" t="s">
        <v>19208</v>
      </c>
      <c r="L3108" t="s">
        <v>22150</v>
      </c>
    </row>
    <row r="3109" spans="1:12" hidden="1" x14ac:dyDescent="0.35">
      <c r="A3109" t="s">
        <v>3260</v>
      </c>
      <c r="B3109" t="s">
        <v>17560</v>
      </c>
      <c r="C3109" s="30" t="s">
        <v>6128</v>
      </c>
      <c r="D3109" t="s">
        <v>6129</v>
      </c>
      <c r="E3109">
        <v>0</v>
      </c>
      <c r="F3109" t="s">
        <v>805</v>
      </c>
      <c r="G3109">
        <v>4200</v>
      </c>
      <c r="J3109" t="s">
        <v>17626</v>
      </c>
      <c r="K3109" s="30" t="s">
        <v>19209</v>
      </c>
      <c r="L3109" t="s">
        <v>22133</v>
      </c>
    </row>
    <row r="3110" spans="1:12" hidden="1" x14ac:dyDescent="0.35">
      <c r="A3110" t="s">
        <v>3260</v>
      </c>
      <c r="B3110" t="s">
        <v>17560</v>
      </c>
      <c r="C3110" s="30" t="s">
        <v>6130</v>
      </c>
      <c r="D3110" t="s">
        <v>6131</v>
      </c>
      <c r="E3110">
        <v>0</v>
      </c>
      <c r="F3110" t="s">
        <v>805</v>
      </c>
      <c r="G3110">
        <v>4201</v>
      </c>
      <c r="J3110" t="s">
        <v>17626</v>
      </c>
      <c r="K3110" s="30" t="s">
        <v>19210</v>
      </c>
      <c r="L3110" t="s">
        <v>22096</v>
      </c>
    </row>
    <row r="3111" spans="1:12" hidden="1" x14ac:dyDescent="0.35">
      <c r="A3111" t="s">
        <v>3260</v>
      </c>
      <c r="B3111" t="s">
        <v>17560</v>
      </c>
      <c r="C3111" s="30" t="s">
        <v>6132</v>
      </c>
      <c r="D3111" t="s">
        <v>6133</v>
      </c>
      <c r="E3111">
        <v>0</v>
      </c>
      <c r="F3111" t="s">
        <v>805</v>
      </c>
      <c r="G3111">
        <v>4202</v>
      </c>
      <c r="J3111" t="s">
        <v>17626</v>
      </c>
      <c r="K3111" s="30" t="s">
        <v>19211</v>
      </c>
      <c r="L3111" t="s">
        <v>22134</v>
      </c>
    </row>
    <row r="3112" spans="1:12" hidden="1" x14ac:dyDescent="0.35">
      <c r="A3112" t="s">
        <v>3260</v>
      </c>
      <c r="B3112" t="s">
        <v>17560</v>
      </c>
      <c r="C3112" s="30" t="s">
        <v>6134</v>
      </c>
      <c r="D3112" t="s">
        <v>6135</v>
      </c>
      <c r="E3112">
        <v>0</v>
      </c>
      <c r="F3112" t="s">
        <v>805</v>
      </c>
      <c r="G3112">
        <v>4203</v>
      </c>
      <c r="J3112" t="s">
        <v>17626</v>
      </c>
      <c r="K3112" s="30" t="s">
        <v>19212</v>
      </c>
      <c r="L3112" t="s">
        <v>22097</v>
      </c>
    </row>
    <row r="3113" spans="1:12" hidden="1" x14ac:dyDescent="0.35">
      <c r="A3113" t="s">
        <v>3260</v>
      </c>
      <c r="B3113" t="s">
        <v>17560</v>
      </c>
      <c r="C3113" s="30" t="s">
        <v>6136</v>
      </c>
      <c r="D3113" t="s">
        <v>6137</v>
      </c>
      <c r="E3113">
        <v>0</v>
      </c>
      <c r="F3113" t="s">
        <v>805</v>
      </c>
      <c r="G3113">
        <v>4204</v>
      </c>
      <c r="J3113" t="s">
        <v>17626</v>
      </c>
      <c r="K3113" s="30" t="s">
        <v>19213</v>
      </c>
      <c r="L3113" t="s">
        <v>22098</v>
      </c>
    </row>
    <row r="3114" spans="1:12" hidden="1" x14ac:dyDescent="0.35">
      <c r="A3114" t="s">
        <v>3260</v>
      </c>
      <c r="B3114" t="s">
        <v>17560</v>
      </c>
      <c r="C3114" s="30" t="s">
        <v>6138</v>
      </c>
      <c r="D3114" t="s">
        <v>6139</v>
      </c>
      <c r="E3114">
        <v>0</v>
      </c>
      <c r="F3114" t="s">
        <v>805</v>
      </c>
      <c r="G3114">
        <v>4205</v>
      </c>
      <c r="J3114" t="s">
        <v>17626</v>
      </c>
      <c r="K3114" s="30" t="s">
        <v>19214</v>
      </c>
      <c r="L3114" t="s">
        <v>22099</v>
      </c>
    </row>
    <row r="3115" spans="1:12" hidden="1" x14ac:dyDescent="0.35">
      <c r="A3115" t="s">
        <v>3260</v>
      </c>
      <c r="B3115" t="s">
        <v>17560</v>
      </c>
      <c r="C3115" s="30" t="s">
        <v>6140</v>
      </c>
      <c r="D3115" t="s">
        <v>6141</v>
      </c>
      <c r="E3115">
        <v>0</v>
      </c>
      <c r="F3115" t="s">
        <v>805</v>
      </c>
      <c r="G3115">
        <v>4206</v>
      </c>
      <c r="J3115" t="s">
        <v>17626</v>
      </c>
      <c r="K3115" s="30" t="s">
        <v>19215</v>
      </c>
      <c r="L3115" t="s">
        <v>22100</v>
      </c>
    </row>
    <row r="3116" spans="1:12" hidden="1" x14ac:dyDescent="0.35">
      <c r="A3116" t="s">
        <v>3260</v>
      </c>
      <c r="B3116" t="s">
        <v>17560</v>
      </c>
      <c r="C3116" s="30" t="s">
        <v>6142</v>
      </c>
      <c r="D3116" t="s">
        <v>6143</v>
      </c>
      <c r="E3116">
        <v>0</v>
      </c>
      <c r="F3116" t="s">
        <v>805</v>
      </c>
      <c r="G3116">
        <v>4207</v>
      </c>
      <c r="J3116" t="s">
        <v>17626</v>
      </c>
      <c r="K3116" s="30" t="s">
        <v>19216</v>
      </c>
      <c r="L3116" t="s">
        <v>22101</v>
      </c>
    </row>
    <row r="3117" spans="1:12" hidden="1" x14ac:dyDescent="0.35">
      <c r="A3117" t="s">
        <v>3260</v>
      </c>
      <c r="B3117" t="s">
        <v>17560</v>
      </c>
      <c r="C3117" s="30" t="s">
        <v>6144</v>
      </c>
      <c r="D3117" t="s">
        <v>6145</v>
      </c>
      <c r="E3117">
        <v>0</v>
      </c>
      <c r="F3117" t="s">
        <v>805</v>
      </c>
      <c r="G3117">
        <v>4208</v>
      </c>
      <c r="J3117" t="s">
        <v>17626</v>
      </c>
      <c r="K3117" s="30" t="s">
        <v>19217</v>
      </c>
      <c r="L3117" t="s">
        <v>22151</v>
      </c>
    </row>
    <row r="3118" spans="1:12" hidden="1" x14ac:dyDescent="0.35">
      <c r="A3118" t="s">
        <v>3260</v>
      </c>
      <c r="B3118" t="s">
        <v>17560</v>
      </c>
      <c r="C3118" s="30" t="s">
        <v>6146</v>
      </c>
      <c r="D3118" t="s">
        <v>6147</v>
      </c>
      <c r="E3118">
        <v>0</v>
      </c>
      <c r="F3118" t="s">
        <v>805</v>
      </c>
      <c r="G3118">
        <v>4209</v>
      </c>
      <c r="J3118" t="s">
        <v>17626</v>
      </c>
      <c r="K3118" s="30" t="s">
        <v>19218</v>
      </c>
      <c r="L3118" t="s">
        <v>22102</v>
      </c>
    </row>
    <row r="3119" spans="1:12" hidden="1" x14ac:dyDescent="0.35">
      <c r="A3119" t="s">
        <v>3260</v>
      </c>
      <c r="B3119" t="s">
        <v>17560</v>
      </c>
      <c r="C3119" s="30" t="s">
        <v>6148</v>
      </c>
      <c r="D3119" t="s">
        <v>6149</v>
      </c>
      <c r="E3119">
        <v>0</v>
      </c>
      <c r="F3119" t="s">
        <v>805</v>
      </c>
      <c r="G3119">
        <v>4210</v>
      </c>
      <c r="J3119" t="s">
        <v>17626</v>
      </c>
      <c r="K3119" s="30" t="s">
        <v>19219</v>
      </c>
      <c r="L3119" t="s">
        <v>22103</v>
      </c>
    </row>
    <row r="3120" spans="1:12" hidden="1" x14ac:dyDescent="0.35">
      <c r="A3120" t="s">
        <v>3260</v>
      </c>
      <c r="B3120" t="s">
        <v>17560</v>
      </c>
      <c r="C3120" s="30" t="s">
        <v>6150</v>
      </c>
      <c r="D3120" t="s">
        <v>6151</v>
      </c>
      <c r="E3120">
        <v>0</v>
      </c>
      <c r="F3120" t="s">
        <v>805</v>
      </c>
      <c r="G3120">
        <v>4211</v>
      </c>
      <c r="J3120" t="s">
        <v>17626</v>
      </c>
      <c r="K3120" s="30" t="s">
        <v>19220</v>
      </c>
      <c r="L3120" t="s">
        <v>22104</v>
      </c>
    </row>
    <row r="3121" spans="1:12" hidden="1" x14ac:dyDescent="0.35">
      <c r="A3121" t="s">
        <v>3260</v>
      </c>
      <c r="B3121" t="s">
        <v>17560</v>
      </c>
      <c r="C3121" s="30" t="s">
        <v>6152</v>
      </c>
      <c r="D3121" t="s">
        <v>6153</v>
      </c>
      <c r="E3121">
        <v>0</v>
      </c>
      <c r="F3121" t="s">
        <v>805</v>
      </c>
      <c r="G3121">
        <v>4212</v>
      </c>
      <c r="J3121" t="s">
        <v>17626</v>
      </c>
      <c r="K3121" s="30" t="s">
        <v>19221</v>
      </c>
      <c r="L3121" t="s">
        <v>22105</v>
      </c>
    </row>
    <row r="3122" spans="1:12" hidden="1" x14ac:dyDescent="0.35">
      <c r="A3122" t="s">
        <v>3260</v>
      </c>
      <c r="B3122" t="s">
        <v>17560</v>
      </c>
      <c r="C3122" s="30" t="s">
        <v>6154</v>
      </c>
      <c r="D3122" t="s">
        <v>6155</v>
      </c>
      <c r="E3122">
        <v>0</v>
      </c>
      <c r="F3122" t="s">
        <v>805</v>
      </c>
      <c r="G3122">
        <v>4213</v>
      </c>
      <c r="J3122" t="s">
        <v>17626</v>
      </c>
      <c r="K3122" s="30" t="s">
        <v>19222</v>
      </c>
      <c r="L3122" t="s">
        <v>22106</v>
      </c>
    </row>
    <row r="3123" spans="1:12" hidden="1" x14ac:dyDescent="0.35">
      <c r="A3123" t="s">
        <v>3260</v>
      </c>
      <c r="B3123" t="s">
        <v>17560</v>
      </c>
      <c r="C3123" s="30" t="s">
        <v>6156</v>
      </c>
      <c r="D3123" t="s">
        <v>6157</v>
      </c>
      <c r="E3123">
        <v>0</v>
      </c>
      <c r="F3123" t="s">
        <v>805</v>
      </c>
      <c r="G3123">
        <v>4214</v>
      </c>
      <c r="J3123" t="s">
        <v>17626</v>
      </c>
      <c r="K3123" s="30" t="s">
        <v>19223</v>
      </c>
      <c r="L3123" t="s">
        <v>22135</v>
      </c>
    </row>
    <row r="3124" spans="1:12" hidden="1" x14ac:dyDescent="0.35">
      <c r="A3124" t="s">
        <v>3260</v>
      </c>
      <c r="B3124" t="s">
        <v>17560</v>
      </c>
      <c r="C3124" s="30" t="s">
        <v>6158</v>
      </c>
      <c r="D3124" t="s">
        <v>6159</v>
      </c>
      <c r="E3124">
        <v>0</v>
      </c>
      <c r="F3124" t="s">
        <v>805</v>
      </c>
      <c r="G3124">
        <v>4215</v>
      </c>
      <c r="J3124" t="s">
        <v>17626</v>
      </c>
      <c r="K3124" s="30" t="s">
        <v>19224</v>
      </c>
      <c r="L3124" t="s">
        <v>22107</v>
      </c>
    </row>
    <row r="3125" spans="1:12" hidden="1" x14ac:dyDescent="0.35">
      <c r="A3125" t="s">
        <v>3260</v>
      </c>
      <c r="B3125" t="s">
        <v>17560</v>
      </c>
      <c r="C3125" s="30" t="s">
        <v>6160</v>
      </c>
      <c r="D3125" t="s">
        <v>6161</v>
      </c>
      <c r="E3125">
        <v>0</v>
      </c>
      <c r="F3125" t="s">
        <v>805</v>
      </c>
      <c r="G3125">
        <v>4216</v>
      </c>
      <c r="J3125" t="s">
        <v>17626</v>
      </c>
      <c r="K3125" s="30" t="s">
        <v>19225</v>
      </c>
      <c r="L3125" t="s">
        <v>22136</v>
      </c>
    </row>
    <row r="3126" spans="1:12" hidden="1" x14ac:dyDescent="0.35">
      <c r="A3126" t="s">
        <v>3260</v>
      </c>
      <c r="B3126" t="s">
        <v>17560</v>
      </c>
      <c r="C3126" s="30" t="s">
        <v>6162</v>
      </c>
      <c r="D3126" t="s">
        <v>6163</v>
      </c>
      <c r="E3126">
        <v>0</v>
      </c>
      <c r="F3126" t="s">
        <v>805</v>
      </c>
      <c r="G3126">
        <v>4217</v>
      </c>
      <c r="J3126" t="s">
        <v>17626</v>
      </c>
      <c r="K3126" s="30" t="s">
        <v>19226</v>
      </c>
      <c r="L3126" t="s">
        <v>22137</v>
      </c>
    </row>
    <row r="3127" spans="1:12" hidden="1" x14ac:dyDescent="0.35">
      <c r="A3127" t="s">
        <v>3260</v>
      </c>
      <c r="B3127" t="s">
        <v>17560</v>
      </c>
      <c r="C3127" s="30" t="s">
        <v>6164</v>
      </c>
      <c r="D3127" t="s">
        <v>6165</v>
      </c>
      <c r="E3127">
        <v>0</v>
      </c>
      <c r="F3127" t="s">
        <v>805</v>
      </c>
      <c r="G3127">
        <v>4218</v>
      </c>
      <c r="J3127" t="s">
        <v>17626</v>
      </c>
      <c r="K3127" s="30" t="s">
        <v>19227</v>
      </c>
      <c r="L3127" t="s">
        <v>22108</v>
      </c>
    </row>
    <row r="3128" spans="1:12" hidden="1" x14ac:dyDescent="0.35">
      <c r="A3128" t="s">
        <v>3260</v>
      </c>
      <c r="B3128" t="s">
        <v>17560</v>
      </c>
      <c r="C3128" s="30" t="s">
        <v>6166</v>
      </c>
      <c r="D3128" t="s">
        <v>6167</v>
      </c>
      <c r="E3128">
        <v>0</v>
      </c>
      <c r="F3128" t="s">
        <v>805</v>
      </c>
      <c r="G3128">
        <v>4219</v>
      </c>
      <c r="J3128" t="s">
        <v>17626</v>
      </c>
      <c r="K3128" s="30" t="s">
        <v>19228</v>
      </c>
      <c r="L3128" t="s">
        <v>22109</v>
      </c>
    </row>
    <row r="3129" spans="1:12" hidden="1" x14ac:dyDescent="0.35">
      <c r="A3129" t="s">
        <v>3260</v>
      </c>
      <c r="B3129" t="s">
        <v>17560</v>
      </c>
      <c r="C3129" s="30" t="s">
        <v>6168</v>
      </c>
      <c r="D3129" t="s">
        <v>6169</v>
      </c>
      <c r="E3129">
        <v>0</v>
      </c>
      <c r="F3129" t="s">
        <v>805</v>
      </c>
      <c r="G3129">
        <v>4220</v>
      </c>
      <c r="J3129" t="s">
        <v>17626</v>
      </c>
      <c r="K3129" s="30" t="s">
        <v>19229</v>
      </c>
      <c r="L3129" t="s">
        <v>22152</v>
      </c>
    </row>
    <row r="3130" spans="1:12" hidden="1" x14ac:dyDescent="0.35">
      <c r="A3130" t="s">
        <v>3260</v>
      </c>
      <c r="B3130" t="s">
        <v>17560</v>
      </c>
      <c r="C3130" s="30" t="s">
        <v>6170</v>
      </c>
      <c r="D3130" t="s">
        <v>6171</v>
      </c>
      <c r="E3130">
        <v>0</v>
      </c>
      <c r="F3130" t="s">
        <v>805</v>
      </c>
      <c r="G3130">
        <v>4221</v>
      </c>
      <c r="J3130" t="s">
        <v>17626</v>
      </c>
      <c r="K3130" s="30" t="s">
        <v>18908</v>
      </c>
      <c r="L3130" t="s">
        <v>22110</v>
      </c>
    </row>
    <row r="3131" spans="1:12" hidden="1" x14ac:dyDescent="0.35">
      <c r="A3131" t="s">
        <v>3260</v>
      </c>
      <c r="B3131" t="s">
        <v>17560</v>
      </c>
      <c r="C3131" s="30" t="s">
        <v>6172</v>
      </c>
      <c r="D3131" t="s">
        <v>6173</v>
      </c>
      <c r="E3131">
        <v>0</v>
      </c>
      <c r="F3131" t="s">
        <v>805</v>
      </c>
      <c r="G3131">
        <v>4222</v>
      </c>
      <c r="J3131" t="s">
        <v>17626</v>
      </c>
      <c r="K3131" s="30" t="s">
        <v>18667</v>
      </c>
      <c r="L3131" t="s">
        <v>22111</v>
      </c>
    </row>
    <row r="3132" spans="1:12" hidden="1" x14ac:dyDescent="0.35">
      <c r="A3132" t="s">
        <v>3260</v>
      </c>
      <c r="B3132" t="s">
        <v>17560</v>
      </c>
      <c r="C3132" s="30" t="s">
        <v>6174</v>
      </c>
      <c r="D3132" t="s">
        <v>6175</v>
      </c>
      <c r="E3132">
        <v>0</v>
      </c>
      <c r="F3132" t="s">
        <v>805</v>
      </c>
      <c r="G3132">
        <v>4223</v>
      </c>
      <c r="J3132" t="s">
        <v>17626</v>
      </c>
      <c r="K3132" s="30" t="s">
        <v>18136</v>
      </c>
      <c r="L3132" t="s">
        <v>22138</v>
      </c>
    </row>
    <row r="3133" spans="1:12" hidden="1" x14ac:dyDescent="0.35">
      <c r="A3133" t="s">
        <v>3260</v>
      </c>
      <c r="B3133" t="s">
        <v>17560</v>
      </c>
      <c r="C3133" s="30" t="s">
        <v>6176</v>
      </c>
      <c r="D3133" t="s">
        <v>6177</v>
      </c>
      <c r="E3133">
        <v>0</v>
      </c>
      <c r="F3133" t="s">
        <v>805</v>
      </c>
      <c r="G3133">
        <v>4224</v>
      </c>
      <c r="J3133" t="s">
        <v>17626</v>
      </c>
      <c r="K3133" s="30" t="s">
        <v>18466</v>
      </c>
      <c r="L3133" t="s">
        <v>22112</v>
      </c>
    </row>
    <row r="3134" spans="1:12" hidden="1" x14ac:dyDescent="0.35">
      <c r="A3134" t="s">
        <v>3260</v>
      </c>
      <c r="B3134" t="s">
        <v>17560</v>
      </c>
      <c r="C3134" s="30" t="s">
        <v>6178</v>
      </c>
      <c r="D3134" t="s">
        <v>6179</v>
      </c>
      <c r="E3134">
        <v>0</v>
      </c>
      <c r="F3134" t="s">
        <v>805</v>
      </c>
      <c r="G3134">
        <v>4225</v>
      </c>
      <c r="J3134" t="s">
        <v>17626</v>
      </c>
      <c r="K3134" s="30" t="s">
        <v>18315</v>
      </c>
      <c r="L3134" t="s">
        <v>22113</v>
      </c>
    </row>
    <row r="3135" spans="1:12" hidden="1" x14ac:dyDescent="0.35">
      <c r="A3135" t="s">
        <v>3260</v>
      </c>
      <c r="B3135" t="s">
        <v>17560</v>
      </c>
      <c r="C3135" s="30" t="s">
        <v>6180</v>
      </c>
      <c r="D3135" t="s">
        <v>6181</v>
      </c>
      <c r="E3135">
        <v>0</v>
      </c>
      <c r="F3135" t="s">
        <v>805</v>
      </c>
      <c r="G3135">
        <v>4226</v>
      </c>
      <c r="J3135" t="s">
        <v>17626</v>
      </c>
      <c r="K3135" s="30" t="s">
        <v>18354</v>
      </c>
      <c r="L3135" t="s">
        <v>22139</v>
      </c>
    </row>
    <row r="3136" spans="1:12" hidden="1" x14ac:dyDescent="0.35">
      <c r="A3136" t="s">
        <v>3260</v>
      </c>
      <c r="B3136" t="s">
        <v>17560</v>
      </c>
      <c r="C3136" s="30" t="s">
        <v>6182</v>
      </c>
      <c r="D3136" t="s">
        <v>6183</v>
      </c>
      <c r="E3136">
        <v>0</v>
      </c>
      <c r="F3136" t="s">
        <v>805</v>
      </c>
      <c r="G3136">
        <v>4227</v>
      </c>
      <c r="J3136" t="s">
        <v>17626</v>
      </c>
      <c r="K3136" s="30" t="s">
        <v>19230</v>
      </c>
      <c r="L3136" t="s">
        <v>22114</v>
      </c>
    </row>
    <row r="3137" spans="1:12" hidden="1" x14ac:dyDescent="0.35">
      <c r="A3137" t="s">
        <v>3260</v>
      </c>
      <c r="B3137" t="s">
        <v>17560</v>
      </c>
      <c r="C3137" s="30" t="s">
        <v>6184</v>
      </c>
      <c r="D3137" t="s">
        <v>6185</v>
      </c>
      <c r="E3137">
        <v>0</v>
      </c>
      <c r="F3137" t="s">
        <v>805</v>
      </c>
      <c r="G3137">
        <v>4228</v>
      </c>
      <c r="J3137" t="s">
        <v>17626</v>
      </c>
      <c r="K3137" s="30" t="s">
        <v>18055</v>
      </c>
      <c r="L3137" t="s">
        <v>22115</v>
      </c>
    </row>
    <row r="3138" spans="1:12" hidden="1" x14ac:dyDescent="0.35">
      <c r="A3138" t="s">
        <v>3260</v>
      </c>
      <c r="B3138" t="s">
        <v>17560</v>
      </c>
      <c r="C3138" s="30" t="s">
        <v>6186</v>
      </c>
      <c r="D3138" t="s">
        <v>6187</v>
      </c>
      <c r="E3138">
        <v>0</v>
      </c>
      <c r="F3138" t="s">
        <v>805</v>
      </c>
      <c r="G3138">
        <v>4229</v>
      </c>
      <c r="J3138" t="s">
        <v>17626</v>
      </c>
      <c r="K3138" s="30" t="s">
        <v>18278</v>
      </c>
      <c r="L3138" t="s">
        <v>22116</v>
      </c>
    </row>
    <row r="3139" spans="1:12" hidden="1" x14ac:dyDescent="0.35">
      <c r="A3139" t="s">
        <v>3260</v>
      </c>
      <c r="B3139" t="s">
        <v>17560</v>
      </c>
      <c r="C3139" s="30" t="s">
        <v>6188</v>
      </c>
      <c r="D3139" t="s">
        <v>6189</v>
      </c>
      <c r="E3139">
        <v>0</v>
      </c>
      <c r="F3139" t="s">
        <v>805</v>
      </c>
      <c r="G3139">
        <v>4230</v>
      </c>
      <c r="J3139" t="s">
        <v>17626</v>
      </c>
      <c r="K3139" s="30" t="s">
        <v>18824</v>
      </c>
      <c r="L3139" t="s">
        <v>22140</v>
      </c>
    </row>
    <row r="3140" spans="1:12" hidden="1" x14ac:dyDescent="0.35">
      <c r="A3140" t="s">
        <v>3260</v>
      </c>
      <c r="B3140" t="s">
        <v>17560</v>
      </c>
      <c r="C3140" s="30" t="s">
        <v>6190</v>
      </c>
      <c r="D3140" t="s">
        <v>6191</v>
      </c>
      <c r="E3140">
        <v>0</v>
      </c>
      <c r="F3140" t="s">
        <v>805</v>
      </c>
      <c r="G3140">
        <v>4231</v>
      </c>
      <c r="J3140" t="s">
        <v>17626</v>
      </c>
      <c r="K3140" s="30" t="s">
        <v>18258</v>
      </c>
      <c r="L3140" t="s">
        <v>22117</v>
      </c>
    </row>
    <row r="3141" spans="1:12" hidden="1" x14ac:dyDescent="0.35">
      <c r="A3141" t="s">
        <v>3260</v>
      </c>
      <c r="B3141" t="s">
        <v>17560</v>
      </c>
      <c r="C3141" s="30" t="s">
        <v>6192</v>
      </c>
      <c r="D3141" t="s">
        <v>6193</v>
      </c>
      <c r="E3141">
        <v>0</v>
      </c>
      <c r="F3141" t="s">
        <v>805</v>
      </c>
      <c r="G3141">
        <v>4232</v>
      </c>
      <c r="J3141" t="s">
        <v>17626</v>
      </c>
      <c r="K3141" s="30" t="s">
        <v>19231</v>
      </c>
      <c r="L3141" t="s">
        <v>22141</v>
      </c>
    </row>
    <row r="3142" spans="1:12" hidden="1" x14ac:dyDescent="0.35">
      <c r="A3142" t="s">
        <v>3260</v>
      </c>
      <c r="B3142" t="s">
        <v>17560</v>
      </c>
      <c r="C3142" s="30" t="s">
        <v>6194</v>
      </c>
      <c r="D3142" t="s">
        <v>6195</v>
      </c>
      <c r="E3142">
        <v>0</v>
      </c>
      <c r="F3142" t="s">
        <v>805</v>
      </c>
      <c r="G3142">
        <v>4233</v>
      </c>
      <c r="J3142" t="s">
        <v>17626</v>
      </c>
      <c r="K3142" s="30" t="s">
        <v>19232</v>
      </c>
      <c r="L3142" t="s">
        <v>22118</v>
      </c>
    </row>
    <row r="3143" spans="1:12" hidden="1" x14ac:dyDescent="0.35">
      <c r="A3143" t="s">
        <v>3260</v>
      </c>
      <c r="B3143" t="s">
        <v>17560</v>
      </c>
      <c r="C3143" s="30" t="s">
        <v>6196</v>
      </c>
      <c r="D3143" t="s">
        <v>6197</v>
      </c>
      <c r="E3143">
        <v>0</v>
      </c>
      <c r="F3143" t="s">
        <v>805</v>
      </c>
      <c r="G3143">
        <v>4234</v>
      </c>
      <c r="J3143" t="s">
        <v>17626</v>
      </c>
      <c r="K3143" s="30" t="s">
        <v>19233</v>
      </c>
      <c r="L3143" t="s">
        <v>22119</v>
      </c>
    </row>
    <row r="3144" spans="1:12" hidden="1" x14ac:dyDescent="0.35">
      <c r="A3144" t="s">
        <v>3260</v>
      </c>
      <c r="B3144" t="s">
        <v>17560</v>
      </c>
      <c r="C3144" s="30" t="s">
        <v>6198</v>
      </c>
      <c r="D3144" t="s">
        <v>6199</v>
      </c>
      <c r="E3144">
        <v>0</v>
      </c>
      <c r="F3144" t="s">
        <v>805</v>
      </c>
      <c r="G3144">
        <v>4235</v>
      </c>
      <c r="J3144" t="s">
        <v>17626</v>
      </c>
      <c r="K3144" s="30" t="s">
        <v>18486</v>
      </c>
      <c r="L3144" t="s">
        <v>22157</v>
      </c>
    </row>
    <row r="3145" spans="1:12" hidden="1" x14ac:dyDescent="0.35">
      <c r="A3145" t="s">
        <v>3260</v>
      </c>
      <c r="B3145" t="s">
        <v>17560</v>
      </c>
      <c r="C3145" s="30" t="s">
        <v>6200</v>
      </c>
      <c r="D3145" t="s">
        <v>6201</v>
      </c>
      <c r="E3145">
        <v>0</v>
      </c>
      <c r="F3145" t="s">
        <v>805</v>
      </c>
      <c r="G3145">
        <v>4236</v>
      </c>
      <c r="J3145" t="s">
        <v>17626</v>
      </c>
      <c r="K3145" s="30" t="s">
        <v>18743</v>
      </c>
      <c r="L3145" t="s">
        <v>22142</v>
      </c>
    </row>
    <row r="3146" spans="1:12" hidden="1" x14ac:dyDescent="0.35">
      <c r="A3146" t="s">
        <v>3260</v>
      </c>
      <c r="B3146" t="s">
        <v>17560</v>
      </c>
      <c r="C3146" s="30" t="s">
        <v>6202</v>
      </c>
      <c r="D3146" t="s">
        <v>6203</v>
      </c>
      <c r="E3146">
        <v>0</v>
      </c>
      <c r="F3146" t="s">
        <v>805</v>
      </c>
      <c r="G3146">
        <v>4237</v>
      </c>
      <c r="J3146" t="s">
        <v>17626</v>
      </c>
      <c r="K3146" s="30" t="s">
        <v>18938</v>
      </c>
      <c r="L3146" t="s">
        <v>22214</v>
      </c>
    </row>
    <row r="3147" spans="1:12" hidden="1" x14ac:dyDescent="0.35">
      <c r="A3147" t="s">
        <v>3260</v>
      </c>
      <c r="B3147" t="s">
        <v>17560</v>
      </c>
      <c r="C3147" s="30" t="s">
        <v>6204</v>
      </c>
      <c r="D3147" t="s">
        <v>6205</v>
      </c>
      <c r="E3147">
        <v>0</v>
      </c>
      <c r="F3147" t="s">
        <v>805</v>
      </c>
      <c r="G3147">
        <v>4238</v>
      </c>
      <c r="J3147" t="s">
        <v>17626</v>
      </c>
      <c r="K3147" s="30" t="s">
        <v>18901</v>
      </c>
      <c r="L3147" t="s">
        <v>22158</v>
      </c>
    </row>
    <row r="3148" spans="1:12" hidden="1" x14ac:dyDescent="0.35">
      <c r="A3148" t="s">
        <v>3260</v>
      </c>
      <c r="B3148" t="s">
        <v>17560</v>
      </c>
      <c r="C3148" s="30" t="s">
        <v>6206</v>
      </c>
      <c r="D3148" t="s">
        <v>6207</v>
      </c>
      <c r="E3148">
        <v>0</v>
      </c>
      <c r="F3148" t="s">
        <v>805</v>
      </c>
      <c r="G3148">
        <v>4239</v>
      </c>
      <c r="J3148" t="s">
        <v>17626</v>
      </c>
      <c r="K3148" s="30" t="s">
        <v>18939</v>
      </c>
      <c r="L3148" t="s">
        <v>22159</v>
      </c>
    </row>
    <row r="3149" spans="1:12" hidden="1" x14ac:dyDescent="0.35">
      <c r="A3149" t="s">
        <v>3260</v>
      </c>
      <c r="B3149" t="s">
        <v>17560</v>
      </c>
      <c r="C3149" s="30" t="s">
        <v>6208</v>
      </c>
      <c r="D3149" t="s">
        <v>6209</v>
      </c>
      <c r="E3149">
        <v>0</v>
      </c>
      <c r="F3149" t="s">
        <v>805</v>
      </c>
      <c r="G3149">
        <v>4240</v>
      </c>
      <c r="J3149" t="s">
        <v>17626</v>
      </c>
      <c r="K3149" s="30" t="s">
        <v>18292</v>
      </c>
      <c r="L3149" t="s">
        <v>22143</v>
      </c>
    </row>
    <row r="3150" spans="1:12" hidden="1" x14ac:dyDescent="0.35">
      <c r="A3150" t="s">
        <v>3260</v>
      </c>
      <c r="B3150" t="s">
        <v>17560</v>
      </c>
      <c r="C3150" s="30" t="s">
        <v>6210</v>
      </c>
      <c r="D3150" t="s">
        <v>6211</v>
      </c>
      <c r="E3150">
        <v>0</v>
      </c>
      <c r="F3150" t="s">
        <v>805</v>
      </c>
      <c r="G3150">
        <v>4241</v>
      </c>
      <c r="J3150" t="s">
        <v>17626</v>
      </c>
      <c r="K3150" s="30" t="s">
        <v>18317</v>
      </c>
      <c r="L3150" t="s">
        <v>22160</v>
      </c>
    </row>
    <row r="3151" spans="1:12" hidden="1" x14ac:dyDescent="0.35">
      <c r="A3151" t="s">
        <v>3260</v>
      </c>
      <c r="B3151" t="s">
        <v>17560</v>
      </c>
      <c r="C3151" s="30" t="s">
        <v>6212</v>
      </c>
      <c r="D3151" t="s">
        <v>6213</v>
      </c>
      <c r="E3151">
        <v>0</v>
      </c>
      <c r="F3151" t="s">
        <v>805</v>
      </c>
      <c r="G3151">
        <v>4242</v>
      </c>
      <c r="J3151" t="s">
        <v>17626</v>
      </c>
      <c r="K3151" s="30" t="s">
        <v>18940</v>
      </c>
      <c r="L3151" t="s">
        <v>22144</v>
      </c>
    </row>
    <row r="3152" spans="1:12" hidden="1" x14ac:dyDescent="0.35">
      <c r="A3152" t="s">
        <v>3260</v>
      </c>
      <c r="B3152" t="s">
        <v>17560</v>
      </c>
      <c r="C3152" s="30" t="s">
        <v>6214</v>
      </c>
      <c r="D3152" t="s">
        <v>6215</v>
      </c>
      <c r="E3152">
        <v>0</v>
      </c>
      <c r="F3152" t="s">
        <v>805</v>
      </c>
      <c r="G3152">
        <v>4243</v>
      </c>
      <c r="J3152" t="s">
        <v>17626</v>
      </c>
      <c r="K3152" s="30" t="s">
        <v>18101</v>
      </c>
      <c r="L3152" t="s">
        <v>22145</v>
      </c>
    </row>
    <row r="3153" spans="1:12" hidden="1" x14ac:dyDescent="0.35">
      <c r="A3153" t="s">
        <v>3260</v>
      </c>
      <c r="B3153" t="s">
        <v>17560</v>
      </c>
      <c r="C3153" s="30" t="s">
        <v>6216</v>
      </c>
      <c r="D3153" t="s">
        <v>6217</v>
      </c>
      <c r="E3153">
        <v>0</v>
      </c>
      <c r="F3153" t="s">
        <v>805</v>
      </c>
      <c r="G3153">
        <v>4244</v>
      </c>
      <c r="J3153" t="s">
        <v>17626</v>
      </c>
      <c r="K3153" s="30" t="s">
        <v>18722</v>
      </c>
      <c r="L3153" t="s">
        <v>22215</v>
      </c>
    </row>
    <row r="3154" spans="1:12" hidden="1" x14ac:dyDescent="0.35">
      <c r="A3154" t="s">
        <v>3260</v>
      </c>
      <c r="B3154" t="s">
        <v>17560</v>
      </c>
      <c r="C3154" s="30" t="s">
        <v>6218</v>
      </c>
      <c r="D3154" t="s">
        <v>6219</v>
      </c>
      <c r="E3154">
        <v>0</v>
      </c>
      <c r="F3154" t="s">
        <v>805</v>
      </c>
      <c r="G3154">
        <v>4245</v>
      </c>
      <c r="J3154" t="s">
        <v>17626</v>
      </c>
      <c r="K3154" s="30" t="s">
        <v>19251</v>
      </c>
      <c r="L3154" t="s">
        <v>22146</v>
      </c>
    </row>
    <row r="3155" spans="1:12" hidden="1" x14ac:dyDescent="0.35">
      <c r="A3155" t="s">
        <v>3260</v>
      </c>
      <c r="B3155" t="s">
        <v>17560</v>
      </c>
      <c r="C3155" s="30" t="s">
        <v>6220</v>
      </c>
      <c r="D3155" t="s">
        <v>6221</v>
      </c>
      <c r="E3155">
        <v>0</v>
      </c>
      <c r="F3155" t="s">
        <v>805</v>
      </c>
      <c r="G3155">
        <v>4246</v>
      </c>
      <c r="J3155" t="s">
        <v>17626</v>
      </c>
      <c r="K3155" s="30" t="s">
        <v>18909</v>
      </c>
      <c r="L3155" t="s">
        <v>22161</v>
      </c>
    </row>
    <row r="3156" spans="1:12" hidden="1" x14ac:dyDescent="0.35">
      <c r="A3156" t="s">
        <v>3260</v>
      </c>
      <c r="B3156" t="s">
        <v>17560</v>
      </c>
      <c r="C3156" s="30" t="s">
        <v>6222</v>
      </c>
      <c r="D3156" t="s">
        <v>6223</v>
      </c>
      <c r="E3156">
        <v>0</v>
      </c>
      <c r="F3156" t="s">
        <v>805</v>
      </c>
      <c r="G3156">
        <v>4247</v>
      </c>
      <c r="J3156" t="s">
        <v>17626</v>
      </c>
      <c r="K3156" s="30" t="s">
        <v>19254</v>
      </c>
      <c r="L3156" t="s">
        <v>22162</v>
      </c>
    </row>
    <row r="3157" spans="1:12" hidden="1" x14ac:dyDescent="0.35">
      <c r="A3157" t="s">
        <v>3260</v>
      </c>
      <c r="B3157" t="s">
        <v>17560</v>
      </c>
      <c r="C3157" s="30" t="s">
        <v>6224</v>
      </c>
      <c r="D3157" t="s">
        <v>6225</v>
      </c>
      <c r="E3157">
        <v>0</v>
      </c>
      <c r="F3157" t="s">
        <v>805</v>
      </c>
      <c r="G3157">
        <v>4248</v>
      </c>
      <c r="J3157" t="s">
        <v>17626</v>
      </c>
      <c r="K3157" s="30" t="s">
        <v>18279</v>
      </c>
      <c r="L3157" t="s">
        <v>22216</v>
      </c>
    </row>
    <row r="3158" spans="1:12" hidden="1" x14ac:dyDescent="0.35">
      <c r="A3158" t="s">
        <v>3260</v>
      </c>
      <c r="B3158" t="s">
        <v>17560</v>
      </c>
      <c r="C3158" s="30" t="s">
        <v>6226</v>
      </c>
      <c r="D3158" t="s">
        <v>6227</v>
      </c>
      <c r="E3158">
        <v>0</v>
      </c>
      <c r="F3158" t="s">
        <v>805</v>
      </c>
      <c r="G3158">
        <v>4249</v>
      </c>
      <c r="J3158" t="s">
        <v>17626</v>
      </c>
      <c r="K3158" s="30" t="s">
        <v>18661</v>
      </c>
      <c r="L3158" t="s">
        <v>22163</v>
      </c>
    </row>
    <row r="3159" spans="1:12" hidden="1" x14ac:dyDescent="0.35">
      <c r="A3159" t="s">
        <v>3260</v>
      </c>
      <c r="B3159" t="s">
        <v>17560</v>
      </c>
      <c r="C3159" s="30" t="s">
        <v>6228</v>
      </c>
      <c r="D3159" t="s">
        <v>6229</v>
      </c>
      <c r="E3159">
        <v>0</v>
      </c>
      <c r="F3159" t="s">
        <v>805</v>
      </c>
      <c r="G3159">
        <v>4250</v>
      </c>
      <c r="J3159" t="s">
        <v>17626</v>
      </c>
      <c r="K3159" s="30" t="s">
        <v>18558</v>
      </c>
      <c r="L3159" t="s">
        <v>22164</v>
      </c>
    </row>
    <row r="3160" spans="1:12" hidden="1" x14ac:dyDescent="0.35">
      <c r="A3160" t="s">
        <v>3260</v>
      </c>
      <c r="B3160" t="s">
        <v>17560</v>
      </c>
      <c r="C3160" s="30" t="s">
        <v>6230</v>
      </c>
      <c r="D3160" t="s">
        <v>6231</v>
      </c>
      <c r="E3160">
        <v>0</v>
      </c>
      <c r="F3160" t="s">
        <v>805</v>
      </c>
      <c r="G3160">
        <v>4251</v>
      </c>
      <c r="J3160" t="s">
        <v>17626</v>
      </c>
      <c r="K3160" s="30" t="s">
        <v>18765</v>
      </c>
      <c r="L3160" t="s">
        <v>22217</v>
      </c>
    </row>
    <row r="3161" spans="1:12" hidden="1" x14ac:dyDescent="0.35">
      <c r="A3161" t="s">
        <v>3260</v>
      </c>
      <c r="B3161" t="s">
        <v>17560</v>
      </c>
      <c r="C3161" s="30" t="s">
        <v>6232</v>
      </c>
      <c r="D3161" t="s">
        <v>6233</v>
      </c>
      <c r="E3161">
        <v>0</v>
      </c>
      <c r="F3161" t="s">
        <v>805</v>
      </c>
      <c r="G3161">
        <v>4252</v>
      </c>
      <c r="J3161" t="s">
        <v>17626</v>
      </c>
      <c r="K3161" s="30" t="s">
        <v>18181</v>
      </c>
      <c r="L3161" t="s">
        <v>22218</v>
      </c>
    </row>
    <row r="3162" spans="1:12" hidden="1" x14ac:dyDescent="0.35">
      <c r="A3162" t="s">
        <v>3260</v>
      </c>
      <c r="B3162" t="s">
        <v>17560</v>
      </c>
      <c r="C3162" s="30" t="s">
        <v>6234</v>
      </c>
      <c r="D3162" t="s">
        <v>6235</v>
      </c>
      <c r="E3162">
        <v>0</v>
      </c>
      <c r="F3162" t="s">
        <v>805</v>
      </c>
      <c r="G3162">
        <v>4311</v>
      </c>
      <c r="J3162" t="s">
        <v>17626</v>
      </c>
      <c r="K3162" s="30" t="s">
        <v>19180</v>
      </c>
      <c r="L3162" t="s">
        <v>22081</v>
      </c>
    </row>
    <row r="3163" spans="1:12" hidden="1" x14ac:dyDescent="0.35">
      <c r="A3163" t="s">
        <v>3260</v>
      </c>
      <c r="B3163" t="s">
        <v>17560</v>
      </c>
      <c r="C3163" s="30" t="s">
        <v>6236</v>
      </c>
      <c r="D3163" t="s">
        <v>6237</v>
      </c>
      <c r="E3163">
        <v>0</v>
      </c>
      <c r="F3163" t="s">
        <v>805</v>
      </c>
      <c r="G3163">
        <v>4312</v>
      </c>
      <c r="J3163" t="s">
        <v>17626</v>
      </c>
      <c r="K3163" s="30" t="s">
        <v>19181</v>
      </c>
      <c r="L3163" t="s">
        <v>22082</v>
      </c>
    </row>
    <row r="3164" spans="1:12" hidden="1" x14ac:dyDescent="0.35">
      <c r="A3164" t="s">
        <v>3260</v>
      </c>
      <c r="B3164" t="s">
        <v>17560</v>
      </c>
      <c r="C3164" s="30" t="s">
        <v>6238</v>
      </c>
      <c r="D3164" t="s">
        <v>6239</v>
      </c>
      <c r="E3164">
        <v>0</v>
      </c>
      <c r="F3164" t="s">
        <v>805</v>
      </c>
      <c r="G3164">
        <v>4313</v>
      </c>
      <c r="J3164" t="s">
        <v>17626</v>
      </c>
      <c r="K3164" s="30" t="s">
        <v>19182</v>
      </c>
      <c r="L3164" t="s">
        <v>22125</v>
      </c>
    </row>
    <row r="3165" spans="1:12" hidden="1" x14ac:dyDescent="0.35">
      <c r="A3165" t="s">
        <v>3260</v>
      </c>
      <c r="B3165" t="s">
        <v>17560</v>
      </c>
      <c r="C3165" s="30" t="s">
        <v>6240</v>
      </c>
      <c r="D3165" t="s">
        <v>6241</v>
      </c>
      <c r="E3165">
        <v>0</v>
      </c>
      <c r="F3165" t="s">
        <v>805</v>
      </c>
      <c r="G3165">
        <v>4314</v>
      </c>
      <c r="J3165" t="s">
        <v>17626</v>
      </c>
      <c r="K3165" s="30" t="s">
        <v>19183</v>
      </c>
      <c r="L3165" t="s">
        <v>22083</v>
      </c>
    </row>
    <row r="3166" spans="1:12" hidden="1" x14ac:dyDescent="0.35">
      <c r="A3166" t="s">
        <v>3260</v>
      </c>
      <c r="B3166" t="s">
        <v>17560</v>
      </c>
      <c r="C3166" s="30" t="s">
        <v>6242</v>
      </c>
      <c r="D3166" t="s">
        <v>6243</v>
      </c>
      <c r="E3166">
        <v>0</v>
      </c>
      <c r="F3166" t="s">
        <v>805</v>
      </c>
      <c r="G3166">
        <v>4315</v>
      </c>
      <c r="J3166" t="s">
        <v>17626</v>
      </c>
      <c r="K3166" s="30" t="s">
        <v>19184</v>
      </c>
      <c r="L3166" t="s">
        <v>22084</v>
      </c>
    </row>
    <row r="3167" spans="1:12" hidden="1" x14ac:dyDescent="0.35">
      <c r="A3167" t="s">
        <v>3260</v>
      </c>
      <c r="B3167" t="s">
        <v>17560</v>
      </c>
      <c r="C3167" s="30" t="s">
        <v>6244</v>
      </c>
      <c r="D3167" t="s">
        <v>6245</v>
      </c>
      <c r="E3167">
        <v>0</v>
      </c>
      <c r="F3167" t="s">
        <v>805</v>
      </c>
      <c r="G3167">
        <v>4316</v>
      </c>
      <c r="J3167" t="s">
        <v>17626</v>
      </c>
      <c r="K3167" s="30" t="s">
        <v>19185</v>
      </c>
      <c r="L3167" t="s">
        <v>22154</v>
      </c>
    </row>
    <row r="3168" spans="1:12" hidden="1" x14ac:dyDescent="0.35">
      <c r="A3168" t="s">
        <v>3260</v>
      </c>
      <c r="B3168" t="s">
        <v>17560</v>
      </c>
      <c r="C3168" s="30" t="s">
        <v>6246</v>
      </c>
      <c r="D3168" t="s">
        <v>6247</v>
      </c>
      <c r="E3168">
        <v>0</v>
      </c>
      <c r="F3168" t="s">
        <v>805</v>
      </c>
      <c r="G3168">
        <v>4317</v>
      </c>
      <c r="J3168" t="s">
        <v>17626</v>
      </c>
      <c r="K3168" s="30" t="s">
        <v>19186</v>
      </c>
      <c r="L3168" t="s">
        <v>22126</v>
      </c>
    </row>
    <row r="3169" spans="1:12" hidden="1" x14ac:dyDescent="0.35">
      <c r="A3169" t="s">
        <v>3260</v>
      </c>
      <c r="B3169" t="s">
        <v>17560</v>
      </c>
      <c r="C3169" s="30" t="s">
        <v>6248</v>
      </c>
      <c r="D3169" t="s">
        <v>6249</v>
      </c>
      <c r="E3169">
        <v>0</v>
      </c>
      <c r="F3169" t="s">
        <v>805</v>
      </c>
      <c r="G3169">
        <v>4318</v>
      </c>
      <c r="J3169" t="s">
        <v>17626</v>
      </c>
      <c r="K3169" s="30" t="s">
        <v>19187</v>
      </c>
      <c r="L3169" t="s">
        <v>22085</v>
      </c>
    </row>
    <row r="3170" spans="1:12" hidden="1" x14ac:dyDescent="0.35">
      <c r="A3170" t="s">
        <v>3260</v>
      </c>
      <c r="B3170" t="s">
        <v>17560</v>
      </c>
      <c r="C3170" s="30" t="s">
        <v>6250</v>
      </c>
      <c r="D3170" t="s">
        <v>6251</v>
      </c>
      <c r="E3170">
        <v>0</v>
      </c>
      <c r="F3170" t="s">
        <v>805</v>
      </c>
      <c r="G3170">
        <v>4319</v>
      </c>
      <c r="J3170" t="s">
        <v>17626</v>
      </c>
      <c r="K3170" s="30" t="s">
        <v>19188</v>
      </c>
      <c r="L3170" t="s">
        <v>22086</v>
      </c>
    </row>
    <row r="3171" spans="1:12" hidden="1" x14ac:dyDescent="0.35">
      <c r="A3171" t="s">
        <v>3260</v>
      </c>
      <c r="B3171" t="s">
        <v>17560</v>
      </c>
      <c r="C3171" s="30" t="s">
        <v>6252</v>
      </c>
      <c r="D3171" t="s">
        <v>6253</v>
      </c>
      <c r="E3171">
        <v>0</v>
      </c>
      <c r="F3171" t="s">
        <v>805</v>
      </c>
      <c r="G3171">
        <v>4320</v>
      </c>
      <c r="J3171" t="s">
        <v>17626</v>
      </c>
      <c r="K3171" s="30" t="s">
        <v>19189</v>
      </c>
      <c r="L3171" t="s">
        <v>22127</v>
      </c>
    </row>
    <row r="3172" spans="1:12" hidden="1" x14ac:dyDescent="0.35">
      <c r="A3172" t="s">
        <v>3260</v>
      </c>
      <c r="B3172" t="s">
        <v>17560</v>
      </c>
      <c r="C3172" s="30" t="s">
        <v>6254</v>
      </c>
      <c r="D3172" t="s">
        <v>6255</v>
      </c>
      <c r="E3172">
        <v>0</v>
      </c>
      <c r="F3172" t="s">
        <v>805</v>
      </c>
      <c r="G3172">
        <v>4321</v>
      </c>
      <c r="J3172" t="s">
        <v>17626</v>
      </c>
      <c r="K3172" s="30" t="s">
        <v>19190</v>
      </c>
      <c r="L3172" t="s">
        <v>22087</v>
      </c>
    </row>
    <row r="3173" spans="1:12" hidden="1" x14ac:dyDescent="0.35">
      <c r="A3173" t="s">
        <v>3260</v>
      </c>
      <c r="B3173" t="s">
        <v>17560</v>
      </c>
      <c r="C3173" s="30" t="s">
        <v>6256</v>
      </c>
      <c r="D3173" t="s">
        <v>6257</v>
      </c>
      <c r="E3173">
        <v>0</v>
      </c>
      <c r="F3173" t="s">
        <v>805</v>
      </c>
      <c r="G3173">
        <v>4322</v>
      </c>
      <c r="J3173" t="s">
        <v>17626</v>
      </c>
      <c r="K3173" s="30" t="s">
        <v>19191</v>
      </c>
      <c r="L3173" t="s">
        <v>22128</v>
      </c>
    </row>
    <row r="3174" spans="1:12" hidden="1" x14ac:dyDescent="0.35">
      <c r="A3174" t="s">
        <v>3260</v>
      </c>
      <c r="B3174" t="s">
        <v>17560</v>
      </c>
      <c r="C3174" s="30" t="s">
        <v>6258</v>
      </c>
      <c r="D3174" t="s">
        <v>6259</v>
      </c>
      <c r="E3174">
        <v>0</v>
      </c>
      <c r="F3174" t="s">
        <v>805</v>
      </c>
      <c r="G3174">
        <v>4323</v>
      </c>
      <c r="J3174" t="s">
        <v>17626</v>
      </c>
      <c r="K3174" s="30" t="s">
        <v>19192</v>
      </c>
      <c r="L3174" t="s">
        <v>22129</v>
      </c>
    </row>
    <row r="3175" spans="1:12" hidden="1" x14ac:dyDescent="0.35">
      <c r="A3175" t="s">
        <v>3260</v>
      </c>
      <c r="B3175" t="s">
        <v>17560</v>
      </c>
      <c r="C3175" s="30" t="s">
        <v>6260</v>
      </c>
      <c r="D3175" t="s">
        <v>6261</v>
      </c>
      <c r="E3175">
        <v>0</v>
      </c>
      <c r="F3175" t="s">
        <v>805</v>
      </c>
      <c r="G3175">
        <v>4324</v>
      </c>
      <c r="J3175" t="s">
        <v>17626</v>
      </c>
      <c r="K3175" s="30" t="s">
        <v>19193</v>
      </c>
      <c r="L3175" t="s">
        <v>22130</v>
      </c>
    </row>
    <row r="3176" spans="1:12" hidden="1" x14ac:dyDescent="0.35">
      <c r="A3176" t="s">
        <v>3260</v>
      </c>
      <c r="B3176" t="s">
        <v>17560</v>
      </c>
      <c r="C3176" s="30" t="s">
        <v>6262</v>
      </c>
      <c r="D3176" t="s">
        <v>6263</v>
      </c>
      <c r="E3176">
        <v>0</v>
      </c>
      <c r="F3176" t="s">
        <v>805</v>
      </c>
      <c r="G3176">
        <v>4325</v>
      </c>
      <c r="J3176" t="s">
        <v>17626</v>
      </c>
      <c r="K3176" s="30" t="s">
        <v>19194</v>
      </c>
      <c r="L3176" t="s">
        <v>22147</v>
      </c>
    </row>
    <row r="3177" spans="1:12" hidden="1" x14ac:dyDescent="0.35">
      <c r="A3177" t="s">
        <v>3260</v>
      </c>
      <c r="B3177" t="s">
        <v>17560</v>
      </c>
      <c r="C3177" s="30" t="s">
        <v>6264</v>
      </c>
      <c r="D3177" t="s">
        <v>6265</v>
      </c>
      <c r="E3177">
        <v>0</v>
      </c>
      <c r="F3177" t="s">
        <v>805</v>
      </c>
      <c r="G3177">
        <v>4326</v>
      </c>
      <c r="J3177" t="s">
        <v>17626</v>
      </c>
      <c r="K3177" s="30" t="s">
        <v>19195</v>
      </c>
      <c r="L3177" t="s">
        <v>22088</v>
      </c>
    </row>
    <row r="3178" spans="1:12" hidden="1" x14ac:dyDescent="0.35">
      <c r="A3178" t="s">
        <v>3260</v>
      </c>
      <c r="B3178" t="s">
        <v>17560</v>
      </c>
      <c r="C3178" s="30" t="s">
        <v>6266</v>
      </c>
      <c r="D3178" t="s">
        <v>6267</v>
      </c>
      <c r="E3178">
        <v>0</v>
      </c>
      <c r="F3178" t="s">
        <v>805</v>
      </c>
      <c r="G3178">
        <v>4327</v>
      </c>
      <c r="J3178" t="s">
        <v>17626</v>
      </c>
      <c r="K3178" s="30" t="s">
        <v>19196</v>
      </c>
      <c r="L3178" t="s">
        <v>22089</v>
      </c>
    </row>
    <row r="3179" spans="1:12" hidden="1" x14ac:dyDescent="0.35">
      <c r="A3179" t="s">
        <v>3260</v>
      </c>
      <c r="B3179" t="s">
        <v>17560</v>
      </c>
      <c r="C3179" s="30" t="s">
        <v>6268</v>
      </c>
      <c r="D3179" t="s">
        <v>6269</v>
      </c>
      <c r="E3179">
        <v>0</v>
      </c>
      <c r="F3179" t="s">
        <v>805</v>
      </c>
      <c r="G3179">
        <v>4328</v>
      </c>
      <c r="J3179" t="s">
        <v>17626</v>
      </c>
      <c r="K3179" s="30" t="s">
        <v>19197</v>
      </c>
      <c r="L3179" t="s">
        <v>22131</v>
      </c>
    </row>
    <row r="3180" spans="1:12" hidden="1" x14ac:dyDescent="0.35">
      <c r="A3180" t="s">
        <v>3260</v>
      </c>
      <c r="B3180" t="s">
        <v>17560</v>
      </c>
      <c r="C3180" s="30" t="s">
        <v>6270</v>
      </c>
      <c r="D3180" t="s">
        <v>6271</v>
      </c>
      <c r="E3180">
        <v>0</v>
      </c>
      <c r="F3180" t="s">
        <v>805</v>
      </c>
      <c r="G3180">
        <v>4329</v>
      </c>
      <c r="J3180" t="s">
        <v>17626</v>
      </c>
      <c r="K3180" s="30" t="s">
        <v>19198</v>
      </c>
      <c r="L3180" t="s">
        <v>22090</v>
      </c>
    </row>
    <row r="3181" spans="1:12" hidden="1" x14ac:dyDescent="0.35">
      <c r="A3181" t="s">
        <v>3260</v>
      </c>
      <c r="B3181" t="s">
        <v>17560</v>
      </c>
      <c r="C3181" s="30" t="s">
        <v>6272</v>
      </c>
      <c r="D3181" t="s">
        <v>6273</v>
      </c>
      <c r="E3181">
        <v>0</v>
      </c>
      <c r="F3181" t="s">
        <v>805</v>
      </c>
      <c r="G3181">
        <v>4330</v>
      </c>
      <c r="J3181" t="s">
        <v>17626</v>
      </c>
      <c r="K3181" s="30" t="s">
        <v>19199</v>
      </c>
      <c r="L3181" t="s">
        <v>22148</v>
      </c>
    </row>
    <row r="3182" spans="1:12" hidden="1" x14ac:dyDescent="0.35">
      <c r="A3182" t="s">
        <v>3260</v>
      </c>
      <c r="B3182" t="s">
        <v>17560</v>
      </c>
      <c r="C3182" s="30" t="s">
        <v>6274</v>
      </c>
      <c r="D3182" t="s">
        <v>6275</v>
      </c>
      <c r="E3182">
        <v>0</v>
      </c>
      <c r="F3182" t="s">
        <v>805</v>
      </c>
      <c r="G3182">
        <v>4331</v>
      </c>
      <c r="J3182" t="s">
        <v>17626</v>
      </c>
      <c r="K3182" s="30" t="s">
        <v>19200</v>
      </c>
      <c r="L3182" t="s">
        <v>22149</v>
      </c>
    </row>
    <row r="3183" spans="1:12" hidden="1" x14ac:dyDescent="0.35">
      <c r="A3183" t="s">
        <v>3260</v>
      </c>
      <c r="B3183" t="s">
        <v>17560</v>
      </c>
      <c r="C3183" s="30" t="s">
        <v>6276</v>
      </c>
      <c r="D3183" t="s">
        <v>6277</v>
      </c>
      <c r="E3183">
        <v>0</v>
      </c>
      <c r="F3183" t="s">
        <v>805</v>
      </c>
      <c r="G3183">
        <v>4332</v>
      </c>
      <c r="J3183" t="s">
        <v>17626</v>
      </c>
      <c r="K3183" s="30" t="s">
        <v>19201</v>
      </c>
      <c r="L3183" t="s">
        <v>22091</v>
      </c>
    </row>
    <row r="3184" spans="1:12" hidden="1" x14ac:dyDescent="0.35">
      <c r="A3184" t="s">
        <v>3260</v>
      </c>
      <c r="B3184" t="s">
        <v>17560</v>
      </c>
      <c r="C3184" s="30" t="s">
        <v>6278</v>
      </c>
      <c r="D3184" t="s">
        <v>6279</v>
      </c>
      <c r="E3184">
        <v>0</v>
      </c>
      <c r="F3184" t="s">
        <v>805</v>
      </c>
      <c r="G3184">
        <v>4333</v>
      </c>
      <c r="J3184" t="s">
        <v>17626</v>
      </c>
      <c r="K3184" s="30" t="s">
        <v>19202</v>
      </c>
      <c r="L3184" t="s">
        <v>22092</v>
      </c>
    </row>
    <row r="3185" spans="1:12" hidden="1" x14ac:dyDescent="0.35">
      <c r="A3185" t="s">
        <v>3260</v>
      </c>
      <c r="B3185" t="s">
        <v>17560</v>
      </c>
      <c r="C3185" s="30" t="s">
        <v>6280</v>
      </c>
      <c r="D3185" t="s">
        <v>6281</v>
      </c>
      <c r="E3185">
        <v>0</v>
      </c>
      <c r="F3185" t="s">
        <v>805</v>
      </c>
      <c r="G3185">
        <v>4334</v>
      </c>
      <c r="J3185" t="s">
        <v>17626</v>
      </c>
      <c r="K3185" s="30" t="s">
        <v>19203</v>
      </c>
      <c r="L3185" t="s">
        <v>22093</v>
      </c>
    </row>
    <row r="3186" spans="1:12" hidden="1" x14ac:dyDescent="0.35">
      <c r="A3186" t="s">
        <v>3260</v>
      </c>
      <c r="B3186" t="s">
        <v>17560</v>
      </c>
      <c r="C3186" s="30" t="s">
        <v>6282</v>
      </c>
      <c r="D3186" t="s">
        <v>6283</v>
      </c>
      <c r="E3186">
        <v>0</v>
      </c>
      <c r="F3186" t="s">
        <v>805</v>
      </c>
      <c r="G3186">
        <v>4335</v>
      </c>
      <c r="J3186" t="s">
        <v>17626</v>
      </c>
      <c r="K3186" s="30" t="s">
        <v>19204</v>
      </c>
      <c r="L3186" t="s">
        <v>22155</v>
      </c>
    </row>
    <row r="3187" spans="1:12" hidden="1" x14ac:dyDescent="0.35">
      <c r="A3187" t="s">
        <v>3260</v>
      </c>
      <c r="B3187" t="s">
        <v>17560</v>
      </c>
      <c r="C3187" s="30" t="s">
        <v>6284</v>
      </c>
      <c r="D3187" t="s">
        <v>6285</v>
      </c>
      <c r="E3187">
        <v>0</v>
      </c>
      <c r="F3187" t="s">
        <v>805</v>
      </c>
      <c r="G3187">
        <v>4336</v>
      </c>
      <c r="J3187" t="s">
        <v>17626</v>
      </c>
      <c r="K3187" s="30" t="s">
        <v>19205</v>
      </c>
      <c r="L3187" t="s">
        <v>22094</v>
      </c>
    </row>
    <row r="3188" spans="1:12" hidden="1" x14ac:dyDescent="0.35">
      <c r="A3188" t="s">
        <v>3260</v>
      </c>
      <c r="B3188" t="s">
        <v>17560</v>
      </c>
      <c r="C3188" s="30" t="s">
        <v>6286</v>
      </c>
      <c r="D3188" t="s">
        <v>6287</v>
      </c>
      <c r="E3188">
        <v>0</v>
      </c>
      <c r="F3188" t="s">
        <v>805</v>
      </c>
      <c r="G3188">
        <v>4337</v>
      </c>
      <c r="J3188" t="s">
        <v>17626</v>
      </c>
      <c r="K3188" s="30" t="s">
        <v>19206</v>
      </c>
      <c r="L3188" t="s">
        <v>22132</v>
      </c>
    </row>
    <row r="3189" spans="1:12" hidden="1" x14ac:dyDescent="0.35">
      <c r="A3189" t="s">
        <v>3260</v>
      </c>
      <c r="B3189" t="s">
        <v>17560</v>
      </c>
      <c r="C3189" s="30" t="s">
        <v>6288</v>
      </c>
      <c r="D3189" t="s">
        <v>6289</v>
      </c>
      <c r="E3189">
        <v>0</v>
      </c>
      <c r="F3189" t="s">
        <v>805</v>
      </c>
      <c r="G3189">
        <v>4338</v>
      </c>
      <c r="J3189" t="s">
        <v>17626</v>
      </c>
      <c r="K3189" s="30" t="s">
        <v>19207</v>
      </c>
      <c r="L3189" t="s">
        <v>22095</v>
      </c>
    </row>
    <row r="3190" spans="1:12" hidden="1" x14ac:dyDescent="0.35">
      <c r="A3190" t="s">
        <v>3260</v>
      </c>
      <c r="B3190" t="s">
        <v>17560</v>
      </c>
      <c r="C3190" s="30" t="s">
        <v>6290</v>
      </c>
      <c r="D3190" t="s">
        <v>6291</v>
      </c>
      <c r="E3190">
        <v>0</v>
      </c>
      <c r="F3190" t="s">
        <v>805</v>
      </c>
      <c r="G3190">
        <v>4339</v>
      </c>
      <c r="J3190" t="s">
        <v>17626</v>
      </c>
      <c r="K3190" s="30" t="s">
        <v>19208</v>
      </c>
      <c r="L3190" t="s">
        <v>22150</v>
      </c>
    </row>
    <row r="3191" spans="1:12" hidden="1" x14ac:dyDescent="0.35">
      <c r="A3191" t="s">
        <v>3260</v>
      </c>
      <c r="B3191" t="s">
        <v>17560</v>
      </c>
      <c r="C3191" s="30" t="s">
        <v>6292</v>
      </c>
      <c r="D3191" t="s">
        <v>6293</v>
      </c>
      <c r="E3191">
        <v>0</v>
      </c>
      <c r="F3191" t="s">
        <v>805</v>
      </c>
      <c r="G3191">
        <v>4340</v>
      </c>
      <c r="J3191" t="s">
        <v>17626</v>
      </c>
      <c r="K3191" s="30" t="s">
        <v>19209</v>
      </c>
      <c r="L3191" t="s">
        <v>22133</v>
      </c>
    </row>
    <row r="3192" spans="1:12" hidden="1" x14ac:dyDescent="0.35">
      <c r="A3192" t="s">
        <v>3260</v>
      </c>
      <c r="B3192" t="s">
        <v>17560</v>
      </c>
      <c r="C3192" s="30" t="s">
        <v>6294</v>
      </c>
      <c r="D3192" t="s">
        <v>6295</v>
      </c>
      <c r="E3192">
        <v>0</v>
      </c>
      <c r="F3192" t="s">
        <v>805</v>
      </c>
      <c r="G3192">
        <v>4341</v>
      </c>
      <c r="J3192" t="s">
        <v>17626</v>
      </c>
      <c r="K3192" s="30" t="s">
        <v>19210</v>
      </c>
      <c r="L3192" t="s">
        <v>22096</v>
      </c>
    </row>
    <row r="3193" spans="1:12" hidden="1" x14ac:dyDescent="0.35">
      <c r="A3193" t="s">
        <v>3260</v>
      </c>
      <c r="B3193" t="s">
        <v>17560</v>
      </c>
      <c r="C3193" s="30" t="s">
        <v>6296</v>
      </c>
      <c r="D3193" t="s">
        <v>6297</v>
      </c>
      <c r="E3193">
        <v>0</v>
      </c>
      <c r="F3193" t="s">
        <v>805</v>
      </c>
      <c r="G3193">
        <v>4342</v>
      </c>
      <c r="J3193" t="s">
        <v>17626</v>
      </c>
      <c r="K3193" s="30" t="s">
        <v>19211</v>
      </c>
      <c r="L3193" t="s">
        <v>22134</v>
      </c>
    </row>
    <row r="3194" spans="1:12" hidden="1" x14ac:dyDescent="0.35">
      <c r="A3194" t="s">
        <v>3260</v>
      </c>
      <c r="B3194" t="s">
        <v>17560</v>
      </c>
      <c r="C3194" s="30" t="s">
        <v>6298</v>
      </c>
      <c r="D3194" t="s">
        <v>6299</v>
      </c>
      <c r="E3194">
        <v>0</v>
      </c>
      <c r="F3194" t="s">
        <v>805</v>
      </c>
      <c r="G3194">
        <v>4343</v>
      </c>
      <c r="J3194" t="s">
        <v>17626</v>
      </c>
      <c r="K3194" s="30" t="s">
        <v>19212</v>
      </c>
      <c r="L3194" t="s">
        <v>22097</v>
      </c>
    </row>
    <row r="3195" spans="1:12" hidden="1" x14ac:dyDescent="0.35">
      <c r="A3195" t="s">
        <v>3260</v>
      </c>
      <c r="B3195" t="s">
        <v>17560</v>
      </c>
      <c r="C3195" s="30" t="s">
        <v>6300</v>
      </c>
      <c r="D3195" t="s">
        <v>6301</v>
      </c>
      <c r="E3195">
        <v>0</v>
      </c>
      <c r="F3195" t="s">
        <v>805</v>
      </c>
      <c r="G3195">
        <v>4344</v>
      </c>
      <c r="J3195" t="s">
        <v>17626</v>
      </c>
      <c r="K3195" s="30" t="s">
        <v>19213</v>
      </c>
      <c r="L3195" t="s">
        <v>22098</v>
      </c>
    </row>
    <row r="3196" spans="1:12" hidden="1" x14ac:dyDescent="0.35">
      <c r="A3196" t="s">
        <v>3260</v>
      </c>
      <c r="B3196" t="s">
        <v>17560</v>
      </c>
      <c r="C3196" s="30" t="s">
        <v>6302</v>
      </c>
      <c r="D3196" t="s">
        <v>6303</v>
      </c>
      <c r="E3196">
        <v>0</v>
      </c>
      <c r="F3196" t="s">
        <v>805</v>
      </c>
      <c r="G3196">
        <v>4345</v>
      </c>
      <c r="J3196" t="s">
        <v>17626</v>
      </c>
      <c r="K3196" s="30" t="s">
        <v>19214</v>
      </c>
      <c r="L3196" t="s">
        <v>22099</v>
      </c>
    </row>
    <row r="3197" spans="1:12" hidden="1" x14ac:dyDescent="0.35">
      <c r="A3197" t="s">
        <v>3260</v>
      </c>
      <c r="B3197" t="s">
        <v>17560</v>
      </c>
      <c r="C3197" s="30" t="s">
        <v>6304</v>
      </c>
      <c r="D3197" t="s">
        <v>6305</v>
      </c>
      <c r="E3197">
        <v>0</v>
      </c>
      <c r="F3197" t="s">
        <v>805</v>
      </c>
      <c r="G3197">
        <v>4346</v>
      </c>
      <c r="J3197" t="s">
        <v>17626</v>
      </c>
      <c r="K3197" s="30" t="s">
        <v>19215</v>
      </c>
      <c r="L3197" t="s">
        <v>22100</v>
      </c>
    </row>
    <row r="3198" spans="1:12" hidden="1" x14ac:dyDescent="0.35">
      <c r="A3198" t="s">
        <v>3260</v>
      </c>
      <c r="B3198" t="s">
        <v>17560</v>
      </c>
      <c r="C3198" s="30" t="s">
        <v>6306</v>
      </c>
      <c r="D3198" t="s">
        <v>6307</v>
      </c>
      <c r="E3198">
        <v>0</v>
      </c>
      <c r="F3198" t="s">
        <v>805</v>
      </c>
      <c r="G3198">
        <v>4347</v>
      </c>
      <c r="J3198" t="s">
        <v>17626</v>
      </c>
      <c r="K3198" s="30" t="s">
        <v>19216</v>
      </c>
      <c r="L3198" t="s">
        <v>22101</v>
      </c>
    </row>
    <row r="3199" spans="1:12" hidden="1" x14ac:dyDescent="0.35">
      <c r="A3199" t="s">
        <v>3260</v>
      </c>
      <c r="B3199" t="s">
        <v>17560</v>
      </c>
      <c r="C3199" s="30" t="s">
        <v>6308</v>
      </c>
      <c r="D3199" t="s">
        <v>6309</v>
      </c>
      <c r="E3199">
        <v>0</v>
      </c>
      <c r="F3199" t="s">
        <v>805</v>
      </c>
      <c r="G3199">
        <v>4348</v>
      </c>
      <c r="J3199" t="s">
        <v>17626</v>
      </c>
      <c r="K3199" s="30" t="s">
        <v>19217</v>
      </c>
      <c r="L3199" t="s">
        <v>22151</v>
      </c>
    </row>
    <row r="3200" spans="1:12" hidden="1" x14ac:dyDescent="0.35">
      <c r="A3200" t="s">
        <v>3260</v>
      </c>
      <c r="B3200" t="s">
        <v>17560</v>
      </c>
      <c r="C3200" s="30" t="s">
        <v>6310</v>
      </c>
      <c r="D3200" t="s">
        <v>6311</v>
      </c>
      <c r="E3200">
        <v>0</v>
      </c>
      <c r="F3200" t="s">
        <v>805</v>
      </c>
      <c r="G3200">
        <v>4349</v>
      </c>
      <c r="J3200" t="s">
        <v>17626</v>
      </c>
      <c r="K3200" s="30" t="s">
        <v>19218</v>
      </c>
      <c r="L3200" t="s">
        <v>22102</v>
      </c>
    </row>
    <row r="3201" spans="1:12" hidden="1" x14ac:dyDescent="0.35">
      <c r="A3201" t="s">
        <v>3260</v>
      </c>
      <c r="B3201" t="s">
        <v>17560</v>
      </c>
      <c r="C3201" s="30" t="s">
        <v>6312</v>
      </c>
      <c r="D3201" t="s">
        <v>6313</v>
      </c>
      <c r="E3201">
        <v>0</v>
      </c>
      <c r="F3201" t="s">
        <v>805</v>
      </c>
      <c r="G3201">
        <v>4350</v>
      </c>
      <c r="J3201" t="s">
        <v>17626</v>
      </c>
      <c r="K3201" s="30" t="s">
        <v>19219</v>
      </c>
      <c r="L3201" t="s">
        <v>22103</v>
      </c>
    </row>
    <row r="3202" spans="1:12" hidden="1" x14ac:dyDescent="0.35">
      <c r="A3202" t="s">
        <v>3260</v>
      </c>
      <c r="B3202" t="s">
        <v>17560</v>
      </c>
      <c r="C3202" s="30" t="s">
        <v>6314</v>
      </c>
      <c r="D3202" t="s">
        <v>6315</v>
      </c>
      <c r="E3202">
        <v>0</v>
      </c>
      <c r="F3202" t="s">
        <v>805</v>
      </c>
      <c r="G3202">
        <v>4351</v>
      </c>
      <c r="J3202" t="s">
        <v>17626</v>
      </c>
      <c r="K3202" s="30" t="s">
        <v>19220</v>
      </c>
      <c r="L3202" t="s">
        <v>22104</v>
      </c>
    </row>
    <row r="3203" spans="1:12" hidden="1" x14ac:dyDescent="0.35">
      <c r="A3203" t="s">
        <v>3260</v>
      </c>
      <c r="B3203" t="s">
        <v>17560</v>
      </c>
      <c r="C3203" s="30" t="s">
        <v>6316</v>
      </c>
      <c r="D3203" t="s">
        <v>6317</v>
      </c>
      <c r="E3203">
        <v>0</v>
      </c>
      <c r="F3203" t="s">
        <v>805</v>
      </c>
      <c r="G3203">
        <v>4352</v>
      </c>
      <c r="J3203" t="s">
        <v>17626</v>
      </c>
      <c r="K3203" s="30" t="s">
        <v>19221</v>
      </c>
      <c r="L3203" t="s">
        <v>22105</v>
      </c>
    </row>
    <row r="3204" spans="1:12" hidden="1" x14ac:dyDescent="0.35">
      <c r="A3204" t="s">
        <v>3260</v>
      </c>
      <c r="B3204" t="s">
        <v>17560</v>
      </c>
      <c r="C3204" s="30" t="s">
        <v>6318</v>
      </c>
      <c r="D3204" t="s">
        <v>6319</v>
      </c>
      <c r="E3204">
        <v>0</v>
      </c>
      <c r="F3204" t="s">
        <v>805</v>
      </c>
      <c r="G3204">
        <v>4353</v>
      </c>
      <c r="J3204" t="s">
        <v>17626</v>
      </c>
      <c r="K3204" s="30" t="s">
        <v>19222</v>
      </c>
      <c r="L3204" t="s">
        <v>22106</v>
      </c>
    </row>
    <row r="3205" spans="1:12" hidden="1" x14ac:dyDescent="0.35">
      <c r="A3205" t="s">
        <v>3260</v>
      </c>
      <c r="B3205" t="s">
        <v>17560</v>
      </c>
      <c r="C3205" s="30" t="s">
        <v>6320</v>
      </c>
      <c r="D3205" t="s">
        <v>6321</v>
      </c>
      <c r="E3205">
        <v>0</v>
      </c>
      <c r="F3205" t="s">
        <v>805</v>
      </c>
      <c r="G3205">
        <v>4354</v>
      </c>
      <c r="J3205" t="s">
        <v>17626</v>
      </c>
      <c r="K3205" s="30" t="s">
        <v>19223</v>
      </c>
      <c r="L3205" t="s">
        <v>22135</v>
      </c>
    </row>
    <row r="3206" spans="1:12" hidden="1" x14ac:dyDescent="0.35">
      <c r="A3206" t="s">
        <v>3260</v>
      </c>
      <c r="B3206" t="s">
        <v>17560</v>
      </c>
      <c r="C3206" s="30" t="s">
        <v>6322</v>
      </c>
      <c r="D3206" t="s">
        <v>6323</v>
      </c>
      <c r="E3206">
        <v>0</v>
      </c>
      <c r="F3206" t="s">
        <v>805</v>
      </c>
      <c r="G3206">
        <v>4355</v>
      </c>
      <c r="J3206" t="s">
        <v>17626</v>
      </c>
      <c r="K3206" s="30" t="s">
        <v>19224</v>
      </c>
      <c r="L3206" t="s">
        <v>22107</v>
      </c>
    </row>
    <row r="3207" spans="1:12" hidden="1" x14ac:dyDescent="0.35">
      <c r="A3207" t="s">
        <v>3260</v>
      </c>
      <c r="B3207" t="s">
        <v>17560</v>
      </c>
      <c r="C3207" s="30" t="s">
        <v>6324</v>
      </c>
      <c r="D3207" t="s">
        <v>6325</v>
      </c>
      <c r="E3207">
        <v>0</v>
      </c>
      <c r="F3207" t="s">
        <v>805</v>
      </c>
      <c r="G3207">
        <v>4356</v>
      </c>
      <c r="J3207" t="s">
        <v>17626</v>
      </c>
      <c r="K3207" s="30" t="s">
        <v>19225</v>
      </c>
      <c r="L3207" t="s">
        <v>22136</v>
      </c>
    </row>
    <row r="3208" spans="1:12" hidden="1" x14ac:dyDescent="0.35">
      <c r="A3208" t="s">
        <v>3260</v>
      </c>
      <c r="B3208" t="s">
        <v>17560</v>
      </c>
      <c r="C3208" s="30" t="s">
        <v>6326</v>
      </c>
      <c r="D3208" t="s">
        <v>6327</v>
      </c>
      <c r="E3208">
        <v>0</v>
      </c>
      <c r="F3208" t="s">
        <v>805</v>
      </c>
      <c r="G3208">
        <v>4357</v>
      </c>
      <c r="J3208" t="s">
        <v>17626</v>
      </c>
      <c r="K3208" s="30" t="s">
        <v>19226</v>
      </c>
      <c r="L3208" t="s">
        <v>22137</v>
      </c>
    </row>
    <row r="3209" spans="1:12" hidden="1" x14ac:dyDescent="0.35">
      <c r="A3209" t="s">
        <v>3260</v>
      </c>
      <c r="B3209" t="s">
        <v>17560</v>
      </c>
      <c r="C3209" s="30" t="s">
        <v>6328</v>
      </c>
      <c r="D3209" t="s">
        <v>6329</v>
      </c>
      <c r="E3209">
        <v>0</v>
      </c>
      <c r="F3209" t="s">
        <v>805</v>
      </c>
      <c r="G3209">
        <v>4358</v>
      </c>
      <c r="J3209" t="s">
        <v>17626</v>
      </c>
      <c r="K3209" s="30" t="s">
        <v>19227</v>
      </c>
      <c r="L3209" t="s">
        <v>22108</v>
      </c>
    </row>
    <row r="3210" spans="1:12" hidden="1" x14ac:dyDescent="0.35">
      <c r="A3210" t="s">
        <v>3260</v>
      </c>
      <c r="B3210" t="s">
        <v>17560</v>
      </c>
      <c r="C3210" s="30" t="s">
        <v>6330</v>
      </c>
      <c r="D3210" t="s">
        <v>6331</v>
      </c>
      <c r="E3210">
        <v>0</v>
      </c>
      <c r="F3210" t="s">
        <v>805</v>
      </c>
      <c r="G3210">
        <v>4359</v>
      </c>
      <c r="J3210" t="s">
        <v>17626</v>
      </c>
      <c r="K3210" s="30" t="s">
        <v>19228</v>
      </c>
      <c r="L3210" t="s">
        <v>22109</v>
      </c>
    </row>
    <row r="3211" spans="1:12" hidden="1" x14ac:dyDescent="0.35">
      <c r="A3211" t="s">
        <v>3260</v>
      </c>
      <c r="B3211" t="s">
        <v>17560</v>
      </c>
      <c r="C3211" s="30" t="s">
        <v>6332</v>
      </c>
      <c r="D3211" t="s">
        <v>6333</v>
      </c>
      <c r="E3211">
        <v>0</v>
      </c>
      <c r="F3211" t="s">
        <v>805</v>
      </c>
      <c r="G3211">
        <v>4360</v>
      </c>
      <c r="J3211" t="s">
        <v>17626</v>
      </c>
      <c r="K3211" s="30" t="s">
        <v>19229</v>
      </c>
      <c r="L3211" t="s">
        <v>22152</v>
      </c>
    </row>
    <row r="3212" spans="1:12" hidden="1" x14ac:dyDescent="0.35">
      <c r="A3212" t="s">
        <v>3260</v>
      </c>
      <c r="B3212" t="s">
        <v>17560</v>
      </c>
      <c r="C3212" s="30" t="s">
        <v>6334</v>
      </c>
      <c r="D3212" t="s">
        <v>6335</v>
      </c>
      <c r="E3212">
        <v>0</v>
      </c>
      <c r="F3212" t="s">
        <v>805</v>
      </c>
      <c r="G3212">
        <v>4361</v>
      </c>
      <c r="J3212" t="s">
        <v>17626</v>
      </c>
      <c r="K3212" s="30" t="s">
        <v>18908</v>
      </c>
      <c r="L3212" t="s">
        <v>22110</v>
      </c>
    </row>
    <row r="3213" spans="1:12" hidden="1" x14ac:dyDescent="0.35">
      <c r="A3213" t="s">
        <v>3260</v>
      </c>
      <c r="B3213" t="s">
        <v>17560</v>
      </c>
      <c r="C3213" s="30" t="s">
        <v>6336</v>
      </c>
      <c r="D3213" t="s">
        <v>6337</v>
      </c>
      <c r="E3213">
        <v>0</v>
      </c>
      <c r="F3213" t="s">
        <v>805</v>
      </c>
      <c r="G3213">
        <v>4362</v>
      </c>
      <c r="J3213" t="s">
        <v>17626</v>
      </c>
      <c r="K3213" s="30" t="s">
        <v>18667</v>
      </c>
      <c r="L3213" t="s">
        <v>22111</v>
      </c>
    </row>
    <row r="3214" spans="1:12" hidden="1" x14ac:dyDescent="0.35">
      <c r="A3214" t="s">
        <v>3260</v>
      </c>
      <c r="B3214" t="s">
        <v>17560</v>
      </c>
      <c r="C3214" s="30" t="s">
        <v>6338</v>
      </c>
      <c r="D3214" t="s">
        <v>6339</v>
      </c>
      <c r="E3214">
        <v>0</v>
      </c>
      <c r="F3214" t="s">
        <v>805</v>
      </c>
      <c r="G3214">
        <v>4363</v>
      </c>
      <c r="J3214" t="s">
        <v>17626</v>
      </c>
      <c r="K3214" s="30" t="s">
        <v>18136</v>
      </c>
      <c r="L3214" t="s">
        <v>22138</v>
      </c>
    </row>
    <row r="3215" spans="1:12" hidden="1" x14ac:dyDescent="0.35">
      <c r="A3215" t="s">
        <v>3260</v>
      </c>
      <c r="B3215" t="s">
        <v>17560</v>
      </c>
      <c r="C3215" s="30" t="s">
        <v>6340</v>
      </c>
      <c r="D3215" t="s">
        <v>6341</v>
      </c>
      <c r="E3215">
        <v>0</v>
      </c>
      <c r="F3215" t="s">
        <v>805</v>
      </c>
      <c r="G3215">
        <v>4364</v>
      </c>
      <c r="J3215" t="s">
        <v>17626</v>
      </c>
      <c r="K3215" s="30" t="s">
        <v>18466</v>
      </c>
      <c r="L3215" t="s">
        <v>22112</v>
      </c>
    </row>
    <row r="3216" spans="1:12" hidden="1" x14ac:dyDescent="0.35">
      <c r="A3216" t="s">
        <v>3260</v>
      </c>
      <c r="B3216" t="s">
        <v>17560</v>
      </c>
      <c r="C3216" s="30" t="s">
        <v>6342</v>
      </c>
      <c r="D3216" t="s">
        <v>6343</v>
      </c>
      <c r="E3216">
        <v>0</v>
      </c>
      <c r="F3216" t="s">
        <v>805</v>
      </c>
      <c r="G3216">
        <v>4365</v>
      </c>
      <c r="J3216" t="s">
        <v>17626</v>
      </c>
      <c r="K3216" s="30" t="s">
        <v>18315</v>
      </c>
      <c r="L3216" t="s">
        <v>22113</v>
      </c>
    </row>
    <row r="3217" spans="1:12" hidden="1" x14ac:dyDescent="0.35">
      <c r="A3217" t="s">
        <v>3260</v>
      </c>
      <c r="B3217" t="s">
        <v>17560</v>
      </c>
      <c r="C3217" s="30" t="s">
        <v>6344</v>
      </c>
      <c r="D3217" t="s">
        <v>6345</v>
      </c>
      <c r="E3217">
        <v>0</v>
      </c>
      <c r="F3217" t="s">
        <v>805</v>
      </c>
      <c r="G3217">
        <v>4366</v>
      </c>
      <c r="J3217" t="s">
        <v>17626</v>
      </c>
      <c r="K3217" s="30" t="s">
        <v>18354</v>
      </c>
      <c r="L3217" t="s">
        <v>22139</v>
      </c>
    </row>
    <row r="3218" spans="1:12" hidden="1" x14ac:dyDescent="0.35">
      <c r="A3218" t="s">
        <v>3260</v>
      </c>
      <c r="B3218" t="s">
        <v>17560</v>
      </c>
      <c r="C3218" s="30" t="s">
        <v>6346</v>
      </c>
      <c r="D3218" t="s">
        <v>6347</v>
      </c>
      <c r="E3218">
        <v>0</v>
      </c>
      <c r="F3218" t="s">
        <v>805</v>
      </c>
      <c r="G3218">
        <v>4367</v>
      </c>
      <c r="J3218" t="s">
        <v>17626</v>
      </c>
      <c r="K3218" s="30" t="s">
        <v>19230</v>
      </c>
      <c r="L3218" t="s">
        <v>22114</v>
      </c>
    </row>
    <row r="3219" spans="1:12" hidden="1" x14ac:dyDescent="0.35">
      <c r="A3219" t="s">
        <v>3260</v>
      </c>
      <c r="B3219" t="s">
        <v>17560</v>
      </c>
      <c r="C3219" s="30" t="s">
        <v>6348</v>
      </c>
      <c r="D3219" t="s">
        <v>6349</v>
      </c>
      <c r="E3219">
        <v>0</v>
      </c>
      <c r="F3219" t="s">
        <v>805</v>
      </c>
      <c r="G3219">
        <v>4368</v>
      </c>
      <c r="J3219" t="s">
        <v>17626</v>
      </c>
      <c r="K3219" s="30" t="s">
        <v>18055</v>
      </c>
      <c r="L3219" t="s">
        <v>22115</v>
      </c>
    </row>
    <row r="3220" spans="1:12" hidden="1" x14ac:dyDescent="0.35">
      <c r="A3220" t="s">
        <v>3260</v>
      </c>
      <c r="B3220" t="s">
        <v>17560</v>
      </c>
      <c r="C3220" s="30" t="s">
        <v>6350</v>
      </c>
      <c r="D3220" t="s">
        <v>6351</v>
      </c>
      <c r="E3220">
        <v>0</v>
      </c>
      <c r="F3220" t="s">
        <v>805</v>
      </c>
      <c r="G3220">
        <v>4369</v>
      </c>
      <c r="J3220" t="s">
        <v>17626</v>
      </c>
      <c r="K3220" s="30" t="s">
        <v>18278</v>
      </c>
      <c r="L3220" t="s">
        <v>22116</v>
      </c>
    </row>
    <row r="3221" spans="1:12" hidden="1" x14ac:dyDescent="0.35">
      <c r="A3221" t="s">
        <v>3260</v>
      </c>
      <c r="B3221" t="s">
        <v>17560</v>
      </c>
      <c r="C3221" s="30" t="s">
        <v>6352</v>
      </c>
      <c r="D3221" t="s">
        <v>6353</v>
      </c>
      <c r="E3221">
        <v>0</v>
      </c>
      <c r="F3221" t="s">
        <v>805</v>
      </c>
      <c r="G3221">
        <v>4370</v>
      </c>
      <c r="J3221" t="s">
        <v>17626</v>
      </c>
      <c r="K3221" s="30" t="s">
        <v>18824</v>
      </c>
      <c r="L3221" t="s">
        <v>22140</v>
      </c>
    </row>
    <row r="3222" spans="1:12" hidden="1" x14ac:dyDescent="0.35">
      <c r="A3222" t="s">
        <v>3260</v>
      </c>
      <c r="B3222" t="s">
        <v>17560</v>
      </c>
      <c r="C3222" s="30" t="s">
        <v>6354</v>
      </c>
      <c r="D3222" t="s">
        <v>6355</v>
      </c>
      <c r="E3222">
        <v>0</v>
      </c>
      <c r="F3222" t="s">
        <v>805</v>
      </c>
      <c r="G3222">
        <v>4371</v>
      </c>
      <c r="J3222" t="s">
        <v>17626</v>
      </c>
      <c r="K3222" s="30" t="s">
        <v>18258</v>
      </c>
      <c r="L3222" t="s">
        <v>22117</v>
      </c>
    </row>
    <row r="3223" spans="1:12" hidden="1" x14ac:dyDescent="0.35">
      <c r="A3223" t="s">
        <v>3260</v>
      </c>
      <c r="B3223" t="s">
        <v>17560</v>
      </c>
      <c r="C3223" s="30" t="s">
        <v>6356</v>
      </c>
      <c r="D3223" t="s">
        <v>6357</v>
      </c>
      <c r="E3223">
        <v>0</v>
      </c>
      <c r="F3223" t="s">
        <v>805</v>
      </c>
      <c r="G3223">
        <v>4372</v>
      </c>
      <c r="J3223" t="s">
        <v>17626</v>
      </c>
      <c r="K3223" s="30" t="s">
        <v>19231</v>
      </c>
      <c r="L3223" t="s">
        <v>22141</v>
      </c>
    </row>
    <row r="3224" spans="1:12" hidden="1" x14ac:dyDescent="0.35">
      <c r="A3224" t="s">
        <v>3260</v>
      </c>
      <c r="B3224" t="s">
        <v>17560</v>
      </c>
      <c r="C3224" s="30" t="s">
        <v>6358</v>
      </c>
      <c r="D3224" t="s">
        <v>6359</v>
      </c>
      <c r="E3224">
        <v>0</v>
      </c>
      <c r="F3224" t="s">
        <v>805</v>
      </c>
      <c r="G3224">
        <v>4373</v>
      </c>
      <c r="J3224" t="s">
        <v>17626</v>
      </c>
      <c r="K3224" s="30" t="s">
        <v>19232</v>
      </c>
      <c r="L3224" t="s">
        <v>22118</v>
      </c>
    </row>
    <row r="3225" spans="1:12" hidden="1" x14ac:dyDescent="0.35">
      <c r="A3225" t="s">
        <v>3260</v>
      </c>
      <c r="B3225" t="s">
        <v>17560</v>
      </c>
      <c r="C3225" s="30" t="s">
        <v>6360</v>
      </c>
      <c r="D3225" t="s">
        <v>6361</v>
      </c>
      <c r="E3225">
        <v>0</v>
      </c>
      <c r="F3225" t="s">
        <v>805</v>
      </c>
      <c r="G3225">
        <v>4374</v>
      </c>
      <c r="J3225" t="s">
        <v>17626</v>
      </c>
      <c r="K3225" s="30" t="s">
        <v>19233</v>
      </c>
      <c r="L3225" t="s">
        <v>22119</v>
      </c>
    </row>
    <row r="3226" spans="1:12" hidden="1" x14ac:dyDescent="0.35">
      <c r="A3226" t="s">
        <v>3260</v>
      </c>
      <c r="B3226" t="s">
        <v>17560</v>
      </c>
      <c r="C3226" s="30" t="s">
        <v>6362</v>
      </c>
      <c r="D3226" t="s">
        <v>6363</v>
      </c>
      <c r="E3226">
        <v>0</v>
      </c>
      <c r="F3226" t="s">
        <v>805</v>
      </c>
      <c r="G3226">
        <v>4375</v>
      </c>
      <c r="J3226" t="s">
        <v>17626</v>
      </c>
      <c r="K3226" s="30" t="s">
        <v>18486</v>
      </c>
      <c r="L3226" t="s">
        <v>22157</v>
      </c>
    </row>
    <row r="3227" spans="1:12" hidden="1" x14ac:dyDescent="0.35">
      <c r="A3227" t="s">
        <v>3260</v>
      </c>
      <c r="B3227" t="s">
        <v>17560</v>
      </c>
      <c r="C3227" s="30" t="s">
        <v>6364</v>
      </c>
      <c r="D3227" t="s">
        <v>6365</v>
      </c>
      <c r="E3227">
        <v>0</v>
      </c>
      <c r="F3227" t="s">
        <v>805</v>
      </c>
      <c r="G3227">
        <v>4376</v>
      </c>
      <c r="J3227" t="s">
        <v>17626</v>
      </c>
      <c r="K3227" s="30" t="s">
        <v>18743</v>
      </c>
      <c r="L3227" t="s">
        <v>22142</v>
      </c>
    </row>
    <row r="3228" spans="1:12" hidden="1" x14ac:dyDescent="0.35">
      <c r="A3228" t="s">
        <v>3260</v>
      </c>
      <c r="B3228" t="s">
        <v>17560</v>
      </c>
      <c r="C3228" s="30" t="s">
        <v>6366</v>
      </c>
      <c r="D3228" t="s">
        <v>6367</v>
      </c>
      <c r="E3228">
        <v>0</v>
      </c>
      <c r="F3228" t="s">
        <v>805</v>
      </c>
      <c r="G3228">
        <v>4377</v>
      </c>
      <c r="J3228" t="s">
        <v>17626</v>
      </c>
      <c r="K3228" s="30" t="s">
        <v>18938</v>
      </c>
      <c r="L3228" t="s">
        <v>22214</v>
      </c>
    </row>
    <row r="3229" spans="1:12" hidden="1" x14ac:dyDescent="0.35">
      <c r="A3229" t="s">
        <v>3260</v>
      </c>
      <c r="B3229" t="s">
        <v>17560</v>
      </c>
      <c r="C3229" s="30" t="s">
        <v>6368</v>
      </c>
      <c r="D3229" t="s">
        <v>6369</v>
      </c>
      <c r="E3229">
        <v>0</v>
      </c>
      <c r="F3229" t="s">
        <v>805</v>
      </c>
      <c r="G3229">
        <v>4378</v>
      </c>
      <c r="J3229" t="s">
        <v>17626</v>
      </c>
      <c r="K3229" s="30" t="s">
        <v>18901</v>
      </c>
      <c r="L3229" t="s">
        <v>22158</v>
      </c>
    </row>
    <row r="3230" spans="1:12" hidden="1" x14ac:dyDescent="0.35">
      <c r="A3230" t="s">
        <v>3260</v>
      </c>
      <c r="B3230" t="s">
        <v>17560</v>
      </c>
      <c r="C3230" s="30" t="s">
        <v>6370</v>
      </c>
      <c r="D3230" t="s">
        <v>6371</v>
      </c>
      <c r="E3230">
        <v>0</v>
      </c>
      <c r="F3230" t="s">
        <v>805</v>
      </c>
      <c r="G3230">
        <v>4379</v>
      </c>
      <c r="J3230" t="s">
        <v>17626</v>
      </c>
      <c r="K3230" s="30" t="s">
        <v>18939</v>
      </c>
      <c r="L3230" t="s">
        <v>22159</v>
      </c>
    </row>
    <row r="3231" spans="1:12" hidden="1" x14ac:dyDescent="0.35">
      <c r="A3231" t="s">
        <v>3260</v>
      </c>
      <c r="B3231" t="s">
        <v>17560</v>
      </c>
      <c r="C3231" s="30" t="s">
        <v>6372</v>
      </c>
      <c r="D3231" t="s">
        <v>6373</v>
      </c>
      <c r="E3231">
        <v>0</v>
      </c>
      <c r="F3231" t="s">
        <v>805</v>
      </c>
      <c r="G3231">
        <v>4380</v>
      </c>
      <c r="J3231" t="s">
        <v>17626</v>
      </c>
      <c r="K3231" s="30" t="s">
        <v>18292</v>
      </c>
      <c r="L3231" t="s">
        <v>22143</v>
      </c>
    </row>
    <row r="3232" spans="1:12" hidden="1" x14ac:dyDescent="0.35">
      <c r="A3232" t="s">
        <v>3260</v>
      </c>
      <c r="B3232" t="s">
        <v>17560</v>
      </c>
      <c r="C3232" s="30" t="s">
        <v>6374</v>
      </c>
      <c r="D3232" t="s">
        <v>6375</v>
      </c>
      <c r="E3232">
        <v>0</v>
      </c>
      <c r="F3232" t="s">
        <v>805</v>
      </c>
      <c r="G3232">
        <v>4381</v>
      </c>
      <c r="J3232" t="s">
        <v>17626</v>
      </c>
      <c r="K3232" s="30" t="s">
        <v>18317</v>
      </c>
      <c r="L3232" t="s">
        <v>22160</v>
      </c>
    </row>
    <row r="3233" spans="1:12" hidden="1" x14ac:dyDescent="0.35">
      <c r="A3233" t="s">
        <v>3260</v>
      </c>
      <c r="B3233" t="s">
        <v>17560</v>
      </c>
      <c r="C3233" s="30" t="s">
        <v>6376</v>
      </c>
      <c r="D3233" t="s">
        <v>6377</v>
      </c>
      <c r="E3233">
        <v>0</v>
      </c>
      <c r="F3233" t="s">
        <v>805</v>
      </c>
      <c r="G3233">
        <v>4382</v>
      </c>
      <c r="J3233" t="s">
        <v>17626</v>
      </c>
      <c r="K3233" s="30" t="s">
        <v>18940</v>
      </c>
      <c r="L3233" t="s">
        <v>22144</v>
      </c>
    </row>
    <row r="3234" spans="1:12" hidden="1" x14ac:dyDescent="0.35">
      <c r="A3234" t="s">
        <v>3260</v>
      </c>
      <c r="B3234" t="s">
        <v>17560</v>
      </c>
      <c r="C3234" s="30" t="s">
        <v>6378</v>
      </c>
      <c r="D3234" t="s">
        <v>6379</v>
      </c>
      <c r="E3234">
        <v>0</v>
      </c>
      <c r="F3234" t="s">
        <v>805</v>
      </c>
      <c r="G3234">
        <v>4383</v>
      </c>
      <c r="J3234" t="s">
        <v>17626</v>
      </c>
      <c r="K3234" s="30" t="s">
        <v>18101</v>
      </c>
      <c r="L3234" t="s">
        <v>22145</v>
      </c>
    </row>
    <row r="3235" spans="1:12" hidden="1" x14ac:dyDescent="0.35">
      <c r="A3235" t="s">
        <v>3260</v>
      </c>
      <c r="B3235" t="s">
        <v>17560</v>
      </c>
      <c r="C3235" s="30" t="s">
        <v>6380</v>
      </c>
      <c r="D3235" t="s">
        <v>6381</v>
      </c>
      <c r="E3235">
        <v>0</v>
      </c>
      <c r="F3235" t="s">
        <v>805</v>
      </c>
      <c r="G3235">
        <v>4384</v>
      </c>
      <c r="J3235" t="s">
        <v>17626</v>
      </c>
      <c r="K3235" s="30" t="s">
        <v>18722</v>
      </c>
      <c r="L3235" t="s">
        <v>22215</v>
      </c>
    </row>
    <row r="3236" spans="1:12" hidden="1" x14ac:dyDescent="0.35">
      <c r="A3236" t="s">
        <v>3260</v>
      </c>
      <c r="B3236" t="s">
        <v>17560</v>
      </c>
      <c r="C3236" s="30" t="s">
        <v>6382</v>
      </c>
      <c r="D3236" t="s">
        <v>6383</v>
      </c>
      <c r="E3236">
        <v>0</v>
      </c>
      <c r="F3236" t="s">
        <v>805</v>
      </c>
      <c r="G3236">
        <v>4385</v>
      </c>
      <c r="J3236" t="s">
        <v>17626</v>
      </c>
      <c r="K3236" s="30" t="s">
        <v>19251</v>
      </c>
      <c r="L3236" t="s">
        <v>22146</v>
      </c>
    </row>
    <row r="3237" spans="1:12" hidden="1" x14ac:dyDescent="0.35">
      <c r="A3237" t="s">
        <v>3260</v>
      </c>
      <c r="B3237" t="s">
        <v>17560</v>
      </c>
      <c r="C3237" s="30" t="s">
        <v>6384</v>
      </c>
      <c r="D3237" t="s">
        <v>6385</v>
      </c>
      <c r="E3237">
        <v>0</v>
      </c>
      <c r="F3237" t="s">
        <v>805</v>
      </c>
      <c r="G3237">
        <v>4386</v>
      </c>
      <c r="J3237" t="s">
        <v>17626</v>
      </c>
      <c r="K3237" s="30" t="s">
        <v>18909</v>
      </c>
      <c r="L3237" t="s">
        <v>22161</v>
      </c>
    </row>
    <row r="3238" spans="1:12" hidden="1" x14ac:dyDescent="0.35">
      <c r="A3238" t="s">
        <v>3260</v>
      </c>
      <c r="B3238" t="s">
        <v>17560</v>
      </c>
      <c r="C3238" s="30" t="s">
        <v>6386</v>
      </c>
      <c r="D3238" t="s">
        <v>6387</v>
      </c>
      <c r="E3238">
        <v>0</v>
      </c>
      <c r="F3238" t="s">
        <v>805</v>
      </c>
      <c r="G3238">
        <v>4387</v>
      </c>
      <c r="J3238" t="s">
        <v>17626</v>
      </c>
      <c r="K3238" s="30" t="s">
        <v>19254</v>
      </c>
      <c r="L3238" t="s">
        <v>22162</v>
      </c>
    </row>
    <row r="3239" spans="1:12" hidden="1" x14ac:dyDescent="0.35">
      <c r="A3239" t="s">
        <v>3260</v>
      </c>
      <c r="B3239" t="s">
        <v>17560</v>
      </c>
      <c r="C3239" s="30" t="s">
        <v>6388</v>
      </c>
      <c r="D3239" t="s">
        <v>6389</v>
      </c>
      <c r="E3239">
        <v>0</v>
      </c>
      <c r="F3239" t="s">
        <v>805</v>
      </c>
      <c r="G3239">
        <v>4388</v>
      </c>
      <c r="J3239" t="s">
        <v>17626</v>
      </c>
      <c r="K3239" s="30" t="s">
        <v>18279</v>
      </c>
      <c r="L3239" t="s">
        <v>22216</v>
      </c>
    </row>
    <row r="3240" spans="1:12" hidden="1" x14ac:dyDescent="0.35">
      <c r="A3240" t="s">
        <v>3260</v>
      </c>
      <c r="B3240" t="s">
        <v>17560</v>
      </c>
      <c r="C3240" s="30" t="s">
        <v>6390</v>
      </c>
      <c r="D3240" t="s">
        <v>6391</v>
      </c>
      <c r="E3240">
        <v>0</v>
      </c>
      <c r="F3240" t="s">
        <v>805</v>
      </c>
      <c r="G3240">
        <v>4389</v>
      </c>
      <c r="J3240" t="s">
        <v>17626</v>
      </c>
      <c r="K3240" s="30" t="s">
        <v>18661</v>
      </c>
      <c r="L3240" t="s">
        <v>22163</v>
      </c>
    </row>
    <row r="3241" spans="1:12" hidden="1" x14ac:dyDescent="0.35">
      <c r="A3241" t="s">
        <v>3260</v>
      </c>
      <c r="B3241" t="s">
        <v>17560</v>
      </c>
      <c r="C3241" s="30" t="s">
        <v>6392</v>
      </c>
      <c r="D3241" t="s">
        <v>6393</v>
      </c>
      <c r="E3241">
        <v>0</v>
      </c>
      <c r="F3241" t="s">
        <v>805</v>
      </c>
      <c r="G3241">
        <v>4390</v>
      </c>
      <c r="J3241" t="s">
        <v>17626</v>
      </c>
      <c r="K3241" s="30" t="s">
        <v>18558</v>
      </c>
      <c r="L3241" t="s">
        <v>22164</v>
      </c>
    </row>
    <row r="3242" spans="1:12" hidden="1" x14ac:dyDescent="0.35">
      <c r="A3242" t="s">
        <v>3260</v>
      </c>
      <c r="B3242" t="s">
        <v>17560</v>
      </c>
      <c r="C3242" s="30" t="s">
        <v>6394</v>
      </c>
      <c r="D3242" t="s">
        <v>6395</v>
      </c>
      <c r="E3242">
        <v>0</v>
      </c>
      <c r="F3242" t="s">
        <v>805</v>
      </c>
      <c r="G3242">
        <v>4391</v>
      </c>
      <c r="J3242" t="s">
        <v>17626</v>
      </c>
      <c r="K3242" s="30" t="s">
        <v>18765</v>
      </c>
      <c r="L3242" t="s">
        <v>22217</v>
      </c>
    </row>
    <row r="3243" spans="1:12" hidden="1" x14ac:dyDescent="0.35">
      <c r="A3243" t="s">
        <v>3260</v>
      </c>
      <c r="B3243" t="s">
        <v>17560</v>
      </c>
      <c r="C3243" s="30" t="s">
        <v>6396</v>
      </c>
      <c r="D3243" t="s">
        <v>6397</v>
      </c>
      <c r="E3243">
        <v>0</v>
      </c>
      <c r="F3243" t="s">
        <v>805</v>
      </c>
      <c r="G3243">
        <v>4392</v>
      </c>
      <c r="J3243" t="s">
        <v>17626</v>
      </c>
      <c r="K3243" s="30" t="s">
        <v>18181</v>
      </c>
      <c r="L3243" t="s">
        <v>22218</v>
      </c>
    </row>
    <row r="3244" spans="1:12" hidden="1" x14ac:dyDescent="0.35">
      <c r="A3244" t="s">
        <v>3260</v>
      </c>
      <c r="B3244" t="s">
        <v>17560</v>
      </c>
      <c r="C3244" s="30" t="s">
        <v>6398</v>
      </c>
      <c r="D3244" t="s">
        <v>6399</v>
      </c>
      <c r="E3244">
        <v>0</v>
      </c>
      <c r="F3244" t="s">
        <v>805</v>
      </c>
      <c r="G3244">
        <v>4393</v>
      </c>
      <c r="J3244" t="s">
        <v>17626</v>
      </c>
      <c r="K3244" s="30" t="s">
        <v>18991</v>
      </c>
      <c r="L3244" t="s">
        <v>22221</v>
      </c>
    </row>
    <row r="3245" spans="1:12" hidden="1" x14ac:dyDescent="0.35">
      <c r="A3245" t="s">
        <v>3260</v>
      </c>
      <c r="B3245" t="s">
        <v>17560</v>
      </c>
      <c r="C3245" s="30" t="s">
        <v>6400</v>
      </c>
      <c r="D3245" t="s">
        <v>6401</v>
      </c>
      <c r="E3245">
        <v>0</v>
      </c>
      <c r="F3245" t="s">
        <v>805</v>
      </c>
      <c r="G3245">
        <v>4394</v>
      </c>
      <c r="J3245" t="s">
        <v>17626</v>
      </c>
      <c r="K3245" s="30" t="s">
        <v>18333</v>
      </c>
      <c r="L3245" t="s">
        <v>22165</v>
      </c>
    </row>
    <row r="3246" spans="1:12" hidden="1" x14ac:dyDescent="0.35">
      <c r="A3246" t="s">
        <v>3260</v>
      </c>
      <c r="B3246" t="s">
        <v>17560</v>
      </c>
      <c r="C3246" s="30" t="s">
        <v>6402</v>
      </c>
      <c r="D3246" t="s">
        <v>6403</v>
      </c>
      <c r="E3246">
        <v>0</v>
      </c>
      <c r="F3246" t="s">
        <v>805</v>
      </c>
      <c r="G3246">
        <v>4395</v>
      </c>
      <c r="J3246" t="s">
        <v>17626</v>
      </c>
      <c r="K3246" s="30" t="s">
        <v>19255</v>
      </c>
      <c r="L3246" t="s">
        <v>22166</v>
      </c>
    </row>
    <row r="3247" spans="1:12" hidden="1" x14ac:dyDescent="0.35">
      <c r="A3247" t="s">
        <v>3260</v>
      </c>
      <c r="B3247" t="s">
        <v>17560</v>
      </c>
      <c r="C3247" s="30" t="s">
        <v>6404</v>
      </c>
      <c r="D3247" t="s">
        <v>6405</v>
      </c>
      <c r="E3247">
        <v>0</v>
      </c>
      <c r="F3247" t="s">
        <v>805</v>
      </c>
      <c r="G3247">
        <v>4396</v>
      </c>
      <c r="J3247" t="s">
        <v>17626</v>
      </c>
      <c r="K3247" s="30" t="s">
        <v>19256</v>
      </c>
      <c r="L3247" t="s">
        <v>22167</v>
      </c>
    </row>
    <row r="3248" spans="1:12" hidden="1" x14ac:dyDescent="0.35">
      <c r="A3248" t="s">
        <v>3260</v>
      </c>
      <c r="B3248" t="s">
        <v>17560</v>
      </c>
      <c r="C3248" s="30" t="s">
        <v>6406</v>
      </c>
      <c r="D3248" t="s">
        <v>6407</v>
      </c>
      <c r="E3248">
        <v>0</v>
      </c>
      <c r="F3248" t="s">
        <v>805</v>
      </c>
      <c r="G3248">
        <v>4397</v>
      </c>
      <c r="J3248" t="s">
        <v>17626</v>
      </c>
      <c r="K3248" s="30" t="s">
        <v>18344</v>
      </c>
      <c r="L3248" t="s">
        <v>22168</v>
      </c>
    </row>
    <row r="3249" spans="1:12" hidden="1" x14ac:dyDescent="0.35">
      <c r="A3249" t="s">
        <v>3260</v>
      </c>
      <c r="B3249" t="s">
        <v>17560</v>
      </c>
      <c r="C3249" s="30" t="s">
        <v>6408</v>
      </c>
      <c r="D3249" t="s">
        <v>6409</v>
      </c>
      <c r="E3249">
        <v>0</v>
      </c>
      <c r="F3249" t="s">
        <v>805</v>
      </c>
      <c r="G3249">
        <v>4398</v>
      </c>
      <c r="J3249" t="s">
        <v>17626</v>
      </c>
      <c r="K3249" s="30" t="s">
        <v>18520</v>
      </c>
      <c r="L3249" t="s">
        <v>22169</v>
      </c>
    </row>
    <row r="3250" spans="1:12" hidden="1" x14ac:dyDescent="0.35">
      <c r="A3250" t="s">
        <v>3260</v>
      </c>
      <c r="B3250" t="s">
        <v>17560</v>
      </c>
      <c r="C3250" s="30" t="s">
        <v>6410</v>
      </c>
      <c r="D3250" t="s">
        <v>6411</v>
      </c>
      <c r="E3250">
        <v>0</v>
      </c>
      <c r="F3250" t="s">
        <v>805</v>
      </c>
      <c r="G3250">
        <v>4399</v>
      </c>
      <c r="J3250" t="s">
        <v>17626</v>
      </c>
      <c r="K3250" s="30" t="s">
        <v>18618</v>
      </c>
      <c r="L3250" t="s">
        <v>22170</v>
      </c>
    </row>
    <row r="3251" spans="1:12" hidden="1" x14ac:dyDescent="0.35">
      <c r="A3251" t="s">
        <v>3260</v>
      </c>
      <c r="B3251" t="s">
        <v>17560</v>
      </c>
      <c r="C3251" s="30" t="s">
        <v>6412</v>
      </c>
      <c r="D3251" t="s">
        <v>6413</v>
      </c>
      <c r="E3251">
        <v>0</v>
      </c>
      <c r="F3251" t="s">
        <v>805</v>
      </c>
      <c r="G3251">
        <v>4400</v>
      </c>
      <c r="J3251" t="s">
        <v>17626</v>
      </c>
      <c r="K3251" s="30" t="s">
        <v>18334</v>
      </c>
      <c r="L3251" t="s">
        <v>22171</v>
      </c>
    </row>
    <row r="3252" spans="1:12" hidden="1" x14ac:dyDescent="0.35">
      <c r="A3252" t="s">
        <v>3260</v>
      </c>
      <c r="B3252" t="s">
        <v>17560</v>
      </c>
      <c r="C3252" s="30" t="s">
        <v>6414</v>
      </c>
      <c r="D3252" t="s">
        <v>6415</v>
      </c>
      <c r="E3252">
        <v>0</v>
      </c>
      <c r="F3252" t="s">
        <v>805</v>
      </c>
      <c r="G3252">
        <v>4401</v>
      </c>
      <c r="J3252" t="s">
        <v>17626</v>
      </c>
      <c r="K3252" s="30" t="s">
        <v>18744</v>
      </c>
      <c r="L3252" t="s">
        <v>22172</v>
      </c>
    </row>
    <row r="3253" spans="1:12" hidden="1" x14ac:dyDescent="0.35">
      <c r="A3253" t="s">
        <v>3260</v>
      </c>
      <c r="B3253" t="s">
        <v>17560</v>
      </c>
      <c r="C3253" s="30" t="s">
        <v>6416</v>
      </c>
      <c r="D3253" t="s">
        <v>6417</v>
      </c>
      <c r="E3253">
        <v>0</v>
      </c>
      <c r="F3253" t="s">
        <v>805</v>
      </c>
      <c r="G3253">
        <v>4402</v>
      </c>
      <c r="J3253" t="s">
        <v>17626</v>
      </c>
      <c r="K3253" s="30" t="s">
        <v>18874</v>
      </c>
      <c r="L3253" t="s">
        <v>22173</v>
      </c>
    </row>
    <row r="3254" spans="1:12" hidden="1" x14ac:dyDescent="0.35">
      <c r="A3254" t="s">
        <v>3260</v>
      </c>
      <c r="B3254" t="s">
        <v>17560</v>
      </c>
      <c r="C3254" s="30" t="s">
        <v>6418</v>
      </c>
      <c r="D3254" t="s">
        <v>6419</v>
      </c>
      <c r="E3254">
        <v>0</v>
      </c>
      <c r="F3254" t="s">
        <v>805</v>
      </c>
      <c r="G3254">
        <v>4403</v>
      </c>
      <c r="J3254" t="s">
        <v>17626</v>
      </c>
      <c r="K3254" s="30" t="s">
        <v>18782</v>
      </c>
      <c r="L3254" t="s">
        <v>22174</v>
      </c>
    </row>
    <row r="3255" spans="1:12" hidden="1" x14ac:dyDescent="0.35">
      <c r="A3255" t="s">
        <v>3260</v>
      </c>
      <c r="B3255" t="s">
        <v>17560</v>
      </c>
      <c r="C3255" s="30" t="s">
        <v>6420</v>
      </c>
      <c r="D3255" t="s">
        <v>6421</v>
      </c>
      <c r="E3255">
        <v>0</v>
      </c>
      <c r="F3255" t="s">
        <v>805</v>
      </c>
      <c r="G3255">
        <v>4404</v>
      </c>
      <c r="J3255" t="s">
        <v>17626</v>
      </c>
      <c r="K3255" s="30" t="s">
        <v>19266</v>
      </c>
      <c r="L3255" t="s">
        <v>22354</v>
      </c>
    </row>
    <row r="3256" spans="1:12" hidden="1" x14ac:dyDescent="0.35">
      <c r="A3256" t="s">
        <v>3260</v>
      </c>
      <c r="B3256" t="s">
        <v>17560</v>
      </c>
      <c r="C3256" s="30" t="s">
        <v>6422</v>
      </c>
      <c r="D3256" t="s">
        <v>6423</v>
      </c>
      <c r="E3256">
        <v>0</v>
      </c>
      <c r="F3256" t="s">
        <v>805</v>
      </c>
      <c r="G3256">
        <v>4405</v>
      </c>
      <c r="J3256" t="s">
        <v>17626</v>
      </c>
      <c r="K3256" s="30" t="s">
        <v>18310</v>
      </c>
      <c r="L3256" t="s">
        <v>22222</v>
      </c>
    </row>
    <row r="3257" spans="1:12" hidden="1" x14ac:dyDescent="0.35">
      <c r="A3257" t="s">
        <v>3260</v>
      </c>
      <c r="B3257" t="s">
        <v>17560</v>
      </c>
      <c r="C3257" s="30" t="s">
        <v>6424</v>
      </c>
      <c r="D3257" t="s">
        <v>6425</v>
      </c>
      <c r="E3257">
        <v>0</v>
      </c>
      <c r="F3257" t="s">
        <v>805</v>
      </c>
      <c r="G3257">
        <v>4406</v>
      </c>
      <c r="J3257" t="s">
        <v>17626</v>
      </c>
      <c r="K3257" s="30" t="s">
        <v>18920</v>
      </c>
      <c r="L3257" t="s">
        <v>22175</v>
      </c>
    </row>
    <row r="3258" spans="1:12" hidden="1" x14ac:dyDescent="0.35">
      <c r="A3258" t="s">
        <v>3260</v>
      </c>
      <c r="B3258" t="s">
        <v>17560</v>
      </c>
      <c r="C3258" s="30" t="s">
        <v>6426</v>
      </c>
      <c r="D3258" t="s">
        <v>6427</v>
      </c>
      <c r="E3258">
        <v>0</v>
      </c>
      <c r="F3258" t="s">
        <v>805</v>
      </c>
      <c r="G3258">
        <v>4407</v>
      </c>
      <c r="J3258" t="s">
        <v>17626</v>
      </c>
      <c r="K3258" s="30" t="s">
        <v>18164</v>
      </c>
      <c r="L3258" t="s">
        <v>22177</v>
      </c>
    </row>
    <row r="3259" spans="1:12" hidden="1" x14ac:dyDescent="0.35">
      <c r="A3259" t="s">
        <v>3260</v>
      </c>
      <c r="B3259" t="s">
        <v>17560</v>
      </c>
      <c r="C3259" s="30" t="s">
        <v>6428</v>
      </c>
      <c r="D3259" t="s">
        <v>6429</v>
      </c>
      <c r="E3259">
        <v>0</v>
      </c>
      <c r="F3259" t="s">
        <v>805</v>
      </c>
      <c r="G3259">
        <v>4408</v>
      </c>
      <c r="J3259" t="s">
        <v>17626</v>
      </c>
      <c r="K3259" s="30" t="s">
        <v>18767</v>
      </c>
      <c r="L3259" t="s">
        <v>22178</v>
      </c>
    </row>
    <row r="3260" spans="1:12" hidden="1" x14ac:dyDescent="0.35">
      <c r="A3260" t="s">
        <v>3260</v>
      </c>
      <c r="B3260" t="s">
        <v>17560</v>
      </c>
      <c r="C3260" s="30" t="s">
        <v>6430</v>
      </c>
      <c r="D3260" t="s">
        <v>6431</v>
      </c>
      <c r="E3260">
        <v>0</v>
      </c>
      <c r="F3260" t="s">
        <v>805</v>
      </c>
      <c r="G3260">
        <v>4409</v>
      </c>
      <c r="J3260" t="s">
        <v>17626</v>
      </c>
      <c r="K3260" s="30" t="s">
        <v>19257</v>
      </c>
      <c r="L3260" t="s">
        <v>22179</v>
      </c>
    </row>
    <row r="3261" spans="1:12" hidden="1" x14ac:dyDescent="0.35">
      <c r="A3261" t="s">
        <v>3260</v>
      </c>
      <c r="B3261" t="s">
        <v>17560</v>
      </c>
      <c r="C3261" s="30" t="s">
        <v>6432</v>
      </c>
      <c r="D3261" t="s">
        <v>6433</v>
      </c>
      <c r="E3261">
        <v>0</v>
      </c>
      <c r="F3261" t="s">
        <v>805</v>
      </c>
      <c r="G3261">
        <v>4410</v>
      </c>
      <c r="J3261" t="s">
        <v>17626</v>
      </c>
      <c r="K3261" s="30" t="s">
        <v>18114</v>
      </c>
      <c r="L3261" t="s">
        <v>22219</v>
      </c>
    </row>
    <row r="3262" spans="1:12" hidden="1" x14ac:dyDescent="0.35">
      <c r="A3262" t="s">
        <v>3260</v>
      </c>
      <c r="B3262" t="s">
        <v>17560</v>
      </c>
      <c r="C3262" s="30" t="s">
        <v>6434</v>
      </c>
      <c r="D3262" t="s">
        <v>6435</v>
      </c>
      <c r="E3262">
        <v>0</v>
      </c>
      <c r="F3262" t="s">
        <v>805</v>
      </c>
      <c r="G3262">
        <v>4411</v>
      </c>
      <c r="J3262" t="s">
        <v>17626</v>
      </c>
      <c r="K3262" s="30" t="s">
        <v>18946</v>
      </c>
      <c r="L3262" t="s">
        <v>22220</v>
      </c>
    </row>
    <row r="3263" spans="1:12" hidden="1" x14ac:dyDescent="0.35">
      <c r="A3263" t="s">
        <v>3260</v>
      </c>
      <c r="B3263" t="s">
        <v>17560</v>
      </c>
      <c r="C3263" s="30" t="s">
        <v>6436</v>
      </c>
      <c r="D3263" t="s">
        <v>6437</v>
      </c>
      <c r="E3263">
        <v>0</v>
      </c>
      <c r="F3263" t="s">
        <v>805</v>
      </c>
      <c r="G3263">
        <v>4412</v>
      </c>
      <c r="J3263" t="s">
        <v>17626</v>
      </c>
      <c r="K3263" s="30" t="s">
        <v>18280</v>
      </c>
      <c r="L3263" t="s">
        <v>22339</v>
      </c>
    </row>
    <row r="3264" spans="1:12" hidden="1" x14ac:dyDescent="0.35">
      <c r="A3264" t="s">
        <v>3260</v>
      </c>
      <c r="B3264" t="s">
        <v>17560</v>
      </c>
      <c r="C3264" s="30" t="s">
        <v>6438</v>
      </c>
      <c r="D3264" t="s">
        <v>6439</v>
      </c>
      <c r="E3264">
        <v>0</v>
      </c>
      <c r="F3264" t="s">
        <v>805</v>
      </c>
      <c r="G3264">
        <v>4413</v>
      </c>
      <c r="J3264" t="s">
        <v>17626</v>
      </c>
      <c r="K3264" s="30" t="s">
        <v>18319</v>
      </c>
      <c r="L3264" t="s">
        <v>22180</v>
      </c>
    </row>
    <row r="3265" spans="1:12" hidden="1" x14ac:dyDescent="0.35">
      <c r="A3265" t="s">
        <v>3260</v>
      </c>
      <c r="B3265" t="s">
        <v>17560</v>
      </c>
      <c r="C3265" s="30" t="s">
        <v>6440</v>
      </c>
      <c r="D3265" t="s">
        <v>6441</v>
      </c>
      <c r="E3265">
        <v>0</v>
      </c>
      <c r="F3265" t="s">
        <v>805</v>
      </c>
      <c r="G3265">
        <v>4414</v>
      </c>
      <c r="J3265" t="s">
        <v>17626</v>
      </c>
      <c r="K3265" s="30" t="s">
        <v>18948</v>
      </c>
      <c r="L3265" t="s">
        <v>22181</v>
      </c>
    </row>
    <row r="3266" spans="1:12" hidden="1" x14ac:dyDescent="0.35">
      <c r="A3266" t="s">
        <v>3260</v>
      </c>
      <c r="B3266" t="s">
        <v>17560</v>
      </c>
      <c r="C3266" s="30" t="s">
        <v>6442</v>
      </c>
      <c r="D3266" t="s">
        <v>6443</v>
      </c>
      <c r="E3266">
        <v>0</v>
      </c>
      <c r="F3266" t="s">
        <v>805</v>
      </c>
      <c r="G3266">
        <v>4415</v>
      </c>
      <c r="J3266" t="s">
        <v>17626</v>
      </c>
      <c r="K3266" s="30" t="s">
        <v>19258</v>
      </c>
      <c r="L3266" t="s">
        <v>22182</v>
      </c>
    </row>
    <row r="3267" spans="1:12" hidden="1" x14ac:dyDescent="0.35">
      <c r="A3267" t="s">
        <v>3260</v>
      </c>
      <c r="B3267" t="s">
        <v>17560</v>
      </c>
      <c r="C3267" s="30" t="s">
        <v>6444</v>
      </c>
      <c r="D3267" t="s">
        <v>6445</v>
      </c>
      <c r="E3267">
        <v>0</v>
      </c>
      <c r="F3267" t="s">
        <v>805</v>
      </c>
      <c r="G3267">
        <v>4416</v>
      </c>
      <c r="J3267" t="s">
        <v>17626</v>
      </c>
      <c r="K3267" s="30" t="s">
        <v>18269</v>
      </c>
      <c r="L3267" t="s">
        <v>22183</v>
      </c>
    </row>
    <row r="3268" spans="1:12" hidden="1" x14ac:dyDescent="0.35">
      <c r="A3268" t="s">
        <v>3260</v>
      </c>
      <c r="B3268" t="s">
        <v>17560</v>
      </c>
      <c r="C3268" s="30" t="s">
        <v>6446</v>
      </c>
      <c r="D3268" t="s">
        <v>6447</v>
      </c>
      <c r="E3268">
        <v>0</v>
      </c>
      <c r="F3268" t="s">
        <v>805</v>
      </c>
      <c r="G3268">
        <v>4417</v>
      </c>
      <c r="J3268" t="s">
        <v>17626</v>
      </c>
      <c r="K3268" s="30" t="s">
        <v>18320</v>
      </c>
      <c r="L3268" t="s">
        <v>22184</v>
      </c>
    </row>
    <row r="3269" spans="1:12" hidden="1" x14ac:dyDescent="0.35">
      <c r="A3269" t="s">
        <v>3260</v>
      </c>
      <c r="B3269" t="s">
        <v>17560</v>
      </c>
      <c r="C3269" s="30" t="s">
        <v>6448</v>
      </c>
      <c r="D3269" t="s">
        <v>6449</v>
      </c>
      <c r="E3269">
        <v>0</v>
      </c>
      <c r="F3269" t="s">
        <v>805</v>
      </c>
      <c r="G3269">
        <v>4418</v>
      </c>
      <c r="J3269" t="s">
        <v>17626</v>
      </c>
      <c r="K3269" s="30" t="s">
        <v>18502</v>
      </c>
      <c r="L3269" t="s">
        <v>22185</v>
      </c>
    </row>
    <row r="3270" spans="1:12" hidden="1" x14ac:dyDescent="0.35">
      <c r="A3270" t="s">
        <v>3260</v>
      </c>
      <c r="B3270" t="s">
        <v>17560</v>
      </c>
      <c r="C3270" s="30" t="s">
        <v>6450</v>
      </c>
      <c r="D3270" t="s">
        <v>6451</v>
      </c>
      <c r="E3270">
        <v>0</v>
      </c>
      <c r="F3270" t="s">
        <v>805</v>
      </c>
      <c r="G3270">
        <v>4419</v>
      </c>
      <c r="J3270" t="s">
        <v>17626</v>
      </c>
      <c r="K3270" s="30" t="s">
        <v>19002</v>
      </c>
      <c r="L3270" t="s">
        <v>22186</v>
      </c>
    </row>
    <row r="3271" spans="1:12" hidden="1" x14ac:dyDescent="0.35">
      <c r="A3271" t="s">
        <v>3260</v>
      </c>
      <c r="B3271" t="s">
        <v>17560</v>
      </c>
      <c r="C3271" s="30" t="s">
        <v>6452</v>
      </c>
      <c r="D3271" t="s">
        <v>6453</v>
      </c>
      <c r="E3271">
        <v>0</v>
      </c>
      <c r="F3271" t="s">
        <v>805</v>
      </c>
      <c r="G3271">
        <v>4420</v>
      </c>
      <c r="J3271" t="s">
        <v>17626</v>
      </c>
      <c r="K3271" s="30" t="s">
        <v>18723</v>
      </c>
      <c r="L3271" t="s">
        <v>22187</v>
      </c>
    </row>
    <row r="3272" spans="1:12" hidden="1" x14ac:dyDescent="0.35">
      <c r="A3272" t="s">
        <v>3260</v>
      </c>
      <c r="B3272" t="s">
        <v>17560</v>
      </c>
      <c r="C3272" s="30" t="s">
        <v>6454</v>
      </c>
      <c r="D3272" t="s">
        <v>6455</v>
      </c>
      <c r="E3272">
        <v>0</v>
      </c>
      <c r="F3272" t="s">
        <v>805</v>
      </c>
      <c r="G3272">
        <v>4421</v>
      </c>
      <c r="J3272" t="s">
        <v>17626</v>
      </c>
      <c r="K3272" s="30" t="s">
        <v>18832</v>
      </c>
      <c r="L3272" t="s">
        <v>22188</v>
      </c>
    </row>
    <row r="3273" spans="1:12" hidden="1" x14ac:dyDescent="0.35">
      <c r="A3273" t="s">
        <v>3260</v>
      </c>
      <c r="B3273" t="s">
        <v>17560</v>
      </c>
      <c r="C3273" s="30" t="s">
        <v>6456</v>
      </c>
      <c r="D3273" t="s">
        <v>6457</v>
      </c>
      <c r="E3273">
        <v>0</v>
      </c>
      <c r="F3273" t="s">
        <v>805</v>
      </c>
      <c r="G3273">
        <v>4422</v>
      </c>
      <c r="J3273" t="s">
        <v>17626</v>
      </c>
      <c r="K3273" s="30" t="s">
        <v>18335</v>
      </c>
      <c r="L3273" t="s">
        <v>22189</v>
      </c>
    </row>
    <row r="3274" spans="1:12" hidden="1" x14ac:dyDescent="0.35">
      <c r="A3274" t="s">
        <v>3260</v>
      </c>
      <c r="B3274" t="s">
        <v>17560</v>
      </c>
      <c r="C3274" s="30" t="s">
        <v>6458</v>
      </c>
      <c r="D3274" t="s">
        <v>6459</v>
      </c>
      <c r="E3274">
        <v>0</v>
      </c>
      <c r="F3274" t="s">
        <v>805</v>
      </c>
      <c r="G3274">
        <v>4423</v>
      </c>
      <c r="J3274" t="s">
        <v>17626</v>
      </c>
      <c r="K3274" s="30" t="s">
        <v>18604</v>
      </c>
      <c r="L3274" t="s">
        <v>22190</v>
      </c>
    </row>
    <row r="3275" spans="1:12" hidden="1" x14ac:dyDescent="0.35">
      <c r="A3275" t="s">
        <v>3260</v>
      </c>
      <c r="B3275" t="s">
        <v>17560</v>
      </c>
      <c r="C3275" s="30" t="s">
        <v>6460</v>
      </c>
      <c r="D3275" t="s">
        <v>6461</v>
      </c>
      <c r="E3275">
        <v>0</v>
      </c>
      <c r="F3275" t="s">
        <v>805</v>
      </c>
      <c r="G3275">
        <v>4424</v>
      </c>
      <c r="J3275" t="s">
        <v>17626</v>
      </c>
      <c r="K3275" s="30" t="s">
        <v>18076</v>
      </c>
      <c r="L3275" t="s">
        <v>22191</v>
      </c>
    </row>
    <row r="3276" spans="1:12" hidden="1" x14ac:dyDescent="0.35">
      <c r="A3276" t="s">
        <v>3260</v>
      </c>
      <c r="B3276" t="s">
        <v>17560</v>
      </c>
      <c r="C3276" s="30" t="s">
        <v>6462</v>
      </c>
      <c r="D3276" t="s">
        <v>6463</v>
      </c>
      <c r="E3276">
        <v>0</v>
      </c>
      <c r="F3276" t="s">
        <v>805</v>
      </c>
      <c r="G3276">
        <v>4425</v>
      </c>
      <c r="J3276" t="s">
        <v>17626</v>
      </c>
      <c r="K3276" s="30" t="s">
        <v>19265</v>
      </c>
      <c r="L3276" t="s">
        <v>22225</v>
      </c>
    </row>
    <row r="3277" spans="1:12" hidden="1" x14ac:dyDescent="0.35">
      <c r="A3277" t="s">
        <v>3260</v>
      </c>
      <c r="B3277" t="s">
        <v>17560</v>
      </c>
      <c r="C3277" s="30" t="s">
        <v>6464</v>
      </c>
      <c r="D3277" t="s">
        <v>6465</v>
      </c>
      <c r="E3277">
        <v>0</v>
      </c>
      <c r="F3277" t="s">
        <v>805</v>
      </c>
      <c r="G3277">
        <v>4479</v>
      </c>
      <c r="J3277" t="s">
        <v>17626</v>
      </c>
      <c r="K3277" s="30" t="s">
        <v>19180</v>
      </c>
      <c r="L3277" t="s">
        <v>22081</v>
      </c>
    </row>
    <row r="3278" spans="1:12" hidden="1" x14ac:dyDescent="0.35">
      <c r="A3278" t="s">
        <v>3260</v>
      </c>
      <c r="B3278" t="s">
        <v>17560</v>
      </c>
      <c r="C3278" s="30" t="s">
        <v>6466</v>
      </c>
      <c r="D3278" t="s">
        <v>6467</v>
      </c>
      <c r="E3278">
        <v>0</v>
      </c>
      <c r="F3278" t="s">
        <v>805</v>
      </c>
      <c r="G3278">
        <v>4480</v>
      </c>
      <c r="J3278" t="s">
        <v>17626</v>
      </c>
      <c r="K3278" s="30" t="s">
        <v>19181</v>
      </c>
      <c r="L3278" t="s">
        <v>22082</v>
      </c>
    </row>
    <row r="3279" spans="1:12" hidden="1" x14ac:dyDescent="0.35">
      <c r="A3279" t="s">
        <v>3260</v>
      </c>
      <c r="B3279" t="s">
        <v>17560</v>
      </c>
      <c r="C3279" s="30" t="s">
        <v>6468</v>
      </c>
      <c r="D3279" t="s">
        <v>6469</v>
      </c>
      <c r="E3279">
        <v>0</v>
      </c>
      <c r="F3279" t="s">
        <v>805</v>
      </c>
      <c r="G3279">
        <v>4481</v>
      </c>
      <c r="J3279" t="s">
        <v>17626</v>
      </c>
      <c r="K3279" s="30" t="s">
        <v>19182</v>
      </c>
      <c r="L3279" t="s">
        <v>22125</v>
      </c>
    </row>
    <row r="3280" spans="1:12" hidden="1" x14ac:dyDescent="0.35">
      <c r="A3280" t="s">
        <v>3260</v>
      </c>
      <c r="B3280" t="s">
        <v>17560</v>
      </c>
      <c r="C3280" s="30" t="s">
        <v>6470</v>
      </c>
      <c r="D3280" t="s">
        <v>6471</v>
      </c>
      <c r="E3280">
        <v>0</v>
      </c>
      <c r="F3280" t="s">
        <v>805</v>
      </c>
      <c r="G3280">
        <v>4482</v>
      </c>
      <c r="J3280" t="s">
        <v>17626</v>
      </c>
      <c r="K3280" s="30" t="s">
        <v>19183</v>
      </c>
      <c r="L3280" t="s">
        <v>22083</v>
      </c>
    </row>
    <row r="3281" spans="1:12" hidden="1" x14ac:dyDescent="0.35">
      <c r="A3281" t="s">
        <v>3260</v>
      </c>
      <c r="B3281" t="s">
        <v>17560</v>
      </c>
      <c r="C3281" s="30" t="s">
        <v>6472</v>
      </c>
      <c r="D3281" t="s">
        <v>6473</v>
      </c>
      <c r="E3281">
        <v>0</v>
      </c>
      <c r="F3281" t="s">
        <v>805</v>
      </c>
      <c r="G3281">
        <v>4483</v>
      </c>
      <c r="J3281" t="s">
        <v>17626</v>
      </c>
      <c r="K3281" s="30" t="s">
        <v>19184</v>
      </c>
      <c r="L3281" t="s">
        <v>22084</v>
      </c>
    </row>
    <row r="3282" spans="1:12" hidden="1" x14ac:dyDescent="0.35">
      <c r="A3282" t="s">
        <v>3260</v>
      </c>
      <c r="B3282" t="s">
        <v>17560</v>
      </c>
      <c r="C3282" s="30" t="s">
        <v>6474</v>
      </c>
      <c r="D3282" t="s">
        <v>6475</v>
      </c>
      <c r="E3282">
        <v>0</v>
      </c>
      <c r="F3282" t="s">
        <v>805</v>
      </c>
      <c r="G3282">
        <v>4484</v>
      </c>
      <c r="J3282" t="s">
        <v>17626</v>
      </c>
      <c r="K3282" s="30" t="s">
        <v>19185</v>
      </c>
      <c r="L3282" t="s">
        <v>22154</v>
      </c>
    </row>
    <row r="3283" spans="1:12" hidden="1" x14ac:dyDescent="0.35">
      <c r="A3283" t="s">
        <v>3260</v>
      </c>
      <c r="B3283" t="s">
        <v>17560</v>
      </c>
      <c r="C3283" s="30" t="s">
        <v>6476</v>
      </c>
      <c r="D3283" t="s">
        <v>6477</v>
      </c>
      <c r="E3283">
        <v>0</v>
      </c>
      <c r="F3283" t="s">
        <v>805</v>
      </c>
      <c r="G3283">
        <v>4485</v>
      </c>
      <c r="J3283" t="s">
        <v>17626</v>
      </c>
      <c r="K3283" s="30" t="s">
        <v>19186</v>
      </c>
      <c r="L3283" t="s">
        <v>22126</v>
      </c>
    </row>
    <row r="3284" spans="1:12" hidden="1" x14ac:dyDescent="0.35">
      <c r="A3284" t="s">
        <v>3260</v>
      </c>
      <c r="B3284" t="s">
        <v>17560</v>
      </c>
      <c r="C3284" s="30" t="s">
        <v>6478</v>
      </c>
      <c r="D3284" t="s">
        <v>6479</v>
      </c>
      <c r="E3284">
        <v>0</v>
      </c>
      <c r="F3284" t="s">
        <v>805</v>
      </c>
      <c r="G3284">
        <v>4486</v>
      </c>
      <c r="J3284" t="s">
        <v>17626</v>
      </c>
      <c r="K3284" s="30" t="s">
        <v>19187</v>
      </c>
      <c r="L3284" t="s">
        <v>22085</v>
      </c>
    </row>
    <row r="3285" spans="1:12" hidden="1" x14ac:dyDescent="0.35">
      <c r="A3285" t="s">
        <v>3260</v>
      </c>
      <c r="B3285" t="s">
        <v>17560</v>
      </c>
      <c r="C3285" s="30" t="s">
        <v>6480</v>
      </c>
      <c r="D3285" t="s">
        <v>6481</v>
      </c>
      <c r="E3285">
        <v>0</v>
      </c>
      <c r="F3285" t="s">
        <v>805</v>
      </c>
      <c r="G3285">
        <v>4487</v>
      </c>
      <c r="J3285" t="s">
        <v>17626</v>
      </c>
      <c r="K3285" s="30" t="s">
        <v>19188</v>
      </c>
      <c r="L3285" t="s">
        <v>22086</v>
      </c>
    </row>
    <row r="3286" spans="1:12" hidden="1" x14ac:dyDescent="0.35">
      <c r="A3286" t="s">
        <v>3260</v>
      </c>
      <c r="B3286" t="s">
        <v>17560</v>
      </c>
      <c r="C3286" s="30" t="s">
        <v>6482</v>
      </c>
      <c r="D3286" t="s">
        <v>6483</v>
      </c>
      <c r="E3286">
        <v>0</v>
      </c>
      <c r="F3286" t="s">
        <v>805</v>
      </c>
      <c r="G3286">
        <v>4488</v>
      </c>
      <c r="J3286" t="s">
        <v>17626</v>
      </c>
      <c r="K3286" s="30" t="s">
        <v>19189</v>
      </c>
      <c r="L3286" t="s">
        <v>22127</v>
      </c>
    </row>
    <row r="3287" spans="1:12" hidden="1" x14ac:dyDescent="0.35">
      <c r="A3287" t="s">
        <v>3260</v>
      </c>
      <c r="B3287" t="s">
        <v>17560</v>
      </c>
      <c r="C3287" s="30" t="s">
        <v>6484</v>
      </c>
      <c r="D3287" t="s">
        <v>6485</v>
      </c>
      <c r="E3287">
        <v>0</v>
      </c>
      <c r="F3287" t="s">
        <v>805</v>
      </c>
      <c r="G3287">
        <v>4489</v>
      </c>
      <c r="J3287" t="s">
        <v>17626</v>
      </c>
      <c r="K3287" s="30" t="s">
        <v>19190</v>
      </c>
      <c r="L3287" t="s">
        <v>22087</v>
      </c>
    </row>
    <row r="3288" spans="1:12" hidden="1" x14ac:dyDescent="0.35">
      <c r="A3288" t="s">
        <v>3260</v>
      </c>
      <c r="B3288" t="s">
        <v>17560</v>
      </c>
      <c r="C3288" s="30" t="s">
        <v>6486</v>
      </c>
      <c r="D3288" t="s">
        <v>6487</v>
      </c>
      <c r="E3288">
        <v>0</v>
      </c>
      <c r="F3288" t="s">
        <v>805</v>
      </c>
      <c r="G3288">
        <v>4490</v>
      </c>
      <c r="J3288" t="s">
        <v>17626</v>
      </c>
      <c r="K3288" s="30" t="s">
        <v>19191</v>
      </c>
      <c r="L3288" t="s">
        <v>22128</v>
      </c>
    </row>
    <row r="3289" spans="1:12" hidden="1" x14ac:dyDescent="0.35">
      <c r="A3289" t="s">
        <v>3260</v>
      </c>
      <c r="B3289" t="s">
        <v>17560</v>
      </c>
      <c r="C3289" s="30" t="s">
        <v>6488</v>
      </c>
      <c r="D3289" t="s">
        <v>6489</v>
      </c>
      <c r="E3289">
        <v>0</v>
      </c>
      <c r="F3289" t="s">
        <v>805</v>
      </c>
      <c r="G3289">
        <v>4491</v>
      </c>
      <c r="J3289" t="s">
        <v>17626</v>
      </c>
      <c r="K3289" s="30" t="s">
        <v>19192</v>
      </c>
      <c r="L3289" t="s">
        <v>22129</v>
      </c>
    </row>
    <row r="3290" spans="1:12" hidden="1" x14ac:dyDescent="0.35">
      <c r="A3290" t="s">
        <v>3260</v>
      </c>
      <c r="B3290" t="s">
        <v>17560</v>
      </c>
      <c r="C3290" s="30" t="s">
        <v>6490</v>
      </c>
      <c r="D3290" t="s">
        <v>6491</v>
      </c>
      <c r="E3290">
        <v>0</v>
      </c>
      <c r="F3290" t="s">
        <v>805</v>
      </c>
      <c r="G3290">
        <v>4492</v>
      </c>
      <c r="J3290" t="s">
        <v>17626</v>
      </c>
      <c r="K3290" s="30" t="s">
        <v>19193</v>
      </c>
      <c r="L3290" t="s">
        <v>22130</v>
      </c>
    </row>
    <row r="3291" spans="1:12" hidden="1" x14ac:dyDescent="0.35">
      <c r="A3291" t="s">
        <v>3260</v>
      </c>
      <c r="B3291" t="s">
        <v>17560</v>
      </c>
      <c r="C3291" s="30" t="s">
        <v>6492</v>
      </c>
      <c r="D3291" t="s">
        <v>6493</v>
      </c>
      <c r="E3291">
        <v>0</v>
      </c>
      <c r="F3291" t="s">
        <v>805</v>
      </c>
      <c r="G3291">
        <v>4493</v>
      </c>
      <c r="J3291" t="s">
        <v>17626</v>
      </c>
      <c r="K3291" s="30" t="s">
        <v>19194</v>
      </c>
      <c r="L3291" t="s">
        <v>22147</v>
      </c>
    </row>
    <row r="3292" spans="1:12" hidden="1" x14ac:dyDescent="0.35">
      <c r="A3292" t="s">
        <v>3260</v>
      </c>
      <c r="B3292" t="s">
        <v>17560</v>
      </c>
      <c r="C3292" s="30" t="s">
        <v>6494</v>
      </c>
      <c r="D3292" t="s">
        <v>6495</v>
      </c>
      <c r="E3292">
        <v>0</v>
      </c>
      <c r="F3292" t="s">
        <v>805</v>
      </c>
      <c r="G3292">
        <v>4494</v>
      </c>
      <c r="J3292" t="s">
        <v>17626</v>
      </c>
      <c r="K3292" s="30" t="s">
        <v>19195</v>
      </c>
      <c r="L3292" t="s">
        <v>22088</v>
      </c>
    </row>
    <row r="3293" spans="1:12" hidden="1" x14ac:dyDescent="0.35">
      <c r="A3293" t="s">
        <v>3260</v>
      </c>
      <c r="B3293" t="s">
        <v>17560</v>
      </c>
      <c r="C3293" s="30" t="s">
        <v>6496</v>
      </c>
      <c r="D3293" t="s">
        <v>6497</v>
      </c>
      <c r="E3293">
        <v>0</v>
      </c>
      <c r="F3293" t="s">
        <v>805</v>
      </c>
      <c r="G3293">
        <v>4495</v>
      </c>
      <c r="J3293" t="s">
        <v>17626</v>
      </c>
      <c r="K3293" s="30" t="s">
        <v>19196</v>
      </c>
      <c r="L3293" t="s">
        <v>22089</v>
      </c>
    </row>
    <row r="3294" spans="1:12" hidden="1" x14ac:dyDescent="0.35">
      <c r="A3294" t="s">
        <v>3260</v>
      </c>
      <c r="B3294" t="s">
        <v>17560</v>
      </c>
      <c r="C3294" s="30" t="s">
        <v>6498</v>
      </c>
      <c r="D3294" t="s">
        <v>6499</v>
      </c>
      <c r="E3294">
        <v>0</v>
      </c>
      <c r="F3294" t="s">
        <v>805</v>
      </c>
      <c r="G3294">
        <v>4496</v>
      </c>
      <c r="J3294" t="s">
        <v>17626</v>
      </c>
      <c r="K3294" s="30" t="s">
        <v>19197</v>
      </c>
      <c r="L3294" t="s">
        <v>22131</v>
      </c>
    </row>
    <row r="3295" spans="1:12" hidden="1" x14ac:dyDescent="0.35">
      <c r="A3295" t="s">
        <v>3260</v>
      </c>
      <c r="B3295" t="s">
        <v>17560</v>
      </c>
      <c r="C3295" s="30" t="s">
        <v>6500</v>
      </c>
      <c r="D3295" t="s">
        <v>6501</v>
      </c>
      <c r="E3295">
        <v>0</v>
      </c>
      <c r="F3295" t="s">
        <v>805</v>
      </c>
      <c r="G3295">
        <v>4497</v>
      </c>
      <c r="J3295" t="s">
        <v>17626</v>
      </c>
      <c r="K3295" s="30" t="s">
        <v>19198</v>
      </c>
      <c r="L3295" t="s">
        <v>22090</v>
      </c>
    </row>
    <row r="3296" spans="1:12" hidden="1" x14ac:dyDescent="0.35">
      <c r="A3296" t="s">
        <v>3260</v>
      </c>
      <c r="B3296" t="s">
        <v>17560</v>
      </c>
      <c r="C3296" s="30" t="s">
        <v>6502</v>
      </c>
      <c r="D3296" t="s">
        <v>6503</v>
      </c>
      <c r="E3296">
        <v>0</v>
      </c>
      <c r="F3296" t="s">
        <v>805</v>
      </c>
      <c r="G3296">
        <v>4498</v>
      </c>
      <c r="J3296" t="s">
        <v>17626</v>
      </c>
      <c r="K3296" s="30" t="s">
        <v>19199</v>
      </c>
      <c r="L3296" t="s">
        <v>22148</v>
      </c>
    </row>
    <row r="3297" spans="1:12" hidden="1" x14ac:dyDescent="0.35">
      <c r="A3297" t="s">
        <v>3260</v>
      </c>
      <c r="B3297" t="s">
        <v>17560</v>
      </c>
      <c r="C3297" s="30" t="s">
        <v>6504</v>
      </c>
      <c r="D3297" t="s">
        <v>6505</v>
      </c>
      <c r="E3297">
        <v>0</v>
      </c>
      <c r="F3297" t="s">
        <v>805</v>
      </c>
      <c r="G3297">
        <v>4499</v>
      </c>
      <c r="J3297" t="s">
        <v>17626</v>
      </c>
      <c r="K3297" s="30" t="s">
        <v>19200</v>
      </c>
      <c r="L3297" t="s">
        <v>22149</v>
      </c>
    </row>
    <row r="3298" spans="1:12" hidden="1" x14ac:dyDescent="0.35">
      <c r="A3298" t="s">
        <v>3260</v>
      </c>
      <c r="B3298" t="s">
        <v>17560</v>
      </c>
      <c r="C3298" s="30" t="s">
        <v>6506</v>
      </c>
      <c r="D3298" t="s">
        <v>6507</v>
      </c>
      <c r="E3298">
        <v>0</v>
      </c>
      <c r="F3298" t="s">
        <v>805</v>
      </c>
      <c r="G3298">
        <v>4500</v>
      </c>
      <c r="J3298" t="s">
        <v>17626</v>
      </c>
      <c r="K3298" s="30" t="s">
        <v>19201</v>
      </c>
      <c r="L3298" t="s">
        <v>22091</v>
      </c>
    </row>
    <row r="3299" spans="1:12" hidden="1" x14ac:dyDescent="0.35">
      <c r="A3299" t="s">
        <v>3260</v>
      </c>
      <c r="B3299" t="s">
        <v>17560</v>
      </c>
      <c r="C3299" s="30" t="s">
        <v>6508</v>
      </c>
      <c r="D3299" t="s">
        <v>6509</v>
      </c>
      <c r="E3299">
        <v>0</v>
      </c>
      <c r="F3299" t="s">
        <v>805</v>
      </c>
      <c r="G3299">
        <v>4501</v>
      </c>
      <c r="J3299" t="s">
        <v>17626</v>
      </c>
      <c r="K3299" s="30" t="s">
        <v>19202</v>
      </c>
      <c r="L3299" t="s">
        <v>22092</v>
      </c>
    </row>
    <row r="3300" spans="1:12" hidden="1" x14ac:dyDescent="0.35">
      <c r="A3300" t="s">
        <v>3260</v>
      </c>
      <c r="B3300" t="s">
        <v>17560</v>
      </c>
      <c r="C3300" s="30" t="s">
        <v>6510</v>
      </c>
      <c r="D3300" t="s">
        <v>6511</v>
      </c>
      <c r="E3300">
        <v>0</v>
      </c>
      <c r="F3300" t="s">
        <v>805</v>
      </c>
      <c r="G3300">
        <v>4502</v>
      </c>
      <c r="J3300" t="s">
        <v>17626</v>
      </c>
      <c r="K3300" s="30" t="s">
        <v>19203</v>
      </c>
      <c r="L3300" t="s">
        <v>22093</v>
      </c>
    </row>
    <row r="3301" spans="1:12" hidden="1" x14ac:dyDescent="0.35">
      <c r="A3301" t="s">
        <v>3260</v>
      </c>
      <c r="B3301" t="s">
        <v>17560</v>
      </c>
      <c r="C3301" s="30" t="s">
        <v>6512</v>
      </c>
      <c r="D3301" t="s">
        <v>6513</v>
      </c>
      <c r="E3301">
        <v>0</v>
      </c>
      <c r="F3301" t="s">
        <v>805</v>
      </c>
      <c r="G3301">
        <v>4503</v>
      </c>
      <c r="J3301" t="s">
        <v>17626</v>
      </c>
      <c r="K3301" s="30" t="s">
        <v>19204</v>
      </c>
      <c r="L3301" t="s">
        <v>22155</v>
      </c>
    </row>
    <row r="3302" spans="1:12" hidden="1" x14ac:dyDescent="0.35">
      <c r="A3302" t="s">
        <v>3260</v>
      </c>
      <c r="B3302" t="s">
        <v>17560</v>
      </c>
      <c r="C3302" s="30" t="s">
        <v>6514</v>
      </c>
      <c r="D3302" t="s">
        <v>6515</v>
      </c>
      <c r="E3302">
        <v>0</v>
      </c>
      <c r="F3302" t="s">
        <v>805</v>
      </c>
      <c r="G3302">
        <v>4504</v>
      </c>
      <c r="J3302" t="s">
        <v>17626</v>
      </c>
      <c r="K3302" s="30" t="s">
        <v>19205</v>
      </c>
      <c r="L3302" t="s">
        <v>22094</v>
      </c>
    </row>
    <row r="3303" spans="1:12" hidden="1" x14ac:dyDescent="0.35">
      <c r="A3303" t="s">
        <v>3260</v>
      </c>
      <c r="B3303" t="s">
        <v>17560</v>
      </c>
      <c r="C3303" s="30" t="s">
        <v>6516</v>
      </c>
      <c r="D3303" t="s">
        <v>6517</v>
      </c>
      <c r="E3303">
        <v>0</v>
      </c>
      <c r="F3303" t="s">
        <v>805</v>
      </c>
      <c r="G3303">
        <v>4505</v>
      </c>
      <c r="J3303" t="s">
        <v>17626</v>
      </c>
      <c r="K3303" s="30" t="s">
        <v>19206</v>
      </c>
      <c r="L3303" t="s">
        <v>22132</v>
      </c>
    </row>
    <row r="3304" spans="1:12" hidden="1" x14ac:dyDescent="0.35">
      <c r="A3304" t="s">
        <v>3260</v>
      </c>
      <c r="B3304" t="s">
        <v>17560</v>
      </c>
      <c r="C3304" s="30" t="s">
        <v>6518</v>
      </c>
      <c r="D3304" t="s">
        <v>6519</v>
      </c>
      <c r="E3304">
        <v>0</v>
      </c>
      <c r="F3304" t="s">
        <v>805</v>
      </c>
      <c r="G3304">
        <v>4506</v>
      </c>
      <c r="J3304" t="s">
        <v>17626</v>
      </c>
      <c r="K3304" s="30" t="s">
        <v>19207</v>
      </c>
      <c r="L3304" t="s">
        <v>22095</v>
      </c>
    </row>
    <row r="3305" spans="1:12" hidden="1" x14ac:dyDescent="0.35">
      <c r="A3305" t="s">
        <v>3260</v>
      </c>
      <c r="B3305" t="s">
        <v>17560</v>
      </c>
      <c r="C3305" s="30" t="s">
        <v>6520</v>
      </c>
      <c r="D3305" t="s">
        <v>6521</v>
      </c>
      <c r="E3305">
        <v>0</v>
      </c>
      <c r="F3305" t="s">
        <v>805</v>
      </c>
      <c r="G3305">
        <v>4507</v>
      </c>
      <c r="J3305" t="s">
        <v>17626</v>
      </c>
      <c r="K3305" s="30" t="s">
        <v>19208</v>
      </c>
      <c r="L3305" t="s">
        <v>22150</v>
      </c>
    </row>
    <row r="3306" spans="1:12" hidden="1" x14ac:dyDescent="0.35">
      <c r="A3306" t="s">
        <v>3260</v>
      </c>
      <c r="B3306" t="s">
        <v>17560</v>
      </c>
      <c r="C3306" s="30" t="s">
        <v>6522</v>
      </c>
      <c r="D3306" t="s">
        <v>6523</v>
      </c>
      <c r="E3306">
        <v>0</v>
      </c>
      <c r="F3306" t="s">
        <v>805</v>
      </c>
      <c r="G3306">
        <v>4508</v>
      </c>
      <c r="J3306" t="s">
        <v>17626</v>
      </c>
      <c r="K3306" s="30" t="s">
        <v>19209</v>
      </c>
      <c r="L3306" t="s">
        <v>22133</v>
      </c>
    </row>
    <row r="3307" spans="1:12" hidden="1" x14ac:dyDescent="0.35">
      <c r="A3307" t="s">
        <v>3260</v>
      </c>
      <c r="B3307" t="s">
        <v>17560</v>
      </c>
      <c r="C3307" s="30" t="s">
        <v>6524</v>
      </c>
      <c r="D3307" t="s">
        <v>6525</v>
      </c>
      <c r="E3307">
        <v>0</v>
      </c>
      <c r="F3307" t="s">
        <v>805</v>
      </c>
      <c r="G3307">
        <v>4509</v>
      </c>
      <c r="J3307" t="s">
        <v>17626</v>
      </c>
      <c r="K3307" s="30" t="s">
        <v>19210</v>
      </c>
      <c r="L3307" t="s">
        <v>22096</v>
      </c>
    </row>
    <row r="3308" spans="1:12" hidden="1" x14ac:dyDescent="0.35">
      <c r="A3308" t="s">
        <v>3260</v>
      </c>
      <c r="B3308" t="s">
        <v>17560</v>
      </c>
      <c r="C3308" s="30" t="s">
        <v>6526</v>
      </c>
      <c r="D3308" t="s">
        <v>6527</v>
      </c>
      <c r="E3308">
        <v>0</v>
      </c>
      <c r="F3308" t="s">
        <v>805</v>
      </c>
      <c r="G3308">
        <v>4510</v>
      </c>
      <c r="J3308" t="s">
        <v>17626</v>
      </c>
      <c r="K3308" s="30" t="s">
        <v>19211</v>
      </c>
      <c r="L3308" t="s">
        <v>22134</v>
      </c>
    </row>
    <row r="3309" spans="1:12" hidden="1" x14ac:dyDescent="0.35">
      <c r="A3309" t="s">
        <v>3260</v>
      </c>
      <c r="B3309" t="s">
        <v>17560</v>
      </c>
      <c r="C3309" s="30" t="s">
        <v>6528</v>
      </c>
      <c r="D3309" t="s">
        <v>6529</v>
      </c>
      <c r="E3309">
        <v>0</v>
      </c>
      <c r="F3309" t="s">
        <v>805</v>
      </c>
      <c r="G3309">
        <v>4511</v>
      </c>
      <c r="J3309" t="s">
        <v>17626</v>
      </c>
      <c r="K3309" s="30" t="s">
        <v>19212</v>
      </c>
      <c r="L3309" t="s">
        <v>22097</v>
      </c>
    </row>
    <row r="3310" spans="1:12" hidden="1" x14ac:dyDescent="0.35">
      <c r="A3310" t="s">
        <v>3260</v>
      </c>
      <c r="B3310" t="s">
        <v>17560</v>
      </c>
      <c r="C3310" s="30" t="s">
        <v>6530</v>
      </c>
      <c r="D3310" t="s">
        <v>6531</v>
      </c>
      <c r="E3310">
        <v>0</v>
      </c>
      <c r="F3310" t="s">
        <v>805</v>
      </c>
      <c r="G3310">
        <v>4512</v>
      </c>
      <c r="J3310" t="s">
        <v>17626</v>
      </c>
      <c r="K3310" s="30" t="s">
        <v>19213</v>
      </c>
      <c r="L3310" t="s">
        <v>22098</v>
      </c>
    </row>
    <row r="3311" spans="1:12" hidden="1" x14ac:dyDescent="0.35">
      <c r="A3311" t="s">
        <v>3260</v>
      </c>
      <c r="B3311" t="s">
        <v>17560</v>
      </c>
      <c r="C3311" s="30" t="s">
        <v>6532</v>
      </c>
      <c r="D3311" t="s">
        <v>6533</v>
      </c>
      <c r="E3311">
        <v>0</v>
      </c>
      <c r="F3311" t="s">
        <v>805</v>
      </c>
      <c r="G3311">
        <v>4513</v>
      </c>
      <c r="J3311" t="s">
        <v>17626</v>
      </c>
      <c r="K3311" s="30" t="s">
        <v>19214</v>
      </c>
      <c r="L3311" t="s">
        <v>22099</v>
      </c>
    </row>
    <row r="3312" spans="1:12" hidden="1" x14ac:dyDescent="0.35">
      <c r="A3312" t="s">
        <v>3260</v>
      </c>
      <c r="B3312" t="s">
        <v>17560</v>
      </c>
      <c r="C3312" s="30" t="s">
        <v>6534</v>
      </c>
      <c r="D3312" t="s">
        <v>6535</v>
      </c>
      <c r="E3312">
        <v>0</v>
      </c>
      <c r="F3312" t="s">
        <v>805</v>
      </c>
      <c r="G3312">
        <v>4514</v>
      </c>
      <c r="J3312" t="s">
        <v>17626</v>
      </c>
      <c r="K3312" s="30" t="s">
        <v>19215</v>
      </c>
      <c r="L3312" t="s">
        <v>22100</v>
      </c>
    </row>
    <row r="3313" spans="1:12" hidden="1" x14ac:dyDescent="0.35">
      <c r="A3313" t="s">
        <v>3260</v>
      </c>
      <c r="B3313" t="s">
        <v>17560</v>
      </c>
      <c r="C3313" s="30" t="s">
        <v>6536</v>
      </c>
      <c r="D3313" t="s">
        <v>6537</v>
      </c>
      <c r="E3313">
        <v>0</v>
      </c>
      <c r="F3313" t="s">
        <v>805</v>
      </c>
      <c r="G3313">
        <v>4515</v>
      </c>
      <c r="J3313" t="s">
        <v>17626</v>
      </c>
      <c r="K3313" s="30" t="s">
        <v>19216</v>
      </c>
      <c r="L3313" t="s">
        <v>22101</v>
      </c>
    </row>
    <row r="3314" spans="1:12" hidden="1" x14ac:dyDescent="0.35">
      <c r="A3314" t="s">
        <v>3260</v>
      </c>
      <c r="B3314" t="s">
        <v>17560</v>
      </c>
      <c r="C3314" s="30" t="s">
        <v>6538</v>
      </c>
      <c r="D3314" t="s">
        <v>6539</v>
      </c>
      <c r="E3314">
        <v>0</v>
      </c>
      <c r="F3314" t="s">
        <v>805</v>
      </c>
      <c r="G3314">
        <v>4516</v>
      </c>
      <c r="J3314" t="s">
        <v>17626</v>
      </c>
      <c r="K3314" s="30" t="s">
        <v>19217</v>
      </c>
      <c r="L3314" t="s">
        <v>22151</v>
      </c>
    </row>
    <row r="3315" spans="1:12" hidden="1" x14ac:dyDescent="0.35">
      <c r="A3315" t="s">
        <v>3260</v>
      </c>
      <c r="B3315" t="s">
        <v>17560</v>
      </c>
      <c r="C3315" s="30" t="s">
        <v>6540</v>
      </c>
      <c r="D3315" t="s">
        <v>6541</v>
      </c>
      <c r="E3315">
        <v>0</v>
      </c>
      <c r="F3315" t="s">
        <v>805</v>
      </c>
      <c r="G3315">
        <v>4517</v>
      </c>
      <c r="J3315" t="s">
        <v>17626</v>
      </c>
      <c r="K3315" s="30" t="s">
        <v>19218</v>
      </c>
      <c r="L3315" t="s">
        <v>22102</v>
      </c>
    </row>
    <row r="3316" spans="1:12" hidden="1" x14ac:dyDescent="0.35">
      <c r="A3316" t="s">
        <v>3260</v>
      </c>
      <c r="B3316" t="s">
        <v>17560</v>
      </c>
      <c r="C3316" s="30" t="s">
        <v>6542</v>
      </c>
      <c r="D3316" t="s">
        <v>6543</v>
      </c>
      <c r="E3316">
        <v>0</v>
      </c>
      <c r="F3316" t="s">
        <v>805</v>
      </c>
      <c r="G3316">
        <v>4518</v>
      </c>
      <c r="J3316" t="s">
        <v>17626</v>
      </c>
      <c r="K3316" s="30" t="s">
        <v>19219</v>
      </c>
      <c r="L3316" t="s">
        <v>22103</v>
      </c>
    </row>
    <row r="3317" spans="1:12" hidden="1" x14ac:dyDescent="0.35">
      <c r="A3317" t="s">
        <v>3260</v>
      </c>
      <c r="B3317" t="s">
        <v>17560</v>
      </c>
      <c r="C3317" s="30" t="s">
        <v>6544</v>
      </c>
      <c r="D3317" t="s">
        <v>6545</v>
      </c>
      <c r="E3317">
        <v>0</v>
      </c>
      <c r="F3317" t="s">
        <v>805</v>
      </c>
      <c r="G3317">
        <v>4519</v>
      </c>
      <c r="J3317" t="s">
        <v>17626</v>
      </c>
      <c r="K3317" s="30" t="s">
        <v>19220</v>
      </c>
      <c r="L3317" t="s">
        <v>22104</v>
      </c>
    </row>
    <row r="3318" spans="1:12" hidden="1" x14ac:dyDescent="0.35">
      <c r="A3318" t="s">
        <v>3260</v>
      </c>
      <c r="B3318" t="s">
        <v>17560</v>
      </c>
      <c r="C3318" s="30" t="s">
        <v>6546</v>
      </c>
      <c r="D3318" t="s">
        <v>6547</v>
      </c>
      <c r="E3318">
        <v>0</v>
      </c>
      <c r="F3318" t="s">
        <v>805</v>
      </c>
      <c r="G3318">
        <v>4520</v>
      </c>
      <c r="J3318" t="s">
        <v>17626</v>
      </c>
      <c r="K3318" s="30" t="s">
        <v>19221</v>
      </c>
      <c r="L3318" t="s">
        <v>22105</v>
      </c>
    </row>
    <row r="3319" spans="1:12" hidden="1" x14ac:dyDescent="0.35">
      <c r="A3319" t="s">
        <v>3260</v>
      </c>
      <c r="B3319" t="s">
        <v>17560</v>
      </c>
      <c r="C3319" s="30" t="s">
        <v>6548</v>
      </c>
      <c r="D3319" t="s">
        <v>6549</v>
      </c>
      <c r="E3319">
        <v>0</v>
      </c>
      <c r="F3319" t="s">
        <v>805</v>
      </c>
      <c r="G3319">
        <v>4521</v>
      </c>
      <c r="J3319" t="s">
        <v>17626</v>
      </c>
      <c r="K3319" s="30" t="s">
        <v>19222</v>
      </c>
      <c r="L3319" t="s">
        <v>22106</v>
      </c>
    </row>
    <row r="3320" spans="1:12" hidden="1" x14ac:dyDescent="0.35">
      <c r="A3320" t="s">
        <v>3260</v>
      </c>
      <c r="B3320" t="s">
        <v>17560</v>
      </c>
      <c r="C3320" s="30" t="s">
        <v>6550</v>
      </c>
      <c r="D3320" t="s">
        <v>6551</v>
      </c>
      <c r="E3320">
        <v>0</v>
      </c>
      <c r="F3320" t="s">
        <v>805</v>
      </c>
      <c r="G3320">
        <v>4522</v>
      </c>
      <c r="J3320" t="s">
        <v>17626</v>
      </c>
      <c r="K3320" s="30" t="s">
        <v>19223</v>
      </c>
      <c r="L3320" t="s">
        <v>22135</v>
      </c>
    </row>
    <row r="3321" spans="1:12" hidden="1" x14ac:dyDescent="0.35">
      <c r="A3321" t="s">
        <v>3260</v>
      </c>
      <c r="B3321" t="s">
        <v>17560</v>
      </c>
      <c r="C3321" s="30" t="s">
        <v>6552</v>
      </c>
      <c r="D3321" t="s">
        <v>6553</v>
      </c>
      <c r="E3321">
        <v>0</v>
      </c>
      <c r="F3321" t="s">
        <v>805</v>
      </c>
      <c r="G3321">
        <v>4523</v>
      </c>
      <c r="J3321" t="s">
        <v>17626</v>
      </c>
      <c r="K3321" s="30" t="s">
        <v>19224</v>
      </c>
      <c r="L3321" t="s">
        <v>22107</v>
      </c>
    </row>
    <row r="3322" spans="1:12" hidden="1" x14ac:dyDescent="0.35">
      <c r="A3322" t="s">
        <v>3260</v>
      </c>
      <c r="B3322" t="s">
        <v>17560</v>
      </c>
      <c r="C3322" s="30" t="s">
        <v>6554</v>
      </c>
      <c r="D3322" t="s">
        <v>6555</v>
      </c>
      <c r="E3322">
        <v>0</v>
      </c>
      <c r="F3322" t="s">
        <v>805</v>
      </c>
      <c r="G3322">
        <v>4524</v>
      </c>
      <c r="J3322" t="s">
        <v>17626</v>
      </c>
      <c r="K3322" s="30" t="s">
        <v>19225</v>
      </c>
      <c r="L3322" t="s">
        <v>22136</v>
      </c>
    </row>
    <row r="3323" spans="1:12" hidden="1" x14ac:dyDescent="0.35">
      <c r="A3323" t="s">
        <v>3260</v>
      </c>
      <c r="B3323" t="s">
        <v>17560</v>
      </c>
      <c r="C3323" s="30" t="s">
        <v>6556</v>
      </c>
      <c r="D3323" t="s">
        <v>6557</v>
      </c>
      <c r="E3323">
        <v>0</v>
      </c>
      <c r="F3323" t="s">
        <v>805</v>
      </c>
      <c r="G3323">
        <v>4525</v>
      </c>
      <c r="J3323" t="s">
        <v>17626</v>
      </c>
      <c r="K3323" s="30" t="s">
        <v>19226</v>
      </c>
      <c r="L3323" t="s">
        <v>22137</v>
      </c>
    </row>
    <row r="3324" spans="1:12" hidden="1" x14ac:dyDescent="0.35">
      <c r="A3324" t="s">
        <v>3260</v>
      </c>
      <c r="B3324" t="s">
        <v>17560</v>
      </c>
      <c r="C3324" s="30" t="s">
        <v>6558</v>
      </c>
      <c r="D3324" t="s">
        <v>6559</v>
      </c>
      <c r="E3324">
        <v>0</v>
      </c>
      <c r="F3324" t="s">
        <v>805</v>
      </c>
      <c r="G3324">
        <v>4526</v>
      </c>
      <c r="J3324" t="s">
        <v>17626</v>
      </c>
      <c r="K3324" s="30" t="s">
        <v>19227</v>
      </c>
      <c r="L3324" t="s">
        <v>22108</v>
      </c>
    </row>
    <row r="3325" spans="1:12" hidden="1" x14ac:dyDescent="0.35">
      <c r="A3325" t="s">
        <v>3260</v>
      </c>
      <c r="B3325" t="s">
        <v>17560</v>
      </c>
      <c r="C3325" s="30" t="s">
        <v>6560</v>
      </c>
      <c r="D3325" t="s">
        <v>6561</v>
      </c>
      <c r="E3325">
        <v>0</v>
      </c>
      <c r="F3325" t="s">
        <v>805</v>
      </c>
      <c r="G3325">
        <v>4527</v>
      </c>
      <c r="J3325" t="s">
        <v>17626</v>
      </c>
      <c r="K3325" s="30" t="s">
        <v>19228</v>
      </c>
      <c r="L3325" t="s">
        <v>22109</v>
      </c>
    </row>
    <row r="3326" spans="1:12" hidden="1" x14ac:dyDescent="0.35">
      <c r="A3326" t="s">
        <v>3260</v>
      </c>
      <c r="B3326" t="s">
        <v>17560</v>
      </c>
      <c r="C3326" s="30" t="s">
        <v>6562</v>
      </c>
      <c r="D3326" t="s">
        <v>6563</v>
      </c>
      <c r="E3326">
        <v>0</v>
      </c>
      <c r="F3326" t="s">
        <v>805</v>
      </c>
      <c r="G3326">
        <v>4528</v>
      </c>
      <c r="J3326" t="s">
        <v>17626</v>
      </c>
      <c r="K3326" s="30" t="s">
        <v>19229</v>
      </c>
      <c r="L3326" t="s">
        <v>22152</v>
      </c>
    </row>
    <row r="3327" spans="1:12" hidden="1" x14ac:dyDescent="0.35">
      <c r="A3327" t="s">
        <v>3260</v>
      </c>
      <c r="B3327" t="s">
        <v>17560</v>
      </c>
      <c r="C3327" s="30" t="s">
        <v>6564</v>
      </c>
      <c r="D3327" t="s">
        <v>6565</v>
      </c>
      <c r="E3327">
        <v>0</v>
      </c>
      <c r="F3327" t="s">
        <v>805</v>
      </c>
      <c r="G3327">
        <v>4529</v>
      </c>
      <c r="J3327" t="s">
        <v>17626</v>
      </c>
      <c r="K3327" s="30" t="s">
        <v>18908</v>
      </c>
      <c r="L3327" t="s">
        <v>22110</v>
      </c>
    </row>
    <row r="3328" spans="1:12" hidden="1" x14ac:dyDescent="0.35">
      <c r="A3328" t="s">
        <v>3260</v>
      </c>
      <c r="B3328" t="s">
        <v>17560</v>
      </c>
      <c r="C3328" s="30" t="s">
        <v>6566</v>
      </c>
      <c r="D3328" t="s">
        <v>6567</v>
      </c>
      <c r="E3328">
        <v>0</v>
      </c>
      <c r="F3328" t="s">
        <v>805</v>
      </c>
      <c r="G3328">
        <v>4530</v>
      </c>
      <c r="J3328" t="s">
        <v>17626</v>
      </c>
      <c r="K3328" s="30" t="s">
        <v>18667</v>
      </c>
      <c r="L3328" t="s">
        <v>22111</v>
      </c>
    </row>
    <row r="3329" spans="1:12" hidden="1" x14ac:dyDescent="0.35">
      <c r="A3329" t="s">
        <v>3260</v>
      </c>
      <c r="B3329" t="s">
        <v>17560</v>
      </c>
      <c r="C3329" s="30" t="s">
        <v>6568</v>
      </c>
      <c r="D3329" t="s">
        <v>6569</v>
      </c>
      <c r="E3329">
        <v>0</v>
      </c>
      <c r="F3329" t="s">
        <v>805</v>
      </c>
      <c r="G3329">
        <v>4531</v>
      </c>
      <c r="J3329" t="s">
        <v>17626</v>
      </c>
      <c r="K3329" s="30" t="s">
        <v>18136</v>
      </c>
      <c r="L3329" t="s">
        <v>22138</v>
      </c>
    </row>
    <row r="3330" spans="1:12" hidden="1" x14ac:dyDescent="0.35">
      <c r="A3330" t="s">
        <v>3260</v>
      </c>
      <c r="B3330" t="s">
        <v>17560</v>
      </c>
      <c r="C3330" s="30" t="s">
        <v>6570</v>
      </c>
      <c r="D3330" t="s">
        <v>6571</v>
      </c>
      <c r="E3330">
        <v>0</v>
      </c>
      <c r="F3330" t="s">
        <v>805</v>
      </c>
      <c r="G3330">
        <v>4532</v>
      </c>
      <c r="J3330" t="s">
        <v>17626</v>
      </c>
      <c r="K3330" s="30" t="s">
        <v>18466</v>
      </c>
      <c r="L3330" t="s">
        <v>22112</v>
      </c>
    </row>
    <row r="3331" spans="1:12" hidden="1" x14ac:dyDescent="0.35">
      <c r="A3331" t="s">
        <v>3260</v>
      </c>
      <c r="B3331" t="s">
        <v>17560</v>
      </c>
      <c r="C3331" s="30" t="s">
        <v>6572</v>
      </c>
      <c r="D3331" t="s">
        <v>6573</v>
      </c>
      <c r="E3331">
        <v>0</v>
      </c>
      <c r="F3331" t="s">
        <v>805</v>
      </c>
      <c r="G3331">
        <v>4533</v>
      </c>
      <c r="J3331" t="s">
        <v>17626</v>
      </c>
      <c r="K3331" s="30" t="s">
        <v>18315</v>
      </c>
      <c r="L3331" t="s">
        <v>22113</v>
      </c>
    </row>
    <row r="3332" spans="1:12" hidden="1" x14ac:dyDescent="0.35">
      <c r="A3332" t="s">
        <v>3260</v>
      </c>
      <c r="B3332" t="s">
        <v>17560</v>
      </c>
      <c r="C3332" s="30" t="s">
        <v>6574</v>
      </c>
      <c r="D3332" t="s">
        <v>6575</v>
      </c>
      <c r="E3332">
        <v>0</v>
      </c>
      <c r="F3332" t="s">
        <v>805</v>
      </c>
      <c r="G3332">
        <v>4534</v>
      </c>
      <c r="J3332" t="s">
        <v>17626</v>
      </c>
      <c r="K3332" s="30" t="s">
        <v>18354</v>
      </c>
      <c r="L3332" t="s">
        <v>22139</v>
      </c>
    </row>
    <row r="3333" spans="1:12" hidden="1" x14ac:dyDescent="0.35">
      <c r="A3333" t="s">
        <v>3260</v>
      </c>
      <c r="B3333" t="s">
        <v>17560</v>
      </c>
      <c r="C3333" s="30" t="s">
        <v>6576</v>
      </c>
      <c r="D3333" t="s">
        <v>6577</v>
      </c>
      <c r="E3333">
        <v>0</v>
      </c>
      <c r="F3333" t="s">
        <v>805</v>
      </c>
      <c r="G3333">
        <v>4559</v>
      </c>
      <c r="J3333" t="s">
        <v>17626</v>
      </c>
      <c r="K3333" s="30" t="s">
        <v>19180</v>
      </c>
      <c r="L3333" t="s">
        <v>22081</v>
      </c>
    </row>
    <row r="3334" spans="1:12" hidden="1" x14ac:dyDescent="0.35">
      <c r="A3334" t="s">
        <v>3260</v>
      </c>
      <c r="B3334" t="s">
        <v>17560</v>
      </c>
      <c r="C3334" s="30" t="s">
        <v>6578</v>
      </c>
      <c r="D3334" t="s">
        <v>6579</v>
      </c>
      <c r="E3334">
        <v>0</v>
      </c>
      <c r="F3334" t="s">
        <v>805</v>
      </c>
      <c r="G3334">
        <v>4560</v>
      </c>
      <c r="J3334" t="s">
        <v>17626</v>
      </c>
      <c r="K3334" s="30" t="s">
        <v>19181</v>
      </c>
      <c r="L3334" t="s">
        <v>22082</v>
      </c>
    </row>
    <row r="3335" spans="1:12" hidden="1" x14ac:dyDescent="0.35">
      <c r="A3335" t="s">
        <v>3260</v>
      </c>
      <c r="B3335" t="s">
        <v>17560</v>
      </c>
      <c r="C3335" s="30" t="s">
        <v>6580</v>
      </c>
      <c r="D3335" t="s">
        <v>6581</v>
      </c>
      <c r="E3335">
        <v>0</v>
      </c>
      <c r="F3335" t="s">
        <v>805</v>
      </c>
      <c r="G3335">
        <v>4561</v>
      </c>
      <c r="J3335" t="s">
        <v>17626</v>
      </c>
      <c r="K3335" s="30" t="s">
        <v>19182</v>
      </c>
      <c r="L3335" t="s">
        <v>22125</v>
      </c>
    </row>
    <row r="3336" spans="1:12" hidden="1" x14ac:dyDescent="0.35">
      <c r="A3336" t="s">
        <v>3260</v>
      </c>
      <c r="B3336" t="s">
        <v>17560</v>
      </c>
      <c r="C3336" s="30" t="s">
        <v>6582</v>
      </c>
      <c r="D3336" t="s">
        <v>6583</v>
      </c>
      <c r="E3336">
        <v>0</v>
      </c>
      <c r="F3336" t="s">
        <v>805</v>
      </c>
      <c r="G3336">
        <v>4562</v>
      </c>
      <c r="J3336" t="s">
        <v>17626</v>
      </c>
      <c r="K3336" s="30" t="s">
        <v>19183</v>
      </c>
      <c r="L3336" t="s">
        <v>22083</v>
      </c>
    </row>
    <row r="3337" spans="1:12" hidden="1" x14ac:dyDescent="0.35">
      <c r="A3337" t="s">
        <v>3260</v>
      </c>
      <c r="B3337" t="s">
        <v>17560</v>
      </c>
      <c r="C3337" s="30" t="s">
        <v>6584</v>
      </c>
      <c r="D3337" t="s">
        <v>6585</v>
      </c>
      <c r="E3337">
        <v>0</v>
      </c>
      <c r="F3337" t="s">
        <v>805</v>
      </c>
      <c r="G3337">
        <v>4563</v>
      </c>
      <c r="J3337" t="s">
        <v>17626</v>
      </c>
      <c r="K3337" s="30" t="s">
        <v>19184</v>
      </c>
      <c r="L3337" t="s">
        <v>22084</v>
      </c>
    </row>
    <row r="3338" spans="1:12" hidden="1" x14ac:dyDescent="0.35">
      <c r="A3338" t="s">
        <v>3260</v>
      </c>
      <c r="B3338" t="s">
        <v>17560</v>
      </c>
      <c r="C3338" s="30" t="s">
        <v>6586</v>
      </c>
      <c r="D3338" t="s">
        <v>6587</v>
      </c>
      <c r="E3338">
        <v>0</v>
      </c>
      <c r="F3338" t="s">
        <v>805</v>
      </c>
      <c r="G3338">
        <v>4564</v>
      </c>
      <c r="J3338" t="s">
        <v>17626</v>
      </c>
      <c r="K3338" s="30" t="s">
        <v>19185</v>
      </c>
      <c r="L3338" t="s">
        <v>22154</v>
      </c>
    </row>
    <row r="3339" spans="1:12" hidden="1" x14ac:dyDescent="0.35">
      <c r="A3339" t="s">
        <v>3260</v>
      </c>
      <c r="B3339" t="s">
        <v>17560</v>
      </c>
      <c r="C3339" s="30" t="s">
        <v>6588</v>
      </c>
      <c r="D3339" t="s">
        <v>6589</v>
      </c>
      <c r="E3339">
        <v>0</v>
      </c>
      <c r="F3339" t="s">
        <v>805</v>
      </c>
      <c r="G3339">
        <v>4565</v>
      </c>
      <c r="J3339" t="s">
        <v>17626</v>
      </c>
      <c r="K3339" s="30" t="s">
        <v>19186</v>
      </c>
      <c r="L3339" t="s">
        <v>22126</v>
      </c>
    </row>
    <row r="3340" spans="1:12" hidden="1" x14ac:dyDescent="0.35">
      <c r="A3340" t="s">
        <v>3260</v>
      </c>
      <c r="B3340" t="s">
        <v>17560</v>
      </c>
      <c r="C3340" s="30" t="s">
        <v>6590</v>
      </c>
      <c r="D3340" t="s">
        <v>6591</v>
      </c>
      <c r="E3340">
        <v>0</v>
      </c>
      <c r="F3340" t="s">
        <v>805</v>
      </c>
      <c r="G3340">
        <v>4566</v>
      </c>
      <c r="J3340" t="s">
        <v>17626</v>
      </c>
      <c r="K3340" s="30" t="s">
        <v>19187</v>
      </c>
      <c r="L3340" t="s">
        <v>22085</v>
      </c>
    </row>
    <row r="3341" spans="1:12" hidden="1" x14ac:dyDescent="0.35">
      <c r="A3341" t="s">
        <v>3260</v>
      </c>
      <c r="B3341" t="s">
        <v>17560</v>
      </c>
      <c r="C3341" s="30" t="s">
        <v>6592</v>
      </c>
      <c r="D3341" t="s">
        <v>6593</v>
      </c>
      <c r="E3341">
        <v>0</v>
      </c>
      <c r="F3341" t="s">
        <v>805</v>
      </c>
      <c r="G3341">
        <v>4567</v>
      </c>
      <c r="J3341" t="s">
        <v>17626</v>
      </c>
      <c r="K3341" s="30" t="s">
        <v>19188</v>
      </c>
      <c r="L3341" t="s">
        <v>22086</v>
      </c>
    </row>
    <row r="3342" spans="1:12" hidden="1" x14ac:dyDescent="0.35">
      <c r="A3342" t="s">
        <v>3260</v>
      </c>
      <c r="B3342" t="s">
        <v>17560</v>
      </c>
      <c r="C3342" s="30" t="s">
        <v>6594</v>
      </c>
      <c r="D3342" t="s">
        <v>6595</v>
      </c>
      <c r="E3342">
        <v>0</v>
      </c>
      <c r="F3342" t="s">
        <v>805</v>
      </c>
      <c r="G3342">
        <v>4568</v>
      </c>
      <c r="J3342" t="s">
        <v>17626</v>
      </c>
      <c r="K3342" s="30" t="s">
        <v>19189</v>
      </c>
      <c r="L3342" t="s">
        <v>22127</v>
      </c>
    </row>
    <row r="3343" spans="1:12" hidden="1" x14ac:dyDescent="0.35">
      <c r="A3343" t="s">
        <v>3260</v>
      </c>
      <c r="B3343" t="s">
        <v>17560</v>
      </c>
      <c r="C3343" s="30" t="s">
        <v>6596</v>
      </c>
      <c r="D3343" t="s">
        <v>6597</v>
      </c>
      <c r="E3343">
        <v>0</v>
      </c>
      <c r="F3343" t="s">
        <v>805</v>
      </c>
      <c r="G3343">
        <v>4569</v>
      </c>
      <c r="J3343" t="s">
        <v>17626</v>
      </c>
      <c r="K3343" s="30" t="s">
        <v>19190</v>
      </c>
      <c r="L3343" t="s">
        <v>22087</v>
      </c>
    </row>
    <row r="3344" spans="1:12" hidden="1" x14ac:dyDescent="0.35">
      <c r="A3344" t="s">
        <v>3260</v>
      </c>
      <c r="B3344" t="s">
        <v>17560</v>
      </c>
      <c r="C3344" s="30" t="s">
        <v>6598</v>
      </c>
      <c r="D3344" t="s">
        <v>6599</v>
      </c>
      <c r="E3344">
        <v>0</v>
      </c>
      <c r="F3344" t="s">
        <v>805</v>
      </c>
      <c r="G3344">
        <v>4570</v>
      </c>
      <c r="J3344" t="s">
        <v>17626</v>
      </c>
      <c r="K3344" s="30" t="s">
        <v>19191</v>
      </c>
      <c r="L3344" t="s">
        <v>22128</v>
      </c>
    </row>
    <row r="3345" spans="1:12" hidden="1" x14ac:dyDescent="0.35">
      <c r="A3345" t="s">
        <v>3260</v>
      </c>
      <c r="B3345" t="s">
        <v>17560</v>
      </c>
      <c r="C3345" s="30" t="s">
        <v>6600</v>
      </c>
      <c r="D3345" t="s">
        <v>6601</v>
      </c>
      <c r="E3345">
        <v>0</v>
      </c>
      <c r="F3345" t="s">
        <v>805</v>
      </c>
      <c r="G3345">
        <v>4571</v>
      </c>
      <c r="J3345" t="s">
        <v>17626</v>
      </c>
      <c r="K3345" s="30" t="s">
        <v>19192</v>
      </c>
      <c r="L3345" t="s">
        <v>22129</v>
      </c>
    </row>
    <row r="3346" spans="1:12" hidden="1" x14ac:dyDescent="0.35">
      <c r="A3346" t="s">
        <v>3260</v>
      </c>
      <c r="B3346" t="s">
        <v>17560</v>
      </c>
      <c r="C3346" s="30" t="s">
        <v>6602</v>
      </c>
      <c r="D3346" t="s">
        <v>6603</v>
      </c>
      <c r="E3346">
        <v>0</v>
      </c>
      <c r="F3346" t="s">
        <v>805</v>
      </c>
      <c r="G3346">
        <v>4572</v>
      </c>
      <c r="J3346" t="s">
        <v>17626</v>
      </c>
      <c r="K3346" s="30" t="s">
        <v>19193</v>
      </c>
      <c r="L3346" t="s">
        <v>22130</v>
      </c>
    </row>
    <row r="3347" spans="1:12" hidden="1" x14ac:dyDescent="0.35">
      <c r="A3347" t="s">
        <v>3260</v>
      </c>
      <c r="B3347" t="s">
        <v>17560</v>
      </c>
      <c r="C3347" s="30" t="s">
        <v>6604</v>
      </c>
      <c r="D3347" t="s">
        <v>6605</v>
      </c>
      <c r="E3347">
        <v>0</v>
      </c>
      <c r="F3347" t="s">
        <v>805</v>
      </c>
      <c r="G3347">
        <v>4573</v>
      </c>
      <c r="J3347" t="s">
        <v>17626</v>
      </c>
      <c r="K3347" s="30" t="s">
        <v>19194</v>
      </c>
      <c r="L3347" t="s">
        <v>22147</v>
      </c>
    </row>
    <row r="3348" spans="1:12" hidden="1" x14ac:dyDescent="0.35">
      <c r="A3348" t="s">
        <v>3260</v>
      </c>
      <c r="B3348" t="s">
        <v>17560</v>
      </c>
      <c r="C3348" s="30" t="s">
        <v>6606</v>
      </c>
      <c r="D3348" t="s">
        <v>6607</v>
      </c>
      <c r="E3348">
        <v>0</v>
      </c>
      <c r="F3348" t="s">
        <v>805</v>
      </c>
      <c r="G3348">
        <v>4574</v>
      </c>
      <c r="J3348" t="s">
        <v>17626</v>
      </c>
      <c r="K3348" s="30" t="s">
        <v>19195</v>
      </c>
      <c r="L3348" t="s">
        <v>22088</v>
      </c>
    </row>
    <row r="3349" spans="1:12" hidden="1" x14ac:dyDescent="0.35">
      <c r="A3349" t="s">
        <v>3260</v>
      </c>
      <c r="B3349" t="s">
        <v>17560</v>
      </c>
      <c r="C3349" s="30" t="s">
        <v>6608</v>
      </c>
      <c r="D3349" t="s">
        <v>6609</v>
      </c>
      <c r="E3349">
        <v>0</v>
      </c>
      <c r="F3349" t="s">
        <v>805</v>
      </c>
      <c r="G3349">
        <v>4575</v>
      </c>
      <c r="J3349" t="s">
        <v>17626</v>
      </c>
      <c r="K3349" s="30" t="s">
        <v>19196</v>
      </c>
      <c r="L3349" t="s">
        <v>22089</v>
      </c>
    </row>
    <row r="3350" spans="1:12" hidden="1" x14ac:dyDescent="0.35">
      <c r="A3350" t="s">
        <v>3260</v>
      </c>
      <c r="B3350" t="s">
        <v>17560</v>
      </c>
      <c r="C3350" s="30" t="s">
        <v>6610</v>
      </c>
      <c r="D3350" t="s">
        <v>6611</v>
      </c>
      <c r="E3350">
        <v>0</v>
      </c>
      <c r="F3350" t="s">
        <v>805</v>
      </c>
      <c r="G3350">
        <v>4576</v>
      </c>
      <c r="J3350" t="s">
        <v>17626</v>
      </c>
      <c r="K3350" s="30" t="s">
        <v>19197</v>
      </c>
      <c r="L3350" t="s">
        <v>22131</v>
      </c>
    </row>
    <row r="3351" spans="1:12" hidden="1" x14ac:dyDescent="0.35">
      <c r="A3351" t="s">
        <v>3260</v>
      </c>
      <c r="B3351" t="s">
        <v>17560</v>
      </c>
      <c r="C3351" s="30" t="s">
        <v>6612</v>
      </c>
      <c r="D3351" t="s">
        <v>6613</v>
      </c>
      <c r="E3351">
        <v>0</v>
      </c>
      <c r="F3351" t="s">
        <v>805</v>
      </c>
      <c r="G3351">
        <v>4577</v>
      </c>
      <c r="J3351" t="s">
        <v>17626</v>
      </c>
      <c r="K3351" s="30" t="s">
        <v>19198</v>
      </c>
      <c r="L3351" t="s">
        <v>22090</v>
      </c>
    </row>
    <row r="3352" spans="1:12" hidden="1" x14ac:dyDescent="0.35">
      <c r="A3352" t="s">
        <v>3260</v>
      </c>
      <c r="B3352" t="s">
        <v>17560</v>
      </c>
      <c r="C3352" s="30" t="s">
        <v>6614</v>
      </c>
      <c r="D3352" t="s">
        <v>6615</v>
      </c>
      <c r="E3352">
        <v>0</v>
      </c>
      <c r="F3352" t="s">
        <v>805</v>
      </c>
      <c r="G3352">
        <v>4578</v>
      </c>
      <c r="J3352" t="s">
        <v>17626</v>
      </c>
      <c r="K3352" s="30" t="s">
        <v>19199</v>
      </c>
      <c r="L3352" t="s">
        <v>22148</v>
      </c>
    </row>
    <row r="3353" spans="1:12" hidden="1" x14ac:dyDescent="0.35">
      <c r="A3353" t="s">
        <v>3260</v>
      </c>
      <c r="B3353" t="s">
        <v>17560</v>
      </c>
      <c r="C3353" s="30" t="s">
        <v>6616</v>
      </c>
      <c r="D3353" t="s">
        <v>6617</v>
      </c>
      <c r="E3353">
        <v>0</v>
      </c>
      <c r="F3353" t="s">
        <v>805</v>
      </c>
      <c r="G3353">
        <v>4579</v>
      </c>
      <c r="J3353" t="s">
        <v>17626</v>
      </c>
      <c r="K3353" s="30" t="s">
        <v>19200</v>
      </c>
      <c r="L3353" t="s">
        <v>22149</v>
      </c>
    </row>
    <row r="3354" spans="1:12" hidden="1" x14ac:dyDescent="0.35">
      <c r="A3354" t="s">
        <v>3260</v>
      </c>
      <c r="B3354" t="s">
        <v>17560</v>
      </c>
      <c r="C3354" s="30" t="s">
        <v>6618</v>
      </c>
      <c r="D3354" t="s">
        <v>6619</v>
      </c>
      <c r="E3354">
        <v>0</v>
      </c>
      <c r="F3354" t="s">
        <v>805</v>
      </c>
      <c r="G3354">
        <v>4580</v>
      </c>
      <c r="J3354" t="s">
        <v>17626</v>
      </c>
      <c r="K3354" s="30" t="s">
        <v>19201</v>
      </c>
      <c r="L3354" t="s">
        <v>22091</v>
      </c>
    </row>
    <row r="3355" spans="1:12" hidden="1" x14ac:dyDescent="0.35">
      <c r="A3355" t="s">
        <v>3260</v>
      </c>
      <c r="B3355" t="s">
        <v>17560</v>
      </c>
      <c r="C3355" s="30" t="s">
        <v>6620</v>
      </c>
      <c r="D3355" t="s">
        <v>6621</v>
      </c>
      <c r="E3355">
        <v>0</v>
      </c>
      <c r="F3355" t="s">
        <v>805</v>
      </c>
      <c r="G3355">
        <v>4581</v>
      </c>
      <c r="J3355" t="s">
        <v>17626</v>
      </c>
      <c r="K3355" s="30" t="s">
        <v>19202</v>
      </c>
      <c r="L3355" t="s">
        <v>22092</v>
      </c>
    </row>
    <row r="3356" spans="1:12" hidden="1" x14ac:dyDescent="0.35">
      <c r="A3356" t="s">
        <v>3260</v>
      </c>
      <c r="B3356" t="s">
        <v>17560</v>
      </c>
      <c r="C3356" s="30" t="s">
        <v>6622</v>
      </c>
      <c r="D3356" t="s">
        <v>6623</v>
      </c>
      <c r="E3356">
        <v>0</v>
      </c>
      <c r="F3356" t="s">
        <v>805</v>
      </c>
      <c r="G3356">
        <v>4582</v>
      </c>
      <c r="J3356" t="s">
        <v>17626</v>
      </c>
      <c r="K3356" s="30" t="s">
        <v>19203</v>
      </c>
      <c r="L3356" t="s">
        <v>22093</v>
      </c>
    </row>
    <row r="3357" spans="1:12" hidden="1" x14ac:dyDescent="0.35">
      <c r="A3357" t="s">
        <v>3260</v>
      </c>
      <c r="B3357" t="s">
        <v>17560</v>
      </c>
      <c r="C3357" s="30" t="s">
        <v>6624</v>
      </c>
      <c r="D3357" t="s">
        <v>6625</v>
      </c>
      <c r="E3357">
        <v>0</v>
      </c>
      <c r="F3357" t="s">
        <v>805</v>
      </c>
      <c r="G3357">
        <v>4583</v>
      </c>
      <c r="J3357" t="s">
        <v>17626</v>
      </c>
      <c r="K3357" s="30" t="s">
        <v>19204</v>
      </c>
      <c r="L3357" t="s">
        <v>22155</v>
      </c>
    </row>
    <row r="3358" spans="1:12" hidden="1" x14ac:dyDescent="0.35">
      <c r="A3358" t="s">
        <v>3260</v>
      </c>
      <c r="B3358" t="s">
        <v>17560</v>
      </c>
      <c r="C3358" s="30" t="s">
        <v>6626</v>
      </c>
      <c r="D3358" t="s">
        <v>6627</v>
      </c>
      <c r="E3358">
        <v>0</v>
      </c>
      <c r="F3358" t="s">
        <v>805</v>
      </c>
      <c r="G3358">
        <v>4584</v>
      </c>
      <c r="J3358" t="s">
        <v>17626</v>
      </c>
      <c r="K3358" s="30" t="s">
        <v>19205</v>
      </c>
      <c r="L3358" t="s">
        <v>22094</v>
      </c>
    </row>
    <row r="3359" spans="1:12" hidden="1" x14ac:dyDescent="0.35">
      <c r="A3359" t="s">
        <v>3260</v>
      </c>
      <c r="B3359" t="s">
        <v>17560</v>
      </c>
      <c r="C3359" s="30" t="s">
        <v>6628</v>
      </c>
      <c r="D3359" t="s">
        <v>6629</v>
      </c>
      <c r="E3359">
        <v>0</v>
      </c>
      <c r="F3359" t="s">
        <v>805</v>
      </c>
      <c r="G3359">
        <v>4585</v>
      </c>
      <c r="J3359" t="s">
        <v>17626</v>
      </c>
      <c r="K3359" s="30" t="s">
        <v>19206</v>
      </c>
      <c r="L3359" t="s">
        <v>22132</v>
      </c>
    </row>
    <row r="3360" spans="1:12" hidden="1" x14ac:dyDescent="0.35">
      <c r="A3360" t="s">
        <v>3260</v>
      </c>
      <c r="B3360" t="s">
        <v>17560</v>
      </c>
      <c r="C3360" s="30" t="s">
        <v>6630</v>
      </c>
      <c r="D3360" t="s">
        <v>6631</v>
      </c>
      <c r="E3360">
        <v>0</v>
      </c>
      <c r="F3360" t="s">
        <v>805</v>
      </c>
      <c r="G3360">
        <v>4586</v>
      </c>
      <c r="J3360" t="s">
        <v>17626</v>
      </c>
      <c r="K3360" s="30" t="s">
        <v>19207</v>
      </c>
      <c r="L3360" t="s">
        <v>22095</v>
      </c>
    </row>
    <row r="3361" spans="1:12" hidden="1" x14ac:dyDescent="0.35">
      <c r="A3361" t="s">
        <v>3260</v>
      </c>
      <c r="B3361" t="s">
        <v>17560</v>
      </c>
      <c r="C3361" s="30" t="s">
        <v>6632</v>
      </c>
      <c r="D3361" t="s">
        <v>6633</v>
      </c>
      <c r="E3361">
        <v>0</v>
      </c>
      <c r="F3361" t="s">
        <v>805</v>
      </c>
      <c r="G3361">
        <v>4587</v>
      </c>
      <c r="J3361" t="s">
        <v>17626</v>
      </c>
      <c r="K3361" s="30" t="s">
        <v>19208</v>
      </c>
      <c r="L3361" t="s">
        <v>22150</v>
      </c>
    </row>
    <row r="3362" spans="1:12" hidden="1" x14ac:dyDescent="0.35">
      <c r="A3362" t="s">
        <v>3260</v>
      </c>
      <c r="B3362" t="s">
        <v>17560</v>
      </c>
      <c r="C3362" s="30" t="s">
        <v>6634</v>
      </c>
      <c r="D3362" t="s">
        <v>6635</v>
      </c>
      <c r="E3362">
        <v>0</v>
      </c>
      <c r="F3362" t="s">
        <v>805</v>
      </c>
      <c r="G3362">
        <v>4588</v>
      </c>
      <c r="J3362" t="s">
        <v>17626</v>
      </c>
      <c r="K3362" s="30" t="s">
        <v>19209</v>
      </c>
      <c r="L3362" t="s">
        <v>22133</v>
      </c>
    </row>
    <row r="3363" spans="1:12" hidden="1" x14ac:dyDescent="0.35">
      <c r="A3363" t="s">
        <v>3260</v>
      </c>
      <c r="B3363" t="s">
        <v>17560</v>
      </c>
      <c r="C3363" s="30" t="s">
        <v>6636</v>
      </c>
      <c r="D3363" t="s">
        <v>6637</v>
      </c>
      <c r="E3363">
        <v>0</v>
      </c>
      <c r="F3363" t="s">
        <v>805</v>
      </c>
      <c r="G3363">
        <v>4589</v>
      </c>
      <c r="J3363" t="s">
        <v>17626</v>
      </c>
      <c r="K3363" s="30" t="s">
        <v>19210</v>
      </c>
      <c r="L3363" t="s">
        <v>22096</v>
      </c>
    </row>
    <row r="3364" spans="1:12" hidden="1" x14ac:dyDescent="0.35">
      <c r="A3364" t="s">
        <v>3260</v>
      </c>
      <c r="B3364" t="s">
        <v>17560</v>
      </c>
      <c r="C3364" s="30" t="s">
        <v>6638</v>
      </c>
      <c r="D3364" t="s">
        <v>6639</v>
      </c>
      <c r="E3364">
        <v>0</v>
      </c>
      <c r="F3364" t="s">
        <v>805</v>
      </c>
      <c r="G3364">
        <v>4590</v>
      </c>
      <c r="J3364" t="s">
        <v>17626</v>
      </c>
      <c r="K3364" s="30" t="s">
        <v>19211</v>
      </c>
      <c r="L3364" t="s">
        <v>22134</v>
      </c>
    </row>
    <row r="3365" spans="1:12" hidden="1" x14ac:dyDescent="0.35">
      <c r="A3365" t="s">
        <v>3260</v>
      </c>
      <c r="B3365" t="s">
        <v>17560</v>
      </c>
      <c r="C3365" s="30" t="s">
        <v>6640</v>
      </c>
      <c r="D3365" t="s">
        <v>6641</v>
      </c>
      <c r="E3365">
        <v>0</v>
      </c>
      <c r="F3365" t="s">
        <v>805</v>
      </c>
      <c r="G3365">
        <v>4591</v>
      </c>
      <c r="J3365" t="s">
        <v>17626</v>
      </c>
      <c r="K3365" s="30" t="s">
        <v>19212</v>
      </c>
      <c r="L3365" t="s">
        <v>22097</v>
      </c>
    </row>
    <row r="3366" spans="1:12" hidden="1" x14ac:dyDescent="0.35">
      <c r="A3366" t="s">
        <v>3260</v>
      </c>
      <c r="B3366" t="s">
        <v>17560</v>
      </c>
      <c r="C3366" s="30" t="s">
        <v>6642</v>
      </c>
      <c r="D3366" t="s">
        <v>6643</v>
      </c>
      <c r="E3366">
        <v>0</v>
      </c>
      <c r="F3366" t="s">
        <v>805</v>
      </c>
      <c r="G3366">
        <v>4592</v>
      </c>
      <c r="J3366" t="s">
        <v>17626</v>
      </c>
      <c r="K3366" s="30" t="s">
        <v>19213</v>
      </c>
      <c r="L3366" t="s">
        <v>22098</v>
      </c>
    </row>
    <row r="3367" spans="1:12" hidden="1" x14ac:dyDescent="0.35">
      <c r="A3367" t="s">
        <v>3260</v>
      </c>
      <c r="B3367" t="s">
        <v>17560</v>
      </c>
      <c r="C3367" s="30" t="s">
        <v>6644</v>
      </c>
      <c r="D3367" t="s">
        <v>6645</v>
      </c>
      <c r="E3367">
        <v>0</v>
      </c>
      <c r="F3367" t="s">
        <v>805</v>
      </c>
      <c r="G3367">
        <v>4593</v>
      </c>
      <c r="J3367" t="s">
        <v>17626</v>
      </c>
      <c r="K3367" s="30" t="s">
        <v>19214</v>
      </c>
      <c r="L3367" t="s">
        <v>22099</v>
      </c>
    </row>
    <row r="3368" spans="1:12" hidden="1" x14ac:dyDescent="0.35">
      <c r="A3368" t="s">
        <v>3260</v>
      </c>
      <c r="B3368" t="s">
        <v>17560</v>
      </c>
      <c r="C3368" s="30" t="s">
        <v>6646</v>
      </c>
      <c r="D3368" t="s">
        <v>6647</v>
      </c>
      <c r="E3368">
        <v>0</v>
      </c>
      <c r="F3368" t="s">
        <v>805</v>
      </c>
      <c r="G3368">
        <v>4594</v>
      </c>
      <c r="J3368" t="s">
        <v>17626</v>
      </c>
      <c r="K3368" s="30" t="s">
        <v>19215</v>
      </c>
      <c r="L3368" t="s">
        <v>22100</v>
      </c>
    </row>
    <row r="3369" spans="1:12" hidden="1" x14ac:dyDescent="0.35">
      <c r="A3369" t="s">
        <v>3260</v>
      </c>
      <c r="B3369" t="s">
        <v>17560</v>
      </c>
      <c r="C3369" s="30" t="s">
        <v>6648</v>
      </c>
      <c r="D3369" t="s">
        <v>6649</v>
      </c>
      <c r="E3369">
        <v>0</v>
      </c>
      <c r="F3369" t="s">
        <v>805</v>
      </c>
      <c r="G3369">
        <v>4595</v>
      </c>
      <c r="J3369" t="s">
        <v>17626</v>
      </c>
      <c r="K3369" s="30" t="s">
        <v>19216</v>
      </c>
      <c r="L3369" t="s">
        <v>22101</v>
      </c>
    </row>
    <row r="3370" spans="1:12" hidden="1" x14ac:dyDescent="0.35">
      <c r="A3370" t="s">
        <v>3260</v>
      </c>
      <c r="B3370" t="s">
        <v>17560</v>
      </c>
      <c r="C3370" s="30" t="s">
        <v>6650</v>
      </c>
      <c r="D3370" t="s">
        <v>6651</v>
      </c>
      <c r="E3370">
        <v>0</v>
      </c>
      <c r="F3370" t="s">
        <v>805</v>
      </c>
      <c r="G3370">
        <v>4596</v>
      </c>
      <c r="J3370" t="s">
        <v>17626</v>
      </c>
      <c r="K3370" s="30" t="s">
        <v>19217</v>
      </c>
      <c r="L3370" t="s">
        <v>22151</v>
      </c>
    </row>
    <row r="3371" spans="1:12" hidden="1" x14ac:dyDescent="0.35">
      <c r="A3371" t="s">
        <v>3260</v>
      </c>
      <c r="B3371" t="s">
        <v>17560</v>
      </c>
      <c r="C3371" s="30" t="s">
        <v>6652</v>
      </c>
      <c r="D3371" t="s">
        <v>6653</v>
      </c>
      <c r="E3371">
        <v>0</v>
      </c>
      <c r="F3371" t="s">
        <v>805</v>
      </c>
      <c r="G3371">
        <v>4597</v>
      </c>
      <c r="J3371" t="s">
        <v>17626</v>
      </c>
      <c r="K3371" s="30" t="s">
        <v>19218</v>
      </c>
      <c r="L3371" t="s">
        <v>22102</v>
      </c>
    </row>
    <row r="3372" spans="1:12" hidden="1" x14ac:dyDescent="0.35">
      <c r="A3372" t="s">
        <v>3260</v>
      </c>
      <c r="B3372" t="s">
        <v>17560</v>
      </c>
      <c r="C3372" s="30" t="s">
        <v>6654</v>
      </c>
      <c r="D3372" t="s">
        <v>6655</v>
      </c>
      <c r="E3372">
        <v>0</v>
      </c>
      <c r="F3372" t="s">
        <v>805</v>
      </c>
      <c r="G3372">
        <v>4598</v>
      </c>
      <c r="J3372" t="s">
        <v>17626</v>
      </c>
      <c r="K3372" s="30" t="s">
        <v>19219</v>
      </c>
      <c r="L3372" t="s">
        <v>22103</v>
      </c>
    </row>
    <row r="3373" spans="1:12" hidden="1" x14ac:dyDescent="0.35">
      <c r="A3373" t="s">
        <v>3260</v>
      </c>
      <c r="B3373" t="s">
        <v>17560</v>
      </c>
      <c r="C3373" s="30" t="s">
        <v>6656</v>
      </c>
      <c r="D3373" t="s">
        <v>6657</v>
      </c>
      <c r="E3373">
        <v>0</v>
      </c>
      <c r="F3373" t="s">
        <v>805</v>
      </c>
      <c r="G3373">
        <v>4599</v>
      </c>
      <c r="J3373" t="s">
        <v>17626</v>
      </c>
      <c r="K3373" s="30" t="s">
        <v>19220</v>
      </c>
      <c r="L3373" t="s">
        <v>22104</v>
      </c>
    </row>
    <row r="3374" spans="1:12" hidden="1" x14ac:dyDescent="0.35">
      <c r="A3374" t="s">
        <v>3260</v>
      </c>
      <c r="B3374" t="s">
        <v>17560</v>
      </c>
      <c r="C3374" s="30" t="s">
        <v>6658</v>
      </c>
      <c r="D3374" t="s">
        <v>6659</v>
      </c>
      <c r="E3374">
        <v>0</v>
      </c>
      <c r="F3374" t="s">
        <v>805</v>
      </c>
      <c r="G3374">
        <v>4600</v>
      </c>
      <c r="J3374" t="s">
        <v>17626</v>
      </c>
      <c r="K3374" s="30" t="s">
        <v>19221</v>
      </c>
      <c r="L3374" t="s">
        <v>22105</v>
      </c>
    </row>
    <row r="3375" spans="1:12" hidden="1" x14ac:dyDescent="0.35">
      <c r="A3375" t="s">
        <v>3260</v>
      </c>
      <c r="B3375" t="s">
        <v>17560</v>
      </c>
      <c r="C3375" s="30" t="s">
        <v>6660</v>
      </c>
      <c r="D3375" t="s">
        <v>6661</v>
      </c>
      <c r="E3375">
        <v>0</v>
      </c>
      <c r="F3375" t="s">
        <v>805</v>
      </c>
      <c r="G3375">
        <v>4601</v>
      </c>
      <c r="J3375" t="s">
        <v>17626</v>
      </c>
      <c r="K3375" s="30" t="s">
        <v>19222</v>
      </c>
      <c r="L3375" t="s">
        <v>22106</v>
      </c>
    </row>
    <row r="3376" spans="1:12" hidden="1" x14ac:dyDescent="0.35">
      <c r="A3376" t="s">
        <v>3260</v>
      </c>
      <c r="B3376" t="s">
        <v>17560</v>
      </c>
      <c r="C3376" s="30" t="s">
        <v>6662</v>
      </c>
      <c r="D3376" t="s">
        <v>6663</v>
      </c>
      <c r="E3376">
        <v>0</v>
      </c>
      <c r="F3376" t="s">
        <v>805</v>
      </c>
      <c r="G3376">
        <v>4602</v>
      </c>
      <c r="J3376" t="s">
        <v>17626</v>
      </c>
      <c r="K3376" s="30" t="s">
        <v>19223</v>
      </c>
      <c r="L3376" t="s">
        <v>22135</v>
      </c>
    </row>
    <row r="3377" spans="1:12" hidden="1" x14ac:dyDescent="0.35">
      <c r="A3377" t="s">
        <v>3260</v>
      </c>
      <c r="B3377" t="s">
        <v>17560</v>
      </c>
      <c r="C3377" s="30" t="s">
        <v>6664</v>
      </c>
      <c r="D3377" t="s">
        <v>6665</v>
      </c>
      <c r="E3377">
        <v>0</v>
      </c>
      <c r="F3377" t="s">
        <v>805</v>
      </c>
      <c r="G3377">
        <v>4603</v>
      </c>
      <c r="J3377" t="s">
        <v>17626</v>
      </c>
      <c r="K3377" s="30" t="s">
        <v>19224</v>
      </c>
      <c r="L3377" t="s">
        <v>22107</v>
      </c>
    </row>
    <row r="3378" spans="1:12" hidden="1" x14ac:dyDescent="0.35">
      <c r="A3378" t="s">
        <v>3260</v>
      </c>
      <c r="B3378" t="s">
        <v>17560</v>
      </c>
      <c r="C3378" s="30" t="s">
        <v>6666</v>
      </c>
      <c r="D3378" t="s">
        <v>6667</v>
      </c>
      <c r="E3378">
        <v>0</v>
      </c>
      <c r="F3378" t="s">
        <v>805</v>
      </c>
      <c r="G3378">
        <v>4604</v>
      </c>
      <c r="J3378" t="s">
        <v>17626</v>
      </c>
      <c r="K3378" s="30" t="s">
        <v>19225</v>
      </c>
      <c r="L3378" t="s">
        <v>22136</v>
      </c>
    </row>
    <row r="3379" spans="1:12" hidden="1" x14ac:dyDescent="0.35">
      <c r="A3379" t="s">
        <v>3260</v>
      </c>
      <c r="B3379" t="s">
        <v>17560</v>
      </c>
      <c r="C3379" s="30" t="s">
        <v>6668</v>
      </c>
      <c r="D3379" t="s">
        <v>6669</v>
      </c>
      <c r="E3379">
        <v>0</v>
      </c>
      <c r="F3379" t="s">
        <v>805</v>
      </c>
      <c r="G3379">
        <v>4605</v>
      </c>
      <c r="J3379" t="s">
        <v>17626</v>
      </c>
      <c r="K3379" s="30" t="s">
        <v>19226</v>
      </c>
      <c r="L3379" t="s">
        <v>22137</v>
      </c>
    </row>
    <row r="3380" spans="1:12" hidden="1" x14ac:dyDescent="0.35">
      <c r="A3380" t="s">
        <v>3260</v>
      </c>
      <c r="B3380" t="s">
        <v>17560</v>
      </c>
      <c r="C3380" s="30" t="s">
        <v>6670</v>
      </c>
      <c r="D3380" t="s">
        <v>6671</v>
      </c>
      <c r="E3380">
        <v>0</v>
      </c>
      <c r="F3380" t="s">
        <v>805</v>
      </c>
      <c r="G3380">
        <v>4606</v>
      </c>
      <c r="J3380" t="s">
        <v>17626</v>
      </c>
      <c r="K3380" s="30" t="s">
        <v>19227</v>
      </c>
      <c r="L3380" t="s">
        <v>22108</v>
      </c>
    </row>
    <row r="3381" spans="1:12" hidden="1" x14ac:dyDescent="0.35">
      <c r="A3381" t="s">
        <v>3260</v>
      </c>
      <c r="B3381" t="s">
        <v>17560</v>
      </c>
      <c r="C3381" s="30" t="s">
        <v>6672</v>
      </c>
      <c r="D3381" t="s">
        <v>6673</v>
      </c>
      <c r="E3381">
        <v>0</v>
      </c>
      <c r="F3381" t="s">
        <v>805</v>
      </c>
      <c r="G3381">
        <v>4607</v>
      </c>
      <c r="J3381" t="s">
        <v>17626</v>
      </c>
      <c r="K3381" s="30" t="s">
        <v>19228</v>
      </c>
      <c r="L3381" t="s">
        <v>22109</v>
      </c>
    </row>
    <row r="3382" spans="1:12" hidden="1" x14ac:dyDescent="0.35">
      <c r="A3382" t="s">
        <v>3260</v>
      </c>
      <c r="B3382" t="s">
        <v>17560</v>
      </c>
      <c r="C3382" s="30" t="s">
        <v>6674</v>
      </c>
      <c r="D3382" t="s">
        <v>6675</v>
      </c>
      <c r="E3382">
        <v>0</v>
      </c>
      <c r="F3382" t="s">
        <v>805</v>
      </c>
      <c r="G3382">
        <v>4608</v>
      </c>
      <c r="J3382" t="s">
        <v>17626</v>
      </c>
      <c r="K3382" s="30" t="s">
        <v>19229</v>
      </c>
      <c r="L3382" t="s">
        <v>22152</v>
      </c>
    </row>
    <row r="3383" spans="1:12" hidden="1" x14ac:dyDescent="0.35">
      <c r="A3383" t="s">
        <v>3260</v>
      </c>
      <c r="B3383" t="s">
        <v>17560</v>
      </c>
      <c r="C3383" s="30" t="s">
        <v>6676</v>
      </c>
      <c r="D3383" t="s">
        <v>6677</v>
      </c>
      <c r="E3383">
        <v>0</v>
      </c>
      <c r="F3383" t="s">
        <v>805</v>
      </c>
      <c r="G3383">
        <v>4609</v>
      </c>
      <c r="J3383" t="s">
        <v>17626</v>
      </c>
      <c r="K3383" s="30" t="s">
        <v>18908</v>
      </c>
      <c r="L3383" t="s">
        <v>22110</v>
      </c>
    </row>
    <row r="3384" spans="1:12" hidden="1" x14ac:dyDescent="0.35">
      <c r="A3384" t="s">
        <v>3260</v>
      </c>
      <c r="B3384" t="s">
        <v>17560</v>
      </c>
      <c r="C3384" s="30" t="s">
        <v>6678</v>
      </c>
      <c r="D3384" t="s">
        <v>6679</v>
      </c>
      <c r="E3384">
        <v>0</v>
      </c>
      <c r="F3384" t="s">
        <v>805</v>
      </c>
      <c r="G3384">
        <v>4610</v>
      </c>
      <c r="J3384" t="s">
        <v>17626</v>
      </c>
      <c r="K3384" s="30" t="s">
        <v>18667</v>
      </c>
      <c r="L3384" t="s">
        <v>22111</v>
      </c>
    </row>
    <row r="3385" spans="1:12" hidden="1" x14ac:dyDescent="0.35">
      <c r="A3385" t="s">
        <v>3260</v>
      </c>
      <c r="B3385" t="s">
        <v>17560</v>
      </c>
      <c r="C3385" s="30" t="s">
        <v>6680</v>
      </c>
      <c r="D3385" t="s">
        <v>6681</v>
      </c>
      <c r="E3385">
        <v>0</v>
      </c>
      <c r="F3385" t="s">
        <v>805</v>
      </c>
      <c r="G3385">
        <v>4611</v>
      </c>
      <c r="J3385" t="s">
        <v>17626</v>
      </c>
      <c r="K3385" s="30" t="s">
        <v>18136</v>
      </c>
      <c r="L3385" t="s">
        <v>22138</v>
      </c>
    </row>
    <row r="3386" spans="1:12" hidden="1" x14ac:dyDescent="0.35">
      <c r="A3386" t="s">
        <v>3260</v>
      </c>
      <c r="B3386" t="s">
        <v>17560</v>
      </c>
      <c r="C3386" s="30" t="s">
        <v>6682</v>
      </c>
      <c r="D3386" t="s">
        <v>6683</v>
      </c>
      <c r="E3386">
        <v>0</v>
      </c>
      <c r="F3386" t="s">
        <v>805</v>
      </c>
      <c r="G3386">
        <v>4612</v>
      </c>
      <c r="J3386" t="s">
        <v>17626</v>
      </c>
      <c r="K3386" s="30" t="s">
        <v>18466</v>
      </c>
      <c r="L3386" t="s">
        <v>22112</v>
      </c>
    </row>
    <row r="3387" spans="1:12" hidden="1" x14ac:dyDescent="0.35">
      <c r="A3387" t="s">
        <v>3260</v>
      </c>
      <c r="B3387" t="s">
        <v>17560</v>
      </c>
      <c r="C3387" s="30" t="s">
        <v>6684</v>
      </c>
      <c r="D3387" t="s">
        <v>6685</v>
      </c>
      <c r="E3387">
        <v>0</v>
      </c>
      <c r="F3387" t="s">
        <v>805</v>
      </c>
      <c r="G3387">
        <v>4613</v>
      </c>
      <c r="J3387" t="s">
        <v>17626</v>
      </c>
      <c r="K3387" s="30" t="s">
        <v>18315</v>
      </c>
      <c r="L3387" t="s">
        <v>22113</v>
      </c>
    </row>
    <row r="3388" spans="1:12" hidden="1" x14ac:dyDescent="0.35">
      <c r="A3388" t="s">
        <v>3260</v>
      </c>
      <c r="B3388" t="s">
        <v>17560</v>
      </c>
      <c r="C3388" s="30" t="s">
        <v>6686</v>
      </c>
      <c r="D3388" t="s">
        <v>6687</v>
      </c>
      <c r="E3388">
        <v>0</v>
      </c>
      <c r="F3388" t="s">
        <v>805</v>
      </c>
      <c r="G3388">
        <v>4614</v>
      </c>
      <c r="J3388" t="s">
        <v>17626</v>
      </c>
      <c r="K3388" s="30" t="s">
        <v>18354</v>
      </c>
      <c r="L3388" t="s">
        <v>22139</v>
      </c>
    </row>
    <row r="3389" spans="1:12" hidden="1" x14ac:dyDescent="0.35">
      <c r="A3389" t="s">
        <v>3260</v>
      </c>
      <c r="B3389" t="s">
        <v>17560</v>
      </c>
      <c r="C3389" s="30" t="s">
        <v>6688</v>
      </c>
      <c r="D3389" t="s">
        <v>6689</v>
      </c>
      <c r="E3389">
        <v>0</v>
      </c>
      <c r="F3389" t="s">
        <v>805</v>
      </c>
      <c r="G3389">
        <v>4615</v>
      </c>
      <c r="J3389" t="s">
        <v>17626</v>
      </c>
      <c r="K3389" s="30" t="s">
        <v>19230</v>
      </c>
      <c r="L3389" t="s">
        <v>22114</v>
      </c>
    </row>
    <row r="3390" spans="1:12" hidden="1" x14ac:dyDescent="0.35">
      <c r="A3390" t="s">
        <v>3260</v>
      </c>
      <c r="B3390" t="s">
        <v>17560</v>
      </c>
      <c r="C3390" s="30" t="s">
        <v>6690</v>
      </c>
      <c r="D3390" t="s">
        <v>6691</v>
      </c>
      <c r="E3390">
        <v>0</v>
      </c>
      <c r="F3390" t="s">
        <v>805</v>
      </c>
      <c r="G3390">
        <v>4616</v>
      </c>
      <c r="J3390" t="s">
        <v>17626</v>
      </c>
      <c r="K3390" s="30" t="s">
        <v>18055</v>
      </c>
      <c r="L3390" t="s">
        <v>22115</v>
      </c>
    </row>
    <row r="3391" spans="1:12" hidden="1" x14ac:dyDescent="0.35">
      <c r="A3391" t="s">
        <v>3260</v>
      </c>
      <c r="B3391" t="s">
        <v>17560</v>
      </c>
      <c r="C3391" s="30" t="s">
        <v>6692</v>
      </c>
      <c r="D3391" t="s">
        <v>6693</v>
      </c>
      <c r="E3391">
        <v>0</v>
      </c>
      <c r="F3391" t="s">
        <v>805</v>
      </c>
      <c r="G3391">
        <v>4617</v>
      </c>
      <c r="J3391" t="s">
        <v>17626</v>
      </c>
      <c r="K3391" s="30" t="s">
        <v>18278</v>
      </c>
      <c r="L3391" t="s">
        <v>22116</v>
      </c>
    </row>
    <row r="3392" spans="1:12" hidden="1" x14ac:dyDescent="0.35">
      <c r="A3392" t="s">
        <v>3260</v>
      </c>
      <c r="B3392" t="s">
        <v>17560</v>
      </c>
      <c r="C3392" s="30" t="s">
        <v>6694</v>
      </c>
      <c r="D3392" t="s">
        <v>6695</v>
      </c>
      <c r="E3392">
        <v>0</v>
      </c>
      <c r="F3392" t="s">
        <v>805</v>
      </c>
      <c r="G3392">
        <v>4618</v>
      </c>
      <c r="J3392" t="s">
        <v>17626</v>
      </c>
      <c r="K3392" s="30" t="s">
        <v>18824</v>
      </c>
      <c r="L3392" t="s">
        <v>22140</v>
      </c>
    </row>
    <row r="3393" spans="1:12" hidden="1" x14ac:dyDescent="0.35">
      <c r="A3393" t="s">
        <v>3260</v>
      </c>
      <c r="B3393" t="s">
        <v>17560</v>
      </c>
      <c r="C3393" s="30" t="s">
        <v>6696</v>
      </c>
      <c r="D3393" t="s">
        <v>6697</v>
      </c>
      <c r="E3393">
        <v>0</v>
      </c>
      <c r="F3393" t="s">
        <v>805</v>
      </c>
      <c r="G3393">
        <v>4619</v>
      </c>
      <c r="J3393" t="s">
        <v>17626</v>
      </c>
      <c r="K3393" s="30" t="s">
        <v>18258</v>
      </c>
      <c r="L3393" t="s">
        <v>22117</v>
      </c>
    </row>
    <row r="3394" spans="1:12" hidden="1" x14ac:dyDescent="0.35">
      <c r="A3394" t="s">
        <v>3260</v>
      </c>
      <c r="B3394" t="s">
        <v>17560</v>
      </c>
      <c r="C3394" s="30" t="s">
        <v>6698</v>
      </c>
      <c r="D3394" t="s">
        <v>6699</v>
      </c>
      <c r="E3394">
        <v>0</v>
      </c>
      <c r="F3394" t="s">
        <v>805</v>
      </c>
      <c r="G3394">
        <v>4620</v>
      </c>
      <c r="J3394" t="s">
        <v>17626</v>
      </c>
      <c r="K3394" s="30" t="s">
        <v>19231</v>
      </c>
      <c r="L3394" t="s">
        <v>22141</v>
      </c>
    </row>
    <row r="3395" spans="1:12" hidden="1" x14ac:dyDescent="0.35">
      <c r="A3395" t="s">
        <v>3260</v>
      </c>
      <c r="B3395" t="s">
        <v>17560</v>
      </c>
      <c r="C3395" s="30" t="s">
        <v>6700</v>
      </c>
      <c r="D3395" t="s">
        <v>6701</v>
      </c>
      <c r="E3395">
        <v>0</v>
      </c>
      <c r="F3395" t="s">
        <v>805</v>
      </c>
      <c r="G3395">
        <v>4621</v>
      </c>
      <c r="J3395" t="s">
        <v>17626</v>
      </c>
      <c r="K3395" s="30" t="s">
        <v>19232</v>
      </c>
      <c r="L3395" t="s">
        <v>22118</v>
      </c>
    </row>
    <row r="3396" spans="1:12" hidden="1" x14ac:dyDescent="0.35">
      <c r="A3396" t="s">
        <v>3260</v>
      </c>
      <c r="B3396" t="s">
        <v>17560</v>
      </c>
      <c r="C3396" s="30" t="s">
        <v>6702</v>
      </c>
      <c r="D3396" t="s">
        <v>6703</v>
      </c>
      <c r="E3396">
        <v>0</v>
      </c>
      <c r="F3396" t="s">
        <v>805</v>
      </c>
      <c r="G3396">
        <v>4622</v>
      </c>
      <c r="J3396" t="s">
        <v>17626</v>
      </c>
      <c r="K3396" s="30" t="s">
        <v>19233</v>
      </c>
      <c r="L3396" t="s">
        <v>22119</v>
      </c>
    </row>
    <row r="3397" spans="1:12" hidden="1" x14ac:dyDescent="0.35">
      <c r="A3397" t="s">
        <v>3260</v>
      </c>
      <c r="B3397" t="s">
        <v>17560</v>
      </c>
      <c r="C3397" s="30" t="s">
        <v>6704</v>
      </c>
      <c r="D3397" t="s">
        <v>6705</v>
      </c>
      <c r="E3397">
        <v>0</v>
      </c>
      <c r="F3397" t="s">
        <v>805</v>
      </c>
      <c r="G3397">
        <v>4623</v>
      </c>
      <c r="J3397" t="s">
        <v>17626</v>
      </c>
      <c r="K3397" s="30" t="s">
        <v>18486</v>
      </c>
      <c r="L3397" t="s">
        <v>22157</v>
      </c>
    </row>
    <row r="3398" spans="1:12" hidden="1" x14ac:dyDescent="0.35">
      <c r="A3398" t="s">
        <v>3260</v>
      </c>
      <c r="B3398" t="s">
        <v>17560</v>
      </c>
      <c r="C3398" s="30" t="s">
        <v>6706</v>
      </c>
      <c r="D3398" t="s">
        <v>6707</v>
      </c>
      <c r="E3398">
        <v>0</v>
      </c>
      <c r="F3398" t="s">
        <v>805</v>
      </c>
      <c r="G3398">
        <v>4624</v>
      </c>
      <c r="J3398" t="s">
        <v>17626</v>
      </c>
      <c r="K3398" s="30" t="s">
        <v>18743</v>
      </c>
      <c r="L3398" t="s">
        <v>22142</v>
      </c>
    </row>
    <row r="3399" spans="1:12" hidden="1" x14ac:dyDescent="0.35">
      <c r="A3399" t="s">
        <v>3260</v>
      </c>
      <c r="B3399" t="s">
        <v>17560</v>
      </c>
      <c r="C3399" s="30" t="s">
        <v>6708</v>
      </c>
      <c r="D3399" t="s">
        <v>6709</v>
      </c>
      <c r="E3399">
        <v>0</v>
      </c>
      <c r="F3399" t="s">
        <v>805</v>
      </c>
      <c r="G3399">
        <v>4625</v>
      </c>
      <c r="J3399" t="s">
        <v>17626</v>
      </c>
      <c r="K3399" s="30" t="s">
        <v>18938</v>
      </c>
      <c r="L3399" t="s">
        <v>22214</v>
      </c>
    </row>
    <row r="3400" spans="1:12" hidden="1" x14ac:dyDescent="0.35">
      <c r="A3400" t="s">
        <v>3260</v>
      </c>
      <c r="B3400" t="s">
        <v>17560</v>
      </c>
      <c r="C3400" s="30" t="s">
        <v>6710</v>
      </c>
      <c r="D3400" t="s">
        <v>6711</v>
      </c>
      <c r="E3400">
        <v>0</v>
      </c>
      <c r="F3400" t="s">
        <v>805</v>
      </c>
      <c r="G3400">
        <v>4626</v>
      </c>
      <c r="J3400" t="s">
        <v>17626</v>
      </c>
      <c r="K3400" s="30" t="s">
        <v>18901</v>
      </c>
      <c r="L3400" t="s">
        <v>22158</v>
      </c>
    </row>
    <row r="3401" spans="1:12" hidden="1" x14ac:dyDescent="0.35">
      <c r="A3401" t="s">
        <v>3260</v>
      </c>
      <c r="B3401" t="s">
        <v>17560</v>
      </c>
      <c r="C3401" s="30" t="s">
        <v>6712</v>
      </c>
      <c r="D3401" t="s">
        <v>6713</v>
      </c>
      <c r="E3401">
        <v>0</v>
      </c>
      <c r="F3401" t="s">
        <v>805</v>
      </c>
      <c r="G3401">
        <v>4627</v>
      </c>
      <c r="J3401" t="s">
        <v>17626</v>
      </c>
      <c r="K3401" s="30" t="s">
        <v>18939</v>
      </c>
      <c r="L3401" t="s">
        <v>22159</v>
      </c>
    </row>
    <row r="3402" spans="1:12" hidden="1" x14ac:dyDescent="0.35">
      <c r="A3402" t="s">
        <v>3260</v>
      </c>
      <c r="B3402" t="s">
        <v>17560</v>
      </c>
      <c r="C3402" s="30" t="s">
        <v>6714</v>
      </c>
      <c r="D3402" t="s">
        <v>6715</v>
      </c>
      <c r="E3402">
        <v>0</v>
      </c>
      <c r="F3402" t="s">
        <v>805</v>
      </c>
      <c r="G3402">
        <v>4628</v>
      </c>
      <c r="J3402" t="s">
        <v>17626</v>
      </c>
      <c r="K3402" s="30" t="s">
        <v>18292</v>
      </c>
      <c r="L3402" t="s">
        <v>22143</v>
      </c>
    </row>
    <row r="3403" spans="1:12" hidden="1" x14ac:dyDescent="0.35">
      <c r="A3403" t="s">
        <v>3260</v>
      </c>
      <c r="B3403" t="s">
        <v>17560</v>
      </c>
      <c r="C3403" s="30" t="s">
        <v>6716</v>
      </c>
      <c r="D3403" t="s">
        <v>6717</v>
      </c>
      <c r="E3403">
        <v>0</v>
      </c>
      <c r="F3403" t="s">
        <v>805</v>
      </c>
      <c r="G3403">
        <v>4629</v>
      </c>
      <c r="J3403" t="s">
        <v>17626</v>
      </c>
      <c r="K3403" s="30" t="s">
        <v>18317</v>
      </c>
      <c r="L3403" t="s">
        <v>22160</v>
      </c>
    </row>
    <row r="3404" spans="1:12" hidden="1" x14ac:dyDescent="0.35">
      <c r="A3404" t="s">
        <v>3260</v>
      </c>
      <c r="B3404" t="s">
        <v>17560</v>
      </c>
      <c r="C3404" s="30" t="s">
        <v>6718</v>
      </c>
      <c r="D3404" t="s">
        <v>6719</v>
      </c>
      <c r="E3404">
        <v>0</v>
      </c>
      <c r="F3404" t="s">
        <v>805</v>
      </c>
      <c r="G3404">
        <v>4630</v>
      </c>
      <c r="J3404" t="s">
        <v>17626</v>
      </c>
      <c r="K3404" s="30" t="s">
        <v>18940</v>
      </c>
      <c r="L3404" t="s">
        <v>22144</v>
      </c>
    </row>
    <row r="3405" spans="1:12" hidden="1" x14ac:dyDescent="0.35">
      <c r="A3405" t="s">
        <v>3260</v>
      </c>
      <c r="B3405" t="s">
        <v>17560</v>
      </c>
      <c r="C3405" s="30" t="s">
        <v>6720</v>
      </c>
      <c r="D3405" t="s">
        <v>6721</v>
      </c>
      <c r="E3405">
        <v>0</v>
      </c>
      <c r="F3405" t="s">
        <v>805</v>
      </c>
      <c r="G3405">
        <v>4631</v>
      </c>
      <c r="J3405" t="s">
        <v>17626</v>
      </c>
      <c r="K3405" s="30" t="s">
        <v>18101</v>
      </c>
      <c r="L3405" t="s">
        <v>22145</v>
      </c>
    </row>
    <row r="3406" spans="1:12" hidden="1" x14ac:dyDescent="0.35">
      <c r="A3406" t="s">
        <v>3260</v>
      </c>
      <c r="B3406" t="s">
        <v>17560</v>
      </c>
      <c r="C3406" s="30" t="s">
        <v>6722</v>
      </c>
      <c r="D3406" t="s">
        <v>6723</v>
      </c>
      <c r="E3406">
        <v>0</v>
      </c>
      <c r="F3406" t="s">
        <v>805</v>
      </c>
      <c r="G3406">
        <v>4632</v>
      </c>
      <c r="J3406" t="s">
        <v>17626</v>
      </c>
      <c r="K3406" s="30" t="s">
        <v>18722</v>
      </c>
      <c r="L3406" t="s">
        <v>22215</v>
      </c>
    </row>
    <row r="3407" spans="1:12" hidden="1" x14ac:dyDescent="0.35">
      <c r="A3407" t="s">
        <v>3260</v>
      </c>
      <c r="B3407" t="s">
        <v>17560</v>
      </c>
      <c r="C3407" s="30" t="s">
        <v>6724</v>
      </c>
      <c r="D3407" t="s">
        <v>6725</v>
      </c>
      <c r="E3407">
        <v>0</v>
      </c>
      <c r="F3407" t="s">
        <v>805</v>
      </c>
      <c r="G3407">
        <v>4633</v>
      </c>
      <c r="J3407" t="s">
        <v>17626</v>
      </c>
      <c r="K3407" s="30" t="s">
        <v>19251</v>
      </c>
      <c r="L3407" t="s">
        <v>22146</v>
      </c>
    </row>
    <row r="3408" spans="1:12" hidden="1" x14ac:dyDescent="0.35">
      <c r="A3408" t="s">
        <v>3260</v>
      </c>
      <c r="B3408" t="s">
        <v>17560</v>
      </c>
      <c r="C3408" s="30" t="s">
        <v>6726</v>
      </c>
      <c r="D3408" t="s">
        <v>6727</v>
      </c>
      <c r="E3408">
        <v>0</v>
      </c>
      <c r="F3408" t="s">
        <v>805</v>
      </c>
      <c r="G3408">
        <v>4634</v>
      </c>
      <c r="J3408" t="s">
        <v>17626</v>
      </c>
      <c r="K3408" s="30" t="s">
        <v>18909</v>
      </c>
      <c r="L3408" t="s">
        <v>22161</v>
      </c>
    </row>
    <row r="3409" spans="1:12" hidden="1" x14ac:dyDescent="0.35">
      <c r="A3409" t="s">
        <v>3260</v>
      </c>
      <c r="B3409" t="s">
        <v>17560</v>
      </c>
      <c r="C3409" s="30" t="s">
        <v>6728</v>
      </c>
      <c r="D3409" t="s">
        <v>6729</v>
      </c>
      <c r="E3409">
        <v>0</v>
      </c>
      <c r="F3409" t="s">
        <v>805</v>
      </c>
      <c r="G3409">
        <v>4635</v>
      </c>
      <c r="J3409" t="s">
        <v>17626</v>
      </c>
      <c r="K3409" s="30" t="s">
        <v>19254</v>
      </c>
      <c r="L3409" t="s">
        <v>22162</v>
      </c>
    </row>
    <row r="3410" spans="1:12" hidden="1" x14ac:dyDescent="0.35">
      <c r="A3410" t="s">
        <v>3260</v>
      </c>
      <c r="B3410" t="s">
        <v>17560</v>
      </c>
      <c r="C3410" s="30" t="s">
        <v>6730</v>
      </c>
      <c r="D3410" t="s">
        <v>6731</v>
      </c>
      <c r="E3410">
        <v>0</v>
      </c>
      <c r="F3410" t="s">
        <v>805</v>
      </c>
      <c r="G3410">
        <v>4636</v>
      </c>
      <c r="J3410" t="s">
        <v>17626</v>
      </c>
      <c r="K3410" s="30" t="s">
        <v>18279</v>
      </c>
      <c r="L3410" t="s">
        <v>22216</v>
      </c>
    </row>
    <row r="3411" spans="1:12" hidden="1" x14ac:dyDescent="0.35">
      <c r="A3411" t="s">
        <v>3260</v>
      </c>
      <c r="B3411" t="s">
        <v>17560</v>
      </c>
      <c r="C3411" s="30" t="s">
        <v>6732</v>
      </c>
      <c r="D3411" t="s">
        <v>6733</v>
      </c>
      <c r="E3411">
        <v>0</v>
      </c>
      <c r="F3411" t="s">
        <v>805</v>
      </c>
      <c r="G3411">
        <v>4637</v>
      </c>
      <c r="J3411" t="s">
        <v>17626</v>
      </c>
      <c r="K3411" s="30" t="s">
        <v>18661</v>
      </c>
      <c r="L3411" t="s">
        <v>22163</v>
      </c>
    </row>
    <row r="3412" spans="1:12" hidden="1" x14ac:dyDescent="0.35">
      <c r="A3412" t="s">
        <v>3260</v>
      </c>
      <c r="B3412" t="s">
        <v>17560</v>
      </c>
      <c r="C3412" s="30" t="s">
        <v>6734</v>
      </c>
      <c r="D3412" t="s">
        <v>6735</v>
      </c>
      <c r="E3412">
        <v>0</v>
      </c>
      <c r="F3412" t="s">
        <v>805</v>
      </c>
      <c r="G3412">
        <v>4638</v>
      </c>
      <c r="J3412" t="s">
        <v>17626</v>
      </c>
      <c r="K3412" s="30" t="s">
        <v>18558</v>
      </c>
      <c r="L3412" t="s">
        <v>22164</v>
      </c>
    </row>
    <row r="3413" spans="1:12" hidden="1" x14ac:dyDescent="0.35">
      <c r="A3413" t="s">
        <v>3260</v>
      </c>
      <c r="B3413" t="s">
        <v>17560</v>
      </c>
      <c r="C3413" s="30" t="s">
        <v>6736</v>
      </c>
      <c r="D3413" t="s">
        <v>6737</v>
      </c>
      <c r="E3413">
        <v>0</v>
      </c>
      <c r="F3413" t="s">
        <v>805</v>
      </c>
      <c r="G3413">
        <v>4639</v>
      </c>
      <c r="J3413" t="s">
        <v>17626</v>
      </c>
      <c r="K3413" s="30" t="s">
        <v>18765</v>
      </c>
      <c r="L3413" t="s">
        <v>22217</v>
      </c>
    </row>
    <row r="3414" spans="1:12" hidden="1" x14ac:dyDescent="0.35">
      <c r="A3414" t="s">
        <v>3260</v>
      </c>
      <c r="B3414" t="s">
        <v>17560</v>
      </c>
      <c r="C3414" s="30" t="s">
        <v>6738</v>
      </c>
      <c r="D3414" t="s">
        <v>6739</v>
      </c>
      <c r="E3414">
        <v>0</v>
      </c>
      <c r="F3414" t="s">
        <v>805</v>
      </c>
      <c r="G3414">
        <v>4640</v>
      </c>
      <c r="J3414" t="s">
        <v>17626</v>
      </c>
      <c r="K3414" s="30" t="s">
        <v>18181</v>
      </c>
      <c r="L3414" t="s">
        <v>22218</v>
      </c>
    </row>
    <row r="3415" spans="1:12" hidden="1" x14ac:dyDescent="0.35">
      <c r="A3415" t="s">
        <v>3260</v>
      </c>
      <c r="B3415" t="s">
        <v>17560</v>
      </c>
      <c r="C3415" s="30" t="s">
        <v>6740</v>
      </c>
      <c r="D3415" t="s">
        <v>6741</v>
      </c>
      <c r="E3415">
        <v>0</v>
      </c>
      <c r="F3415" t="s">
        <v>805</v>
      </c>
      <c r="G3415">
        <v>4641</v>
      </c>
      <c r="J3415" t="s">
        <v>17626</v>
      </c>
      <c r="K3415" s="30" t="s">
        <v>18991</v>
      </c>
      <c r="L3415" t="s">
        <v>22221</v>
      </c>
    </row>
    <row r="3416" spans="1:12" hidden="1" x14ac:dyDescent="0.35">
      <c r="A3416" t="s">
        <v>3260</v>
      </c>
      <c r="B3416" t="s">
        <v>17560</v>
      </c>
      <c r="C3416" s="30" t="s">
        <v>6742</v>
      </c>
      <c r="D3416" t="s">
        <v>6743</v>
      </c>
      <c r="E3416">
        <v>0</v>
      </c>
      <c r="F3416" t="s">
        <v>805</v>
      </c>
      <c r="G3416">
        <v>4642</v>
      </c>
      <c r="J3416" t="s">
        <v>17626</v>
      </c>
      <c r="K3416" s="30" t="s">
        <v>18333</v>
      </c>
      <c r="L3416" t="s">
        <v>22165</v>
      </c>
    </row>
    <row r="3417" spans="1:12" hidden="1" x14ac:dyDescent="0.35">
      <c r="A3417" t="s">
        <v>3260</v>
      </c>
      <c r="B3417" t="s">
        <v>17560</v>
      </c>
      <c r="C3417" s="30" t="s">
        <v>6744</v>
      </c>
      <c r="D3417" t="s">
        <v>6745</v>
      </c>
      <c r="E3417">
        <v>0</v>
      </c>
      <c r="F3417" t="s">
        <v>805</v>
      </c>
      <c r="G3417">
        <v>4643</v>
      </c>
      <c r="J3417" t="s">
        <v>17626</v>
      </c>
      <c r="K3417" s="30" t="s">
        <v>19255</v>
      </c>
      <c r="L3417" t="s">
        <v>22166</v>
      </c>
    </row>
    <row r="3418" spans="1:12" hidden="1" x14ac:dyDescent="0.35">
      <c r="A3418" t="s">
        <v>3260</v>
      </c>
      <c r="B3418" t="s">
        <v>17560</v>
      </c>
      <c r="C3418" s="30" t="s">
        <v>6746</v>
      </c>
      <c r="D3418" t="s">
        <v>6747</v>
      </c>
      <c r="E3418">
        <v>0</v>
      </c>
      <c r="F3418" t="s">
        <v>805</v>
      </c>
      <c r="G3418">
        <v>4644</v>
      </c>
      <c r="J3418" t="s">
        <v>17626</v>
      </c>
      <c r="K3418" s="30" t="s">
        <v>19256</v>
      </c>
      <c r="L3418" t="s">
        <v>22167</v>
      </c>
    </row>
    <row r="3419" spans="1:12" hidden="1" x14ac:dyDescent="0.35">
      <c r="A3419" t="s">
        <v>3260</v>
      </c>
      <c r="B3419" t="s">
        <v>17560</v>
      </c>
      <c r="C3419" s="30" t="s">
        <v>6748</v>
      </c>
      <c r="D3419" t="s">
        <v>6749</v>
      </c>
      <c r="E3419">
        <v>0</v>
      </c>
      <c r="F3419" t="s">
        <v>805</v>
      </c>
      <c r="G3419">
        <v>4645</v>
      </c>
      <c r="J3419" t="s">
        <v>17626</v>
      </c>
      <c r="K3419" s="30" t="s">
        <v>18344</v>
      </c>
      <c r="L3419" t="s">
        <v>22168</v>
      </c>
    </row>
    <row r="3420" spans="1:12" hidden="1" x14ac:dyDescent="0.35">
      <c r="A3420" t="s">
        <v>3260</v>
      </c>
      <c r="B3420" t="s">
        <v>17560</v>
      </c>
      <c r="C3420" s="30" t="s">
        <v>6750</v>
      </c>
      <c r="D3420" t="s">
        <v>6751</v>
      </c>
      <c r="E3420">
        <v>0</v>
      </c>
      <c r="F3420" t="s">
        <v>805</v>
      </c>
      <c r="G3420">
        <v>4646</v>
      </c>
      <c r="J3420" t="s">
        <v>17626</v>
      </c>
      <c r="K3420" s="30" t="s">
        <v>18520</v>
      </c>
      <c r="L3420" t="s">
        <v>22169</v>
      </c>
    </row>
    <row r="3421" spans="1:12" hidden="1" x14ac:dyDescent="0.35">
      <c r="A3421" t="s">
        <v>3260</v>
      </c>
      <c r="B3421" t="s">
        <v>17560</v>
      </c>
      <c r="C3421" s="30" t="s">
        <v>6752</v>
      </c>
      <c r="D3421" t="s">
        <v>6753</v>
      </c>
      <c r="E3421">
        <v>0</v>
      </c>
      <c r="F3421" t="s">
        <v>805</v>
      </c>
      <c r="G3421">
        <v>4647</v>
      </c>
      <c r="J3421" t="s">
        <v>17626</v>
      </c>
      <c r="K3421" s="30" t="s">
        <v>18618</v>
      </c>
      <c r="L3421" t="s">
        <v>22170</v>
      </c>
    </row>
    <row r="3422" spans="1:12" hidden="1" x14ac:dyDescent="0.35">
      <c r="A3422" t="s">
        <v>3260</v>
      </c>
      <c r="B3422" t="s">
        <v>17560</v>
      </c>
      <c r="C3422" s="30" t="s">
        <v>6754</v>
      </c>
      <c r="D3422" t="s">
        <v>6755</v>
      </c>
      <c r="E3422">
        <v>0</v>
      </c>
      <c r="F3422" t="s">
        <v>805</v>
      </c>
      <c r="G3422">
        <v>4648</v>
      </c>
      <c r="J3422" t="s">
        <v>17626</v>
      </c>
      <c r="K3422" s="30" t="s">
        <v>18334</v>
      </c>
      <c r="L3422" t="s">
        <v>22171</v>
      </c>
    </row>
    <row r="3423" spans="1:12" hidden="1" x14ac:dyDescent="0.35">
      <c r="A3423" t="s">
        <v>3260</v>
      </c>
      <c r="B3423" t="s">
        <v>17560</v>
      </c>
      <c r="C3423" s="30" t="s">
        <v>6756</v>
      </c>
      <c r="D3423" t="s">
        <v>6757</v>
      </c>
      <c r="E3423">
        <v>0</v>
      </c>
      <c r="F3423" t="s">
        <v>805</v>
      </c>
      <c r="G3423">
        <v>4649</v>
      </c>
      <c r="J3423" t="s">
        <v>17626</v>
      </c>
      <c r="K3423" s="30" t="s">
        <v>18744</v>
      </c>
      <c r="L3423" t="s">
        <v>22172</v>
      </c>
    </row>
    <row r="3424" spans="1:12" hidden="1" x14ac:dyDescent="0.35">
      <c r="A3424" t="s">
        <v>3260</v>
      </c>
      <c r="B3424" t="s">
        <v>17560</v>
      </c>
      <c r="C3424" s="30" t="s">
        <v>6758</v>
      </c>
      <c r="D3424" t="s">
        <v>6759</v>
      </c>
      <c r="E3424">
        <v>0</v>
      </c>
      <c r="F3424" t="s">
        <v>805</v>
      </c>
      <c r="G3424">
        <v>4650</v>
      </c>
      <c r="J3424" t="s">
        <v>17626</v>
      </c>
      <c r="K3424" s="30" t="s">
        <v>18874</v>
      </c>
      <c r="L3424" t="s">
        <v>22173</v>
      </c>
    </row>
    <row r="3425" spans="1:12" hidden="1" x14ac:dyDescent="0.35">
      <c r="A3425" t="s">
        <v>3260</v>
      </c>
      <c r="B3425" t="s">
        <v>17560</v>
      </c>
      <c r="C3425" s="30" t="s">
        <v>6760</v>
      </c>
      <c r="D3425" t="s">
        <v>6761</v>
      </c>
      <c r="E3425">
        <v>0</v>
      </c>
      <c r="F3425" t="s">
        <v>805</v>
      </c>
      <c r="G3425">
        <v>4651</v>
      </c>
      <c r="J3425" t="s">
        <v>17626</v>
      </c>
      <c r="K3425" s="30" t="s">
        <v>18782</v>
      </c>
      <c r="L3425" t="s">
        <v>22174</v>
      </c>
    </row>
    <row r="3426" spans="1:12" hidden="1" x14ac:dyDescent="0.35">
      <c r="A3426" t="s">
        <v>3260</v>
      </c>
      <c r="B3426" t="s">
        <v>17560</v>
      </c>
      <c r="C3426" s="30" t="s">
        <v>6762</v>
      </c>
      <c r="D3426" t="s">
        <v>6763</v>
      </c>
      <c r="E3426">
        <v>0</v>
      </c>
      <c r="F3426" t="s">
        <v>805</v>
      </c>
      <c r="G3426">
        <v>4675</v>
      </c>
      <c r="J3426" t="s">
        <v>17626</v>
      </c>
      <c r="K3426" s="30" t="s">
        <v>19180</v>
      </c>
      <c r="L3426" t="s">
        <v>22081</v>
      </c>
    </row>
    <row r="3427" spans="1:12" hidden="1" x14ac:dyDescent="0.35">
      <c r="A3427" t="s">
        <v>3260</v>
      </c>
      <c r="B3427" t="s">
        <v>17560</v>
      </c>
      <c r="C3427" s="30" t="s">
        <v>6764</v>
      </c>
      <c r="D3427" t="s">
        <v>6765</v>
      </c>
      <c r="E3427">
        <v>0</v>
      </c>
      <c r="F3427" t="s">
        <v>805</v>
      </c>
      <c r="G3427">
        <v>4676</v>
      </c>
      <c r="J3427" t="s">
        <v>17626</v>
      </c>
      <c r="K3427" s="30" t="s">
        <v>19181</v>
      </c>
      <c r="L3427" t="s">
        <v>22082</v>
      </c>
    </row>
    <row r="3428" spans="1:12" hidden="1" x14ac:dyDescent="0.35">
      <c r="A3428" t="s">
        <v>3260</v>
      </c>
      <c r="B3428" t="s">
        <v>17560</v>
      </c>
      <c r="C3428" s="30" t="s">
        <v>6766</v>
      </c>
      <c r="D3428" t="s">
        <v>6767</v>
      </c>
      <c r="E3428">
        <v>0</v>
      </c>
      <c r="F3428" t="s">
        <v>805</v>
      </c>
      <c r="G3428">
        <v>4677</v>
      </c>
      <c r="J3428" t="s">
        <v>17626</v>
      </c>
      <c r="K3428" s="30" t="s">
        <v>19182</v>
      </c>
      <c r="L3428" t="s">
        <v>22125</v>
      </c>
    </row>
    <row r="3429" spans="1:12" hidden="1" x14ac:dyDescent="0.35">
      <c r="A3429" t="s">
        <v>3260</v>
      </c>
      <c r="B3429" t="s">
        <v>17560</v>
      </c>
      <c r="C3429" s="30" t="s">
        <v>6768</v>
      </c>
      <c r="D3429" t="s">
        <v>6769</v>
      </c>
      <c r="E3429">
        <v>0</v>
      </c>
      <c r="F3429" t="s">
        <v>805</v>
      </c>
      <c r="G3429">
        <v>4678</v>
      </c>
      <c r="J3429" t="s">
        <v>17626</v>
      </c>
      <c r="K3429" s="30" t="s">
        <v>19183</v>
      </c>
      <c r="L3429" t="s">
        <v>22083</v>
      </c>
    </row>
    <row r="3430" spans="1:12" hidden="1" x14ac:dyDescent="0.35">
      <c r="A3430" t="s">
        <v>3260</v>
      </c>
      <c r="B3430" t="s">
        <v>17560</v>
      </c>
      <c r="C3430" s="30" t="s">
        <v>6770</v>
      </c>
      <c r="D3430" t="s">
        <v>6771</v>
      </c>
      <c r="E3430">
        <v>0</v>
      </c>
      <c r="F3430" t="s">
        <v>805</v>
      </c>
      <c r="G3430">
        <v>4679</v>
      </c>
      <c r="J3430" t="s">
        <v>17626</v>
      </c>
      <c r="K3430" s="30" t="s">
        <v>19184</v>
      </c>
      <c r="L3430" t="s">
        <v>22084</v>
      </c>
    </row>
    <row r="3431" spans="1:12" hidden="1" x14ac:dyDescent="0.35">
      <c r="A3431" t="s">
        <v>3260</v>
      </c>
      <c r="B3431" t="s">
        <v>17560</v>
      </c>
      <c r="C3431" s="30" t="s">
        <v>6772</v>
      </c>
      <c r="D3431" t="s">
        <v>6773</v>
      </c>
      <c r="E3431">
        <v>0</v>
      </c>
      <c r="F3431" t="s">
        <v>805</v>
      </c>
      <c r="G3431">
        <v>4680</v>
      </c>
      <c r="J3431" t="s">
        <v>17626</v>
      </c>
      <c r="K3431" s="30" t="s">
        <v>19185</v>
      </c>
      <c r="L3431" t="s">
        <v>22154</v>
      </c>
    </row>
    <row r="3432" spans="1:12" hidden="1" x14ac:dyDescent="0.35">
      <c r="A3432" t="s">
        <v>3260</v>
      </c>
      <c r="B3432" t="s">
        <v>17560</v>
      </c>
      <c r="C3432" s="30" t="s">
        <v>6774</v>
      </c>
      <c r="D3432" t="s">
        <v>6775</v>
      </c>
      <c r="E3432">
        <v>0</v>
      </c>
      <c r="F3432" t="s">
        <v>805</v>
      </c>
      <c r="G3432">
        <v>4681</v>
      </c>
      <c r="J3432" t="s">
        <v>17626</v>
      </c>
      <c r="K3432" s="30" t="s">
        <v>19186</v>
      </c>
      <c r="L3432" t="s">
        <v>22126</v>
      </c>
    </row>
    <row r="3433" spans="1:12" hidden="1" x14ac:dyDescent="0.35">
      <c r="A3433" t="s">
        <v>3260</v>
      </c>
      <c r="B3433" t="s">
        <v>17560</v>
      </c>
      <c r="C3433" s="30" t="s">
        <v>6776</v>
      </c>
      <c r="D3433" t="s">
        <v>6777</v>
      </c>
      <c r="E3433">
        <v>0</v>
      </c>
      <c r="F3433" t="s">
        <v>805</v>
      </c>
      <c r="G3433">
        <v>4682</v>
      </c>
      <c r="J3433" t="s">
        <v>17626</v>
      </c>
      <c r="K3433" s="30" t="s">
        <v>19187</v>
      </c>
      <c r="L3433" t="s">
        <v>22085</v>
      </c>
    </row>
    <row r="3434" spans="1:12" hidden="1" x14ac:dyDescent="0.35">
      <c r="A3434" t="s">
        <v>3260</v>
      </c>
      <c r="B3434" t="s">
        <v>17560</v>
      </c>
      <c r="C3434" s="30" t="s">
        <v>6778</v>
      </c>
      <c r="D3434" t="s">
        <v>6779</v>
      </c>
      <c r="E3434">
        <v>0</v>
      </c>
      <c r="F3434" t="s">
        <v>805</v>
      </c>
      <c r="G3434">
        <v>4683</v>
      </c>
      <c r="J3434" t="s">
        <v>17626</v>
      </c>
      <c r="K3434" s="30" t="s">
        <v>19188</v>
      </c>
      <c r="L3434" t="s">
        <v>22086</v>
      </c>
    </row>
    <row r="3435" spans="1:12" hidden="1" x14ac:dyDescent="0.35">
      <c r="A3435" t="s">
        <v>3260</v>
      </c>
      <c r="B3435" t="s">
        <v>17560</v>
      </c>
      <c r="C3435" s="30" t="s">
        <v>6780</v>
      </c>
      <c r="D3435" t="s">
        <v>6781</v>
      </c>
      <c r="E3435">
        <v>0</v>
      </c>
      <c r="F3435" t="s">
        <v>805</v>
      </c>
      <c r="G3435">
        <v>4684</v>
      </c>
      <c r="J3435" t="s">
        <v>17626</v>
      </c>
      <c r="K3435" s="30" t="s">
        <v>19189</v>
      </c>
      <c r="L3435" t="s">
        <v>22127</v>
      </c>
    </row>
    <row r="3436" spans="1:12" hidden="1" x14ac:dyDescent="0.35">
      <c r="A3436" t="s">
        <v>3260</v>
      </c>
      <c r="B3436" t="s">
        <v>17560</v>
      </c>
      <c r="C3436" s="30" t="s">
        <v>6782</v>
      </c>
      <c r="D3436" t="s">
        <v>6783</v>
      </c>
      <c r="E3436">
        <v>0</v>
      </c>
      <c r="F3436" t="s">
        <v>805</v>
      </c>
      <c r="G3436">
        <v>4685</v>
      </c>
      <c r="J3436" t="s">
        <v>17626</v>
      </c>
      <c r="K3436" s="30" t="s">
        <v>19190</v>
      </c>
      <c r="L3436" t="s">
        <v>22087</v>
      </c>
    </row>
    <row r="3437" spans="1:12" hidden="1" x14ac:dyDescent="0.35">
      <c r="A3437" t="s">
        <v>3260</v>
      </c>
      <c r="B3437" t="s">
        <v>17560</v>
      </c>
      <c r="C3437" s="30" t="s">
        <v>6784</v>
      </c>
      <c r="D3437" t="s">
        <v>6785</v>
      </c>
      <c r="E3437">
        <v>0</v>
      </c>
      <c r="F3437" t="s">
        <v>805</v>
      </c>
      <c r="G3437">
        <v>4686</v>
      </c>
      <c r="J3437" t="s">
        <v>17626</v>
      </c>
      <c r="K3437" s="30" t="s">
        <v>19191</v>
      </c>
      <c r="L3437" t="s">
        <v>22128</v>
      </c>
    </row>
    <row r="3438" spans="1:12" hidden="1" x14ac:dyDescent="0.35">
      <c r="A3438" t="s">
        <v>3260</v>
      </c>
      <c r="B3438" t="s">
        <v>17560</v>
      </c>
      <c r="C3438" s="30" t="s">
        <v>6786</v>
      </c>
      <c r="D3438" t="s">
        <v>6787</v>
      </c>
      <c r="E3438">
        <v>0</v>
      </c>
      <c r="F3438" t="s">
        <v>805</v>
      </c>
      <c r="G3438">
        <v>4687</v>
      </c>
      <c r="J3438" t="s">
        <v>17626</v>
      </c>
      <c r="K3438" s="30" t="s">
        <v>19193</v>
      </c>
      <c r="L3438" t="s">
        <v>22130</v>
      </c>
    </row>
    <row r="3439" spans="1:12" hidden="1" x14ac:dyDescent="0.35">
      <c r="A3439" t="s">
        <v>3260</v>
      </c>
      <c r="B3439" t="s">
        <v>17560</v>
      </c>
      <c r="C3439" s="30" t="s">
        <v>6788</v>
      </c>
      <c r="D3439" t="s">
        <v>6789</v>
      </c>
      <c r="E3439">
        <v>0</v>
      </c>
      <c r="F3439" t="s">
        <v>805</v>
      </c>
      <c r="G3439">
        <v>4688</v>
      </c>
      <c r="J3439" t="s">
        <v>17626</v>
      </c>
      <c r="K3439" s="30" t="s">
        <v>19194</v>
      </c>
      <c r="L3439" t="s">
        <v>22147</v>
      </c>
    </row>
    <row r="3440" spans="1:12" hidden="1" x14ac:dyDescent="0.35">
      <c r="A3440" t="s">
        <v>3260</v>
      </c>
      <c r="B3440" t="s">
        <v>17560</v>
      </c>
      <c r="C3440" s="30" t="s">
        <v>6790</v>
      </c>
      <c r="D3440" t="s">
        <v>6791</v>
      </c>
      <c r="E3440">
        <v>0</v>
      </c>
      <c r="F3440" t="s">
        <v>805</v>
      </c>
      <c r="G3440">
        <v>4689</v>
      </c>
      <c r="J3440" t="s">
        <v>17626</v>
      </c>
      <c r="K3440" s="30" t="s">
        <v>19195</v>
      </c>
      <c r="L3440" t="s">
        <v>22088</v>
      </c>
    </row>
    <row r="3441" spans="1:12" hidden="1" x14ac:dyDescent="0.35">
      <c r="A3441" t="s">
        <v>3260</v>
      </c>
      <c r="B3441" t="s">
        <v>17560</v>
      </c>
      <c r="C3441" s="30" t="s">
        <v>6792</v>
      </c>
      <c r="D3441" t="s">
        <v>6793</v>
      </c>
      <c r="E3441">
        <v>0</v>
      </c>
      <c r="F3441" t="s">
        <v>805</v>
      </c>
      <c r="G3441">
        <v>4690</v>
      </c>
      <c r="J3441" t="s">
        <v>17626</v>
      </c>
      <c r="K3441" s="30" t="s">
        <v>19196</v>
      </c>
      <c r="L3441" t="s">
        <v>22089</v>
      </c>
    </row>
    <row r="3442" spans="1:12" hidden="1" x14ac:dyDescent="0.35">
      <c r="A3442" t="s">
        <v>3260</v>
      </c>
      <c r="B3442" t="s">
        <v>17560</v>
      </c>
      <c r="C3442" s="30" t="s">
        <v>6794</v>
      </c>
      <c r="D3442" t="s">
        <v>6795</v>
      </c>
      <c r="E3442">
        <v>0</v>
      </c>
      <c r="F3442" t="s">
        <v>805</v>
      </c>
      <c r="G3442">
        <v>4691</v>
      </c>
      <c r="J3442" t="s">
        <v>17626</v>
      </c>
      <c r="K3442" s="30" t="s">
        <v>19265</v>
      </c>
      <c r="L3442" t="s">
        <v>22225</v>
      </c>
    </row>
    <row r="3443" spans="1:12" hidden="1" x14ac:dyDescent="0.35">
      <c r="A3443" t="s">
        <v>3260</v>
      </c>
      <c r="B3443" t="s">
        <v>17560</v>
      </c>
      <c r="C3443" s="30" t="s">
        <v>6796</v>
      </c>
      <c r="D3443" t="s">
        <v>6797</v>
      </c>
      <c r="E3443">
        <v>0</v>
      </c>
      <c r="F3443" t="s">
        <v>805</v>
      </c>
      <c r="G3443">
        <v>4710</v>
      </c>
      <c r="J3443" t="s">
        <v>17626</v>
      </c>
      <c r="K3443" s="30" t="s">
        <v>19180</v>
      </c>
      <c r="L3443" t="s">
        <v>22081</v>
      </c>
    </row>
    <row r="3444" spans="1:12" hidden="1" x14ac:dyDescent="0.35">
      <c r="A3444" t="s">
        <v>3260</v>
      </c>
      <c r="B3444" t="s">
        <v>17560</v>
      </c>
      <c r="C3444" s="30" t="s">
        <v>6798</v>
      </c>
      <c r="D3444" t="s">
        <v>6799</v>
      </c>
      <c r="E3444">
        <v>0</v>
      </c>
      <c r="F3444" t="s">
        <v>805</v>
      </c>
      <c r="G3444">
        <v>4711</v>
      </c>
      <c r="J3444" t="s">
        <v>17626</v>
      </c>
      <c r="K3444" s="30" t="s">
        <v>19181</v>
      </c>
      <c r="L3444" t="s">
        <v>22082</v>
      </c>
    </row>
    <row r="3445" spans="1:12" hidden="1" x14ac:dyDescent="0.35">
      <c r="A3445" t="s">
        <v>3260</v>
      </c>
      <c r="B3445" t="s">
        <v>17560</v>
      </c>
      <c r="C3445" s="30" t="s">
        <v>6800</v>
      </c>
      <c r="D3445" t="s">
        <v>6801</v>
      </c>
      <c r="E3445">
        <v>0</v>
      </c>
      <c r="F3445" t="s">
        <v>805</v>
      </c>
      <c r="G3445">
        <v>4712</v>
      </c>
      <c r="J3445" t="s">
        <v>17626</v>
      </c>
      <c r="K3445" s="30" t="s">
        <v>19182</v>
      </c>
      <c r="L3445" t="s">
        <v>22125</v>
      </c>
    </row>
    <row r="3446" spans="1:12" hidden="1" x14ac:dyDescent="0.35">
      <c r="A3446" t="s">
        <v>3260</v>
      </c>
      <c r="B3446" t="s">
        <v>17560</v>
      </c>
      <c r="C3446" s="30" t="s">
        <v>6802</v>
      </c>
      <c r="D3446" t="s">
        <v>6803</v>
      </c>
      <c r="E3446">
        <v>0</v>
      </c>
      <c r="F3446" t="s">
        <v>805</v>
      </c>
      <c r="G3446">
        <v>4713</v>
      </c>
      <c r="J3446" t="s">
        <v>17626</v>
      </c>
      <c r="K3446" s="30" t="s">
        <v>19183</v>
      </c>
      <c r="L3446" t="s">
        <v>22083</v>
      </c>
    </row>
    <row r="3447" spans="1:12" hidden="1" x14ac:dyDescent="0.35">
      <c r="A3447" t="s">
        <v>3260</v>
      </c>
      <c r="B3447" t="s">
        <v>17560</v>
      </c>
      <c r="C3447" s="30" t="s">
        <v>6804</v>
      </c>
      <c r="D3447" t="s">
        <v>6805</v>
      </c>
      <c r="E3447">
        <v>0</v>
      </c>
      <c r="F3447" t="s">
        <v>805</v>
      </c>
      <c r="G3447">
        <v>4714</v>
      </c>
      <c r="J3447" t="s">
        <v>17626</v>
      </c>
      <c r="K3447" s="30" t="s">
        <v>19184</v>
      </c>
      <c r="L3447" t="s">
        <v>22084</v>
      </c>
    </row>
    <row r="3448" spans="1:12" hidden="1" x14ac:dyDescent="0.35">
      <c r="A3448" t="s">
        <v>3260</v>
      </c>
      <c r="B3448" t="s">
        <v>17560</v>
      </c>
      <c r="C3448" s="30" t="s">
        <v>6806</v>
      </c>
      <c r="D3448" t="s">
        <v>6807</v>
      </c>
      <c r="E3448">
        <v>0</v>
      </c>
      <c r="F3448" t="s">
        <v>805</v>
      </c>
      <c r="G3448">
        <v>4715</v>
      </c>
      <c r="J3448" t="s">
        <v>17626</v>
      </c>
      <c r="K3448" s="30" t="s">
        <v>19185</v>
      </c>
      <c r="L3448" t="s">
        <v>22154</v>
      </c>
    </row>
    <row r="3449" spans="1:12" hidden="1" x14ac:dyDescent="0.35">
      <c r="A3449" t="s">
        <v>3260</v>
      </c>
      <c r="B3449" t="s">
        <v>17560</v>
      </c>
      <c r="C3449" s="30" t="s">
        <v>6808</v>
      </c>
      <c r="D3449" t="s">
        <v>6809</v>
      </c>
      <c r="E3449">
        <v>0</v>
      </c>
      <c r="F3449" t="s">
        <v>805</v>
      </c>
      <c r="G3449">
        <v>4716</v>
      </c>
      <c r="J3449" t="s">
        <v>17626</v>
      </c>
      <c r="K3449" s="30" t="s">
        <v>19186</v>
      </c>
      <c r="L3449" t="s">
        <v>22126</v>
      </c>
    </row>
    <row r="3450" spans="1:12" hidden="1" x14ac:dyDescent="0.35">
      <c r="A3450" t="s">
        <v>3260</v>
      </c>
      <c r="B3450" t="s">
        <v>17560</v>
      </c>
      <c r="C3450" s="30" t="s">
        <v>6810</v>
      </c>
      <c r="D3450" t="s">
        <v>6811</v>
      </c>
      <c r="E3450">
        <v>0</v>
      </c>
      <c r="F3450" t="s">
        <v>805</v>
      </c>
      <c r="G3450">
        <v>4717</v>
      </c>
      <c r="J3450" t="s">
        <v>17626</v>
      </c>
      <c r="K3450" s="30" t="s">
        <v>19187</v>
      </c>
      <c r="L3450" t="s">
        <v>22085</v>
      </c>
    </row>
    <row r="3451" spans="1:12" hidden="1" x14ac:dyDescent="0.35">
      <c r="A3451" t="s">
        <v>3260</v>
      </c>
      <c r="B3451" t="s">
        <v>17560</v>
      </c>
      <c r="C3451" s="30" t="s">
        <v>6812</v>
      </c>
      <c r="D3451" t="s">
        <v>6813</v>
      </c>
      <c r="E3451">
        <v>0</v>
      </c>
      <c r="F3451" t="s">
        <v>805</v>
      </c>
      <c r="G3451">
        <v>4718</v>
      </c>
      <c r="J3451" t="s">
        <v>17626</v>
      </c>
      <c r="K3451" s="30" t="s">
        <v>19188</v>
      </c>
      <c r="L3451" t="s">
        <v>22086</v>
      </c>
    </row>
    <row r="3452" spans="1:12" hidden="1" x14ac:dyDescent="0.35">
      <c r="A3452" t="s">
        <v>3260</v>
      </c>
      <c r="B3452" t="s">
        <v>17560</v>
      </c>
      <c r="C3452" s="30" t="s">
        <v>6814</v>
      </c>
      <c r="D3452" t="s">
        <v>6815</v>
      </c>
      <c r="E3452">
        <v>0</v>
      </c>
      <c r="F3452" t="s">
        <v>805</v>
      </c>
      <c r="G3452">
        <v>4719</v>
      </c>
      <c r="J3452" t="s">
        <v>17626</v>
      </c>
      <c r="K3452" s="30" t="s">
        <v>19189</v>
      </c>
      <c r="L3452" t="s">
        <v>22127</v>
      </c>
    </row>
    <row r="3453" spans="1:12" hidden="1" x14ac:dyDescent="0.35">
      <c r="A3453" t="s">
        <v>3260</v>
      </c>
      <c r="B3453" t="s">
        <v>17560</v>
      </c>
      <c r="C3453" s="30" t="s">
        <v>6816</v>
      </c>
      <c r="D3453" t="s">
        <v>6817</v>
      </c>
      <c r="E3453">
        <v>0</v>
      </c>
      <c r="F3453" t="s">
        <v>805</v>
      </c>
      <c r="G3453">
        <v>4993</v>
      </c>
      <c r="J3453" t="s">
        <v>17626</v>
      </c>
      <c r="K3453" s="30" t="s">
        <v>19180</v>
      </c>
      <c r="L3453" t="s">
        <v>22081</v>
      </c>
    </row>
    <row r="3454" spans="1:12" hidden="1" x14ac:dyDescent="0.35">
      <c r="A3454" t="s">
        <v>3260</v>
      </c>
      <c r="B3454" t="s">
        <v>17560</v>
      </c>
      <c r="C3454" s="30" t="s">
        <v>6818</v>
      </c>
      <c r="D3454" t="s">
        <v>6819</v>
      </c>
      <c r="E3454">
        <v>0</v>
      </c>
      <c r="F3454" t="s">
        <v>805</v>
      </c>
      <c r="G3454">
        <v>4994</v>
      </c>
      <c r="J3454" t="s">
        <v>17626</v>
      </c>
      <c r="K3454" s="30" t="s">
        <v>19181</v>
      </c>
      <c r="L3454" t="s">
        <v>22082</v>
      </c>
    </row>
    <row r="3455" spans="1:12" hidden="1" x14ac:dyDescent="0.35">
      <c r="A3455" t="s">
        <v>3260</v>
      </c>
      <c r="B3455" t="s">
        <v>17560</v>
      </c>
      <c r="C3455" s="30" t="s">
        <v>6820</v>
      </c>
      <c r="D3455" t="s">
        <v>6821</v>
      </c>
      <c r="E3455">
        <v>0</v>
      </c>
      <c r="F3455" t="s">
        <v>805</v>
      </c>
      <c r="G3455">
        <v>4995</v>
      </c>
      <c r="J3455" t="s">
        <v>17626</v>
      </c>
      <c r="K3455" s="30" t="s">
        <v>19182</v>
      </c>
      <c r="L3455" t="s">
        <v>22125</v>
      </c>
    </row>
    <row r="3456" spans="1:12" hidden="1" x14ac:dyDescent="0.35">
      <c r="A3456" t="s">
        <v>3260</v>
      </c>
      <c r="B3456" t="s">
        <v>17560</v>
      </c>
      <c r="C3456" s="30" t="s">
        <v>6822</v>
      </c>
      <c r="D3456" t="s">
        <v>6823</v>
      </c>
      <c r="E3456">
        <v>0</v>
      </c>
      <c r="F3456" t="s">
        <v>805</v>
      </c>
      <c r="G3456">
        <v>4996</v>
      </c>
      <c r="J3456" t="s">
        <v>17626</v>
      </c>
      <c r="K3456" s="30" t="s">
        <v>19183</v>
      </c>
      <c r="L3456" t="s">
        <v>22083</v>
      </c>
    </row>
    <row r="3457" spans="1:12" hidden="1" x14ac:dyDescent="0.35">
      <c r="A3457" t="s">
        <v>3260</v>
      </c>
      <c r="B3457" t="s">
        <v>17560</v>
      </c>
      <c r="C3457" s="30" t="s">
        <v>6824</v>
      </c>
      <c r="D3457" t="s">
        <v>6825</v>
      </c>
      <c r="E3457">
        <v>0</v>
      </c>
      <c r="F3457" t="s">
        <v>805</v>
      </c>
      <c r="G3457">
        <v>4997</v>
      </c>
      <c r="J3457" t="s">
        <v>17626</v>
      </c>
      <c r="K3457" s="30" t="s">
        <v>19184</v>
      </c>
      <c r="L3457" t="s">
        <v>22084</v>
      </c>
    </row>
    <row r="3458" spans="1:12" hidden="1" x14ac:dyDescent="0.35">
      <c r="A3458" t="s">
        <v>3260</v>
      </c>
      <c r="B3458" t="s">
        <v>17560</v>
      </c>
      <c r="C3458" s="30" t="s">
        <v>6826</v>
      </c>
      <c r="D3458" t="s">
        <v>6827</v>
      </c>
      <c r="E3458">
        <v>0</v>
      </c>
      <c r="F3458" t="s">
        <v>805</v>
      </c>
      <c r="G3458">
        <v>4998</v>
      </c>
      <c r="J3458" t="s">
        <v>17626</v>
      </c>
      <c r="K3458" s="30" t="s">
        <v>19185</v>
      </c>
      <c r="L3458" t="s">
        <v>22154</v>
      </c>
    </row>
    <row r="3459" spans="1:12" hidden="1" x14ac:dyDescent="0.35">
      <c r="A3459" t="s">
        <v>3260</v>
      </c>
      <c r="B3459" t="s">
        <v>17560</v>
      </c>
      <c r="C3459" s="30" t="s">
        <v>6828</v>
      </c>
      <c r="D3459" t="s">
        <v>6829</v>
      </c>
      <c r="E3459">
        <v>0</v>
      </c>
      <c r="F3459" t="s">
        <v>805</v>
      </c>
      <c r="G3459">
        <v>4999</v>
      </c>
      <c r="J3459" t="s">
        <v>17626</v>
      </c>
      <c r="K3459" s="30" t="s">
        <v>19186</v>
      </c>
      <c r="L3459" t="s">
        <v>22126</v>
      </c>
    </row>
    <row r="3460" spans="1:12" hidden="1" x14ac:dyDescent="0.35">
      <c r="A3460" t="s">
        <v>3260</v>
      </c>
      <c r="B3460" t="s">
        <v>17560</v>
      </c>
      <c r="C3460" s="30" t="s">
        <v>6830</v>
      </c>
      <c r="D3460" t="s">
        <v>6831</v>
      </c>
      <c r="E3460">
        <v>0</v>
      </c>
      <c r="F3460" t="s">
        <v>805</v>
      </c>
      <c r="G3460">
        <v>5000</v>
      </c>
      <c r="J3460" t="s">
        <v>17626</v>
      </c>
      <c r="K3460" s="30" t="s">
        <v>19187</v>
      </c>
      <c r="L3460" t="s">
        <v>22085</v>
      </c>
    </row>
    <row r="3461" spans="1:12" hidden="1" x14ac:dyDescent="0.35">
      <c r="A3461" t="s">
        <v>3260</v>
      </c>
      <c r="B3461" t="s">
        <v>17560</v>
      </c>
      <c r="C3461" s="30" t="s">
        <v>6832</v>
      </c>
      <c r="D3461" t="s">
        <v>6833</v>
      </c>
      <c r="E3461">
        <v>0</v>
      </c>
      <c r="F3461" t="s">
        <v>805</v>
      </c>
      <c r="G3461">
        <v>5001</v>
      </c>
      <c r="J3461" t="s">
        <v>17626</v>
      </c>
      <c r="K3461" s="30" t="s">
        <v>19188</v>
      </c>
      <c r="L3461" t="s">
        <v>22086</v>
      </c>
    </row>
    <row r="3462" spans="1:12" hidden="1" x14ac:dyDescent="0.35">
      <c r="A3462" t="s">
        <v>3260</v>
      </c>
      <c r="B3462" t="s">
        <v>17560</v>
      </c>
      <c r="C3462" s="30" t="s">
        <v>6834</v>
      </c>
      <c r="D3462" t="s">
        <v>6835</v>
      </c>
      <c r="E3462">
        <v>0</v>
      </c>
      <c r="F3462" t="s">
        <v>805</v>
      </c>
      <c r="G3462">
        <v>5002</v>
      </c>
      <c r="J3462" t="s">
        <v>17626</v>
      </c>
      <c r="K3462" s="30" t="s">
        <v>19189</v>
      </c>
      <c r="L3462" t="s">
        <v>22127</v>
      </c>
    </row>
    <row r="3463" spans="1:12" hidden="1" x14ac:dyDescent="0.35">
      <c r="A3463" t="s">
        <v>3260</v>
      </c>
      <c r="B3463" t="s">
        <v>17560</v>
      </c>
      <c r="C3463" s="30" t="s">
        <v>6836</v>
      </c>
      <c r="D3463" t="s">
        <v>6837</v>
      </c>
      <c r="E3463">
        <v>0</v>
      </c>
      <c r="F3463" t="s">
        <v>805</v>
      </c>
      <c r="G3463">
        <v>5003</v>
      </c>
      <c r="J3463" t="s">
        <v>17626</v>
      </c>
      <c r="K3463" s="30" t="s">
        <v>19190</v>
      </c>
      <c r="L3463" t="s">
        <v>22087</v>
      </c>
    </row>
    <row r="3464" spans="1:12" hidden="1" x14ac:dyDescent="0.35">
      <c r="A3464" t="s">
        <v>3260</v>
      </c>
      <c r="B3464" t="s">
        <v>17560</v>
      </c>
      <c r="C3464" s="30" t="s">
        <v>6838</v>
      </c>
      <c r="D3464" t="s">
        <v>6839</v>
      </c>
      <c r="E3464">
        <v>0</v>
      </c>
      <c r="F3464" t="s">
        <v>805</v>
      </c>
      <c r="G3464">
        <v>5004</v>
      </c>
      <c r="J3464" t="s">
        <v>17626</v>
      </c>
      <c r="K3464" s="30" t="s">
        <v>19191</v>
      </c>
      <c r="L3464" t="s">
        <v>22128</v>
      </c>
    </row>
    <row r="3465" spans="1:12" hidden="1" x14ac:dyDescent="0.35">
      <c r="A3465" t="s">
        <v>3260</v>
      </c>
      <c r="B3465" t="s">
        <v>17560</v>
      </c>
      <c r="C3465" s="30" t="s">
        <v>6840</v>
      </c>
      <c r="D3465" t="s">
        <v>6841</v>
      </c>
      <c r="E3465">
        <v>0</v>
      </c>
      <c r="F3465" t="s">
        <v>805</v>
      </c>
      <c r="G3465">
        <v>5005</v>
      </c>
      <c r="J3465" t="s">
        <v>17626</v>
      </c>
      <c r="K3465" s="30" t="s">
        <v>19192</v>
      </c>
      <c r="L3465" t="s">
        <v>22129</v>
      </c>
    </row>
    <row r="3466" spans="1:12" hidden="1" x14ac:dyDescent="0.35">
      <c r="A3466" t="s">
        <v>3260</v>
      </c>
      <c r="B3466" t="s">
        <v>17560</v>
      </c>
      <c r="C3466" s="30" t="s">
        <v>6842</v>
      </c>
      <c r="D3466" t="s">
        <v>6843</v>
      </c>
      <c r="E3466">
        <v>0</v>
      </c>
      <c r="F3466" t="s">
        <v>805</v>
      </c>
      <c r="G3466">
        <v>5006</v>
      </c>
      <c r="J3466" t="s">
        <v>17626</v>
      </c>
      <c r="K3466" s="30" t="s">
        <v>19193</v>
      </c>
      <c r="L3466" t="s">
        <v>22130</v>
      </c>
    </row>
    <row r="3467" spans="1:12" hidden="1" x14ac:dyDescent="0.35">
      <c r="A3467" t="s">
        <v>3260</v>
      </c>
      <c r="B3467" t="s">
        <v>17560</v>
      </c>
      <c r="C3467" s="30" t="s">
        <v>6844</v>
      </c>
      <c r="D3467" t="s">
        <v>6845</v>
      </c>
      <c r="E3467">
        <v>0</v>
      </c>
      <c r="F3467" t="s">
        <v>805</v>
      </c>
      <c r="G3467">
        <v>5007</v>
      </c>
      <c r="J3467" t="s">
        <v>17626</v>
      </c>
      <c r="K3467" s="30" t="s">
        <v>19194</v>
      </c>
      <c r="L3467" t="s">
        <v>22147</v>
      </c>
    </row>
    <row r="3468" spans="1:12" hidden="1" x14ac:dyDescent="0.35">
      <c r="A3468" t="s">
        <v>3260</v>
      </c>
      <c r="B3468" t="s">
        <v>17560</v>
      </c>
      <c r="C3468" s="30" t="s">
        <v>6846</v>
      </c>
      <c r="D3468" t="s">
        <v>6847</v>
      </c>
      <c r="E3468">
        <v>0</v>
      </c>
      <c r="F3468" t="s">
        <v>805</v>
      </c>
      <c r="G3468">
        <v>5008</v>
      </c>
      <c r="J3468" t="s">
        <v>17626</v>
      </c>
      <c r="K3468" s="30" t="s">
        <v>19195</v>
      </c>
      <c r="L3468" t="s">
        <v>22088</v>
      </c>
    </row>
    <row r="3469" spans="1:12" hidden="1" x14ac:dyDescent="0.35">
      <c r="A3469" t="s">
        <v>3260</v>
      </c>
      <c r="B3469" t="s">
        <v>17560</v>
      </c>
      <c r="C3469" s="30" t="s">
        <v>6848</v>
      </c>
      <c r="D3469" t="s">
        <v>6849</v>
      </c>
      <c r="E3469">
        <v>0</v>
      </c>
      <c r="F3469" t="s">
        <v>805</v>
      </c>
      <c r="G3469">
        <v>5009</v>
      </c>
      <c r="J3469" t="s">
        <v>17626</v>
      </c>
      <c r="K3469" s="30" t="s">
        <v>19196</v>
      </c>
      <c r="L3469" t="s">
        <v>22089</v>
      </c>
    </row>
    <row r="3470" spans="1:12" hidden="1" x14ac:dyDescent="0.35">
      <c r="A3470" t="s">
        <v>3260</v>
      </c>
      <c r="B3470" t="s">
        <v>17560</v>
      </c>
      <c r="C3470" s="30" t="s">
        <v>6850</v>
      </c>
      <c r="D3470" t="s">
        <v>6851</v>
      </c>
      <c r="E3470">
        <v>0</v>
      </c>
      <c r="F3470" t="s">
        <v>805</v>
      </c>
      <c r="G3470">
        <v>5010</v>
      </c>
      <c r="J3470" t="s">
        <v>17626</v>
      </c>
      <c r="K3470" s="30" t="s">
        <v>19197</v>
      </c>
      <c r="L3470" t="s">
        <v>22131</v>
      </c>
    </row>
    <row r="3471" spans="1:12" hidden="1" x14ac:dyDescent="0.35">
      <c r="A3471" t="s">
        <v>3260</v>
      </c>
      <c r="B3471" t="s">
        <v>17560</v>
      </c>
      <c r="C3471" s="30" t="s">
        <v>6852</v>
      </c>
      <c r="D3471" t="s">
        <v>6853</v>
      </c>
      <c r="E3471">
        <v>0</v>
      </c>
      <c r="F3471" t="s">
        <v>805</v>
      </c>
      <c r="G3471">
        <v>5011</v>
      </c>
      <c r="J3471" t="s">
        <v>17626</v>
      </c>
      <c r="K3471" s="30" t="s">
        <v>19198</v>
      </c>
      <c r="L3471" t="s">
        <v>22090</v>
      </c>
    </row>
    <row r="3472" spans="1:12" hidden="1" x14ac:dyDescent="0.35">
      <c r="A3472" t="s">
        <v>3260</v>
      </c>
      <c r="B3472" t="s">
        <v>17560</v>
      </c>
      <c r="C3472" s="30" t="s">
        <v>6854</v>
      </c>
      <c r="D3472" t="s">
        <v>6855</v>
      </c>
      <c r="E3472">
        <v>0</v>
      </c>
      <c r="F3472" t="s">
        <v>805</v>
      </c>
      <c r="G3472">
        <v>5012</v>
      </c>
      <c r="J3472" t="s">
        <v>17626</v>
      </c>
      <c r="K3472" s="30" t="s">
        <v>19199</v>
      </c>
      <c r="L3472" t="s">
        <v>22148</v>
      </c>
    </row>
    <row r="3473" spans="1:12" hidden="1" x14ac:dyDescent="0.35">
      <c r="A3473" t="s">
        <v>3260</v>
      </c>
      <c r="B3473" t="s">
        <v>17560</v>
      </c>
      <c r="C3473" s="30" t="s">
        <v>6856</v>
      </c>
      <c r="D3473" t="s">
        <v>6857</v>
      </c>
      <c r="E3473">
        <v>0</v>
      </c>
      <c r="F3473" t="s">
        <v>805</v>
      </c>
      <c r="G3473">
        <v>5013</v>
      </c>
      <c r="J3473" t="s">
        <v>17626</v>
      </c>
      <c r="K3473" s="30" t="s">
        <v>19200</v>
      </c>
      <c r="L3473" t="s">
        <v>22149</v>
      </c>
    </row>
    <row r="3474" spans="1:12" hidden="1" x14ac:dyDescent="0.35">
      <c r="A3474" t="s">
        <v>3260</v>
      </c>
      <c r="B3474" t="s">
        <v>17560</v>
      </c>
      <c r="C3474" s="30" t="s">
        <v>6858</v>
      </c>
      <c r="D3474" t="s">
        <v>6859</v>
      </c>
      <c r="E3474">
        <v>0</v>
      </c>
      <c r="F3474" t="s">
        <v>805</v>
      </c>
      <c r="G3474">
        <v>5146</v>
      </c>
      <c r="J3474" t="s">
        <v>17626</v>
      </c>
      <c r="K3474" s="30" t="s">
        <v>19180</v>
      </c>
      <c r="L3474" t="s">
        <v>22081</v>
      </c>
    </row>
    <row r="3475" spans="1:12" hidden="1" x14ac:dyDescent="0.35">
      <c r="A3475" t="s">
        <v>3260</v>
      </c>
      <c r="B3475" t="s">
        <v>17560</v>
      </c>
      <c r="C3475" s="30" t="s">
        <v>6860</v>
      </c>
      <c r="D3475" t="s">
        <v>6861</v>
      </c>
      <c r="E3475">
        <v>0</v>
      </c>
      <c r="F3475" t="s">
        <v>805</v>
      </c>
      <c r="G3475">
        <v>5147</v>
      </c>
      <c r="J3475" t="s">
        <v>17626</v>
      </c>
      <c r="K3475" s="30" t="s">
        <v>19181</v>
      </c>
      <c r="L3475" t="s">
        <v>22082</v>
      </c>
    </row>
    <row r="3476" spans="1:12" hidden="1" x14ac:dyDescent="0.35">
      <c r="A3476" t="s">
        <v>3260</v>
      </c>
      <c r="B3476" t="s">
        <v>17560</v>
      </c>
      <c r="C3476" s="30" t="s">
        <v>6862</v>
      </c>
      <c r="D3476" t="s">
        <v>6863</v>
      </c>
      <c r="E3476">
        <v>0</v>
      </c>
      <c r="F3476" t="s">
        <v>805</v>
      </c>
      <c r="G3476">
        <v>5148</v>
      </c>
      <c r="J3476" t="s">
        <v>17626</v>
      </c>
      <c r="K3476" s="30" t="s">
        <v>19182</v>
      </c>
      <c r="L3476" t="s">
        <v>22125</v>
      </c>
    </row>
    <row r="3477" spans="1:12" hidden="1" x14ac:dyDescent="0.35">
      <c r="A3477" t="s">
        <v>3260</v>
      </c>
      <c r="B3477" t="s">
        <v>17560</v>
      </c>
      <c r="C3477" s="30" t="s">
        <v>6864</v>
      </c>
      <c r="D3477" t="s">
        <v>6865</v>
      </c>
      <c r="E3477">
        <v>0</v>
      </c>
      <c r="F3477" t="s">
        <v>805</v>
      </c>
      <c r="G3477">
        <v>5149</v>
      </c>
      <c r="J3477" t="s">
        <v>17626</v>
      </c>
      <c r="K3477" s="30" t="s">
        <v>19267</v>
      </c>
      <c r="L3477" t="s">
        <v>22226</v>
      </c>
    </row>
    <row r="3478" spans="1:12" hidden="1" x14ac:dyDescent="0.35">
      <c r="A3478" t="s">
        <v>3260</v>
      </c>
      <c r="B3478" t="s">
        <v>17560</v>
      </c>
      <c r="C3478" s="30" t="s">
        <v>6866</v>
      </c>
      <c r="D3478" t="s">
        <v>6867</v>
      </c>
      <c r="E3478">
        <v>0</v>
      </c>
      <c r="F3478" t="s">
        <v>805</v>
      </c>
      <c r="G3478">
        <v>5150</v>
      </c>
      <c r="J3478" t="s">
        <v>17626</v>
      </c>
      <c r="K3478" s="30" t="s">
        <v>19183</v>
      </c>
      <c r="L3478" t="s">
        <v>22083</v>
      </c>
    </row>
    <row r="3479" spans="1:12" hidden="1" x14ac:dyDescent="0.35">
      <c r="A3479" t="s">
        <v>3260</v>
      </c>
      <c r="B3479" t="s">
        <v>17560</v>
      </c>
      <c r="C3479" s="30" t="s">
        <v>6868</v>
      </c>
      <c r="D3479" t="s">
        <v>6869</v>
      </c>
      <c r="E3479">
        <v>0</v>
      </c>
      <c r="F3479" t="s">
        <v>805</v>
      </c>
      <c r="G3479">
        <v>5151</v>
      </c>
      <c r="J3479" t="s">
        <v>17626</v>
      </c>
      <c r="K3479" s="30" t="s">
        <v>19184</v>
      </c>
      <c r="L3479" t="s">
        <v>22084</v>
      </c>
    </row>
    <row r="3480" spans="1:12" hidden="1" x14ac:dyDescent="0.35">
      <c r="A3480" t="s">
        <v>3260</v>
      </c>
      <c r="B3480" t="s">
        <v>17560</v>
      </c>
      <c r="C3480" s="30" t="s">
        <v>6870</v>
      </c>
      <c r="D3480" t="s">
        <v>6871</v>
      </c>
      <c r="E3480">
        <v>0</v>
      </c>
      <c r="F3480" t="s">
        <v>805</v>
      </c>
      <c r="G3480">
        <v>5152</v>
      </c>
      <c r="J3480" t="s">
        <v>17626</v>
      </c>
      <c r="K3480" s="30" t="s">
        <v>19185</v>
      </c>
      <c r="L3480" t="s">
        <v>22154</v>
      </c>
    </row>
    <row r="3481" spans="1:12" hidden="1" x14ac:dyDescent="0.35">
      <c r="A3481" t="s">
        <v>3260</v>
      </c>
      <c r="B3481" t="s">
        <v>17560</v>
      </c>
      <c r="C3481" s="30" t="s">
        <v>6872</v>
      </c>
      <c r="D3481" t="s">
        <v>6873</v>
      </c>
      <c r="E3481">
        <v>0</v>
      </c>
      <c r="F3481" t="s">
        <v>805</v>
      </c>
      <c r="G3481">
        <v>5153</v>
      </c>
      <c r="J3481" t="s">
        <v>17626</v>
      </c>
      <c r="K3481" s="30" t="s">
        <v>19186</v>
      </c>
      <c r="L3481" t="s">
        <v>22126</v>
      </c>
    </row>
    <row r="3482" spans="1:12" hidden="1" x14ac:dyDescent="0.35">
      <c r="A3482" t="s">
        <v>3260</v>
      </c>
      <c r="B3482" t="s">
        <v>17560</v>
      </c>
      <c r="C3482" s="30" t="s">
        <v>6874</v>
      </c>
      <c r="D3482" t="s">
        <v>6875</v>
      </c>
      <c r="E3482">
        <v>0</v>
      </c>
      <c r="F3482" t="s">
        <v>805</v>
      </c>
      <c r="G3482">
        <v>5154</v>
      </c>
      <c r="J3482" t="s">
        <v>17626</v>
      </c>
      <c r="K3482" s="30" t="s">
        <v>19187</v>
      </c>
      <c r="L3482" t="s">
        <v>22085</v>
      </c>
    </row>
    <row r="3483" spans="1:12" hidden="1" x14ac:dyDescent="0.35">
      <c r="A3483" t="s">
        <v>3260</v>
      </c>
      <c r="B3483" t="s">
        <v>17560</v>
      </c>
      <c r="C3483" s="30" t="s">
        <v>6876</v>
      </c>
      <c r="D3483" t="s">
        <v>6877</v>
      </c>
      <c r="E3483">
        <v>0</v>
      </c>
      <c r="F3483" t="s">
        <v>805</v>
      </c>
      <c r="G3483">
        <v>5155</v>
      </c>
      <c r="J3483" t="s">
        <v>17626</v>
      </c>
      <c r="K3483" s="30" t="s">
        <v>19188</v>
      </c>
      <c r="L3483" t="s">
        <v>22086</v>
      </c>
    </row>
    <row r="3484" spans="1:12" hidden="1" x14ac:dyDescent="0.35">
      <c r="A3484" t="s">
        <v>3260</v>
      </c>
      <c r="B3484" t="s">
        <v>17560</v>
      </c>
      <c r="C3484" s="30" t="s">
        <v>6878</v>
      </c>
      <c r="D3484" t="s">
        <v>6879</v>
      </c>
      <c r="E3484">
        <v>0</v>
      </c>
      <c r="F3484" t="s">
        <v>805</v>
      </c>
      <c r="G3484">
        <v>5156</v>
      </c>
      <c r="J3484" t="s">
        <v>17626</v>
      </c>
      <c r="K3484" s="30" t="s">
        <v>19189</v>
      </c>
      <c r="L3484" t="s">
        <v>22127</v>
      </c>
    </row>
    <row r="3485" spans="1:12" hidden="1" x14ac:dyDescent="0.35">
      <c r="A3485" t="s">
        <v>3260</v>
      </c>
      <c r="B3485" t="s">
        <v>17560</v>
      </c>
      <c r="C3485" s="30" t="s">
        <v>6880</v>
      </c>
      <c r="D3485" t="s">
        <v>6881</v>
      </c>
      <c r="E3485">
        <v>0</v>
      </c>
      <c r="F3485" t="s">
        <v>805</v>
      </c>
      <c r="G3485">
        <v>5157</v>
      </c>
      <c r="J3485" t="s">
        <v>17626</v>
      </c>
      <c r="K3485" s="30" t="s">
        <v>19190</v>
      </c>
      <c r="L3485" t="s">
        <v>22087</v>
      </c>
    </row>
    <row r="3486" spans="1:12" hidden="1" x14ac:dyDescent="0.35">
      <c r="A3486" t="s">
        <v>3260</v>
      </c>
      <c r="B3486" t="s">
        <v>17560</v>
      </c>
      <c r="C3486" s="30" t="s">
        <v>6882</v>
      </c>
      <c r="D3486" t="s">
        <v>6883</v>
      </c>
      <c r="E3486">
        <v>0</v>
      </c>
      <c r="F3486" t="s">
        <v>805</v>
      </c>
      <c r="G3486">
        <v>5158</v>
      </c>
      <c r="J3486" t="s">
        <v>17626</v>
      </c>
      <c r="K3486" s="30" t="s">
        <v>19191</v>
      </c>
      <c r="L3486" t="s">
        <v>22128</v>
      </c>
    </row>
    <row r="3487" spans="1:12" hidden="1" x14ac:dyDescent="0.35">
      <c r="A3487" t="s">
        <v>3260</v>
      </c>
      <c r="B3487" t="s">
        <v>17560</v>
      </c>
      <c r="C3487" s="30" t="s">
        <v>6884</v>
      </c>
      <c r="D3487" t="s">
        <v>6885</v>
      </c>
      <c r="E3487">
        <v>0</v>
      </c>
      <c r="F3487" t="s">
        <v>805</v>
      </c>
      <c r="G3487">
        <v>5159</v>
      </c>
      <c r="J3487" t="s">
        <v>17626</v>
      </c>
      <c r="K3487" s="30" t="s">
        <v>19192</v>
      </c>
      <c r="L3487" t="s">
        <v>22129</v>
      </c>
    </row>
    <row r="3488" spans="1:12" hidden="1" x14ac:dyDescent="0.35">
      <c r="A3488" t="s">
        <v>3260</v>
      </c>
      <c r="B3488" t="s">
        <v>17560</v>
      </c>
      <c r="C3488" s="30" t="s">
        <v>6886</v>
      </c>
      <c r="D3488" t="s">
        <v>6887</v>
      </c>
      <c r="E3488">
        <v>0</v>
      </c>
      <c r="F3488" t="s">
        <v>805</v>
      </c>
      <c r="G3488">
        <v>5160</v>
      </c>
      <c r="J3488" t="s">
        <v>17626</v>
      </c>
      <c r="K3488" s="30" t="s">
        <v>19193</v>
      </c>
      <c r="L3488" t="s">
        <v>22130</v>
      </c>
    </row>
    <row r="3489" spans="1:12" hidden="1" x14ac:dyDescent="0.35">
      <c r="A3489" t="s">
        <v>3260</v>
      </c>
      <c r="B3489" t="s">
        <v>17560</v>
      </c>
      <c r="C3489" s="30" t="s">
        <v>6888</v>
      </c>
      <c r="D3489" t="s">
        <v>6889</v>
      </c>
      <c r="E3489">
        <v>0</v>
      </c>
      <c r="F3489" t="s">
        <v>805</v>
      </c>
      <c r="G3489">
        <v>5161</v>
      </c>
      <c r="J3489" t="s">
        <v>17626</v>
      </c>
      <c r="K3489" s="30" t="s">
        <v>19268</v>
      </c>
      <c r="L3489" t="s">
        <v>22227</v>
      </c>
    </row>
    <row r="3490" spans="1:12" hidden="1" x14ac:dyDescent="0.35">
      <c r="A3490" t="s">
        <v>3260</v>
      </c>
      <c r="B3490" t="s">
        <v>17560</v>
      </c>
      <c r="C3490" s="30" t="s">
        <v>6890</v>
      </c>
      <c r="D3490" t="s">
        <v>6891</v>
      </c>
      <c r="E3490">
        <v>0</v>
      </c>
      <c r="F3490" t="s">
        <v>805</v>
      </c>
      <c r="G3490">
        <v>5162</v>
      </c>
      <c r="J3490" t="s">
        <v>17626</v>
      </c>
      <c r="K3490" s="30" t="s">
        <v>19194</v>
      </c>
      <c r="L3490" t="s">
        <v>22147</v>
      </c>
    </row>
    <row r="3491" spans="1:12" hidden="1" x14ac:dyDescent="0.35">
      <c r="A3491" t="s">
        <v>3260</v>
      </c>
      <c r="B3491" t="s">
        <v>17560</v>
      </c>
      <c r="C3491" s="30" t="s">
        <v>6892</v>
      </c>
      <c r="D3491" t="s">
        <v>6893</v>
      </c>
      <c r="E3491">
        <v>0</v>
      </c>
      <c r="F3491" t="s">
        <v>805</v>
      </c>
      <c r="G3491">
        <v>5163</v>
      </c>
      <c r="J3491" t="s">
        <v>17626</v>
      </c>
      <c r="K3491" s="30" t="s">
        <v>19195</v>
      </c>
      <c r="L3491" t="s">
        <v>22088</v>
      </c>
    </row>
    <row r="3492" spans="1:12" hidden="1" x14ac:dyDescent="0.35">
      <c r="A3492" t="s">
        <v>3260</v>
      </c>
      <c r="B3492" t="s">
        <v>17560</v>
      </c>
      <c r="C3492" s="30" t="s">
        <v>6894</v>
      </c>
      <c r="D3492" t="s">
        <v>6895</v>
      </c>
      <c r="E3492">
        <v>0</v>
      </c>
      <c r="F3492" t="s">
        <v>805</v>
      </c>
      <c r="G3492">
        <v>5164</v>
      </c>
      <c r="J3492" t="s">
        <v>17626</v>
      </c>
      <c r="K3492" s="30" t="s">
        <v>19196</v>
      </c>
      <c r="L3492" t="s">
        <v>22089</v>
      </c>
    </row>
    <row r="3493" spans="1:12" hidden="1" x14ac:dyDescent="0.35">
      <c r="A3493" t="s">
        <v>3260</v>
      </c>
      <c r="B3493" t="s">
        <v>17560</v>
      </c>
      <c r="C3493" s="30" t="s">
        <v>6896</v>
      </c>
      <c r="D3493" t="s">
        <v>6897</v>
      </c>
      <c r="E3493">
        <v>0</v>
      </c>
      <c r="F3493" t="s">
        <v>805</v>
      </c>
      <c r="G3493">
        <v>5165</v>
      </c>
      <c r="J3493" t="s">
        <v>17626</v>
      </c>
      <c r="K3493" s="30" t="s">
        <v>19197</v>
      </c>
      <c r="L3493" t="s">
        <v>22131</v>
      </c>
    </row>
    <row r="3494" spans="1:12" hidden="1" x14ac:dyDescent="0.35">
      <c r="A3494" t="s">
        <v>3260</v>
      </c>
      <c r="B3494" t="s">
        <v>17560</v>
      </c>
      <c r="C3494" s="30" t="s">
        <v>6898</v>
      </c>
      <c r="D3494" t="s">
        <v>6899</v>
      </c>
      <c r="E3494">
        <v>0</v>
      </c>
      <c r="F3494" t="s">
        <v>805</v>
      </c>
      <c r="G3494">
        <v>5166</v>
      </c>
      <c r="J3494" t="s">
        <v>17626</v>
      </c>
      <c r="K3494" s="30" t="s">
        <v>19198</v>
      </c>
      <c r="L3494" t="s">
        <v>22090</v>
      </c>
    </row>
    <row r="3495" spans="1:12" hidden="1" x14ac:dyDescent="0.35">
      <c r="A3495" t="s">
        <v>3260</v>
      </c>
      <c r="B3495" t="s">
        <v>17560</v>
      </c>
      <c r="C3495" s="30" t="s">
        <v>6900</v>
      </c>
      <c r="D3495" t="s">
        <v>6901</v>
      </c>
      <c r="E3495">
        <v>0</v>
      </c>
      <c r="F3495" t="s">
        <v>805</v>
      </c>
      <c r="G3495">
        <v>5167</v>
      </c>
      <c r="J3495" t="s">
        <v>17626</v>
      </c>
      <c r="K3495" s="30" t="s">
        <v>19199</v>
      </c>
      <c r="L3495" t="s">
        <v>22148</v>
      </c>
    </row>
    <row r="3496" spans="1:12" hidden="1" x14ac:dyDescent="0.35">
      <c r="A3496" t="s">
        <v>3260</v>
      </c>
      <c r="B3496" t="s">
        <v>17560</v>
      </c>
      <c r="C3496" s="30" t="s">
        <v>6902</v>
      </c>
      <c r="D3496" t="s">
        <v>6903</v>
      </c>
      <c r="E3496">
        <v>0</v>
      </c>
      <c r="F3496" t="s">
        <v>805</v>
      </c>
      <c r="G3496">
        <v>5168</v>
      </c>
      <c r="J3496" t="s">
        <v>17626</v>
      </c>
      <c r="K3496" s="30" t="s">
        <v>19200</v>
      </c>
      <c r="L3496" t="s">
        <v>22149</v>
      </c>
    </row>
    <row r="3497" spans="1:12" hidden="1" x14ac:dyDescent="0.35">
      <c r="A3497" t="s">
        <v>3260</v>
      </c>
      <c r="B3497" t="s">
        <v>17560</v>
      </c>
      <c r="C3497" s="30" t="s">
        <v>6904</v>
      </c>
      <c r="D3497" t="s">
        <v>6905</v>
      </c>
      <c r="E3497">
        <v>0</v>
      </c>
      <c r="F3497" t="s">
        <v>805</v>
      </c>
      <c r="G3497">
        <v>5169</v>
      </c>
      <c r="J3497" t="s">
        <v>17626</v>
      </c>
      <c r="K3497" s="30" t="s">
        <v>19201</v>
      </c>
      <c r="L3497" t="s">
        <v>22091</v>
      </c>
    </row>
    <row r="3498" spans="1:12" hidden="1" x14ac:dyDescent="0.35">
      <c r="A3498" t="s">
        <v>3260</v>
      </c>
      <c r="B3498" t="s">
        <v>17560</v>
      </c>
      <c r="C3498" s="30" t="s">
        <v>6906</v>
      </c>
      <c r="D3498" t="s">
        <v>6907</v>
      </c>
      <c r="E3498">
        <v>0</v>
      </c>
      <c r="F3498" t="s">
        <v>805</v>
      </c>
      <c r="G3498">
        <v>5170</v>
      </c>
      <c r="J3498" t="s">
        <v>17626</v>
      </c>
      <c r="K3498" s="30" t="s">
        <v>19202</v>
      </c>
      <c r="L3498" t="s">
        <v>22092</v>
      </c>
    </row>
    <row r="3499" spans="1:12" hidden="1" x14ac:dyDescent="0.35">
      <c r="A3499" t="s">
        <v>3260</v>
      </c>
      <c r="B3499" t="s">
        <v>17560</v>
      </c>
      <c r="C3499" s="30" t="s">
        <v>6908</v>
      </c>
      <c r="D3499" t="s">
        <v>6909</v>
      </c>
      <c r="E3499">
        <v>0</v>
      </c>
      <c r="F3499" t="s">
        <v>805</v>
      </c>
      <c r="G3499">
        <v>5171</v>
      </c>
      <c r="J3499" t="s">
        <v>17626</v>
      </c>
      <c r="K3499" s="30" t="s">
        <v>19203</v>
      </c>
      <c r="L3499" t="s">
        <v>22093</v>
      </c>
    </row>
    <row r="3500" spans="1:12" hidden="1" x14ac:dyDescent="0.35">
      <c r="A3500" t="s">
        <v>3260</v>
      </c>
      <c r="B3500" t="s">
        <v>17560</v>
      </c>
      <c r="C3500" s="30" t="s">
        <v>6910</v>
      </c>
      <c r="D3500" t="s">
        <v>6911</v>
      </c>
      <c r="E3500">
        <v>0</v>
      </c>
      <c r="F3500" t="s">
        <v>805</v>
      </c>
      <c r="G3500">
        <v>5172</v>
      </c>
      <c r="J3500" t="s">
        <v>17626</v>
      </c>
      <c r="K3500" s="30" t="s">
        <v>19204</v>
      </c>
      <c r="L3500" t="s">
        <v>22155</v>
      </c>
    </row>
    <row r="3501" spans="1:12" hidden="1" x14ac:dyDescent="0.35">
      <c r="A3501" t="s">
        <v>3260</v>
      </c>
      <c r="B3501" t="s">
        <v>17560</v>
      </c>
      <c r="C3501" s="30" t="s">
        <v>6912</v>
      </c>
      <c r="D3501" t="s">
        <v>6913</v>
      </c>
      <c r="E3501">
        <v>0</v>
      </c>
      <c r="F3501" t="s">
        <v>805</v>
      </c>
      <c r="G3501">
        <v>5173</v>
      </c>
      <c r="J3501" t="s">
        <v>17626</v>
      </c>
      <c r="K3501" s="30" t="s">
        <v>19205</v>
      </c>
      <c r="L3501" t="s">
        <v>22094</v>
      </c>
    </row>
    <row r="3502" spans="1:12" hidden="1" x14ac:dyDescent="0.35">
      <c r="A3502" t="s">
        <v>3260</v>
      </c>
      <c r="B3502" t="s">
        <v>17560</v>
      </c>
      <c r="C3502" s="30" t="s">
        <v>6914</v>
      </c>
      <c r="D3502" t="s">
        <v>6915</v>
      </c>
      <c r="E3502">
        <v>0</v>
      </c>
      <c r="F3502" t="s">
        <v>805</v>
      </c>
      <c r="G3502">
        <v>5174</v>
      </c>
      <c r="J3502" t="s">
        <v>17626</v>
      </c>
      <c r="K3502" s="30" t="s">
        <v>19206</v>
      </c>
      <c r="L3502" t="s">
        <v>22132</v>
      </c>
    </row>
    <row r="3503" spans="1:12" hidden="1" x14ac:dyDescent="0.35">
      <c r="A3503" t="s">
        <v>3260</v>
      </c>
      <c r="B3503" t="s">
        <v>17560</v>
      </c>
      <c r="C3503" s="30" t="s">
        <v>6916</v>
      </c>
      <c r="D3503" t="s">
        <v>6917</v>
      </c>
      <c r="E3503">
        <v>0</v>
      </c>
      <c r="F3503" t="s">
        <v>805</v>
      </c>
      <c r="G3503">
        <v>5175</v>
      </c>
      <c r="J3503" t="s">
        <v>17626</v>
      </c>
      <c r="K3503" s="30" t="s">
        <v>19207</v>
      </c>
      <c r="L3503" t="s">
        <v>22095</v>
      </c>
    </row>
    <row r="3504" spans="1:12" hidden="1" x14ac:dyDescent="0.35">
      <c r="A3504" t="s">
        <v>3260</v>
      </c>
      <c r="B3504" t="s">
        <v>17560</v>
      </c>
      <c r="C3504" s="30" t="s">
        <v>6918</v>
      </c>
      <c r="D3504" t="s">
        <v>6919</v>
      </c>
      <c r="E3504">
        <v>0</v>
      </c>
      <c r="F3504" t="s">
        <v>805</v>
      </c>
      <c r="G3504">
        <v>5176</v>
      </c>
      <c r="J3504" t="s">
        <v>17626</v>
      </c>
      <c r="K3504" s="30" t="s">
        <v>19208</v>
      </c>
      <c r="L3504" t="s">
        <v>22150</v>
      </c>
    </row>
    <row r="3505" spans="1:12" hidden="1" x14ac:dyDescent="0.35">
      <c r="A3505" t="s">
        <v>3260</v>
      </c>
      <c r="B3505" t="s">
        <v>17560</v>
      </c>
      <c r="C3505" s="30" t="s">
        <v>6920</v>
      </c>
      <c r="D3505" t="s">
        <v>6921</v>
      </c>
      <c r="E3505">
        <v>0</v>
      </c>
      <c r="F3505" t="s">
        <v>805</v>
      </c>
      <c r="G3505">
        <v>5177</v>
      </c>
      <c r="J3505" t="s">
        <v>17626</v>
      </c>
      <c r="K3505" s="30" t="s">
        <v>19209</v>
      </c>
      <c r="L3505" t="s">
        <v>22133</v>
      </c>
    </row>
    <row r="3506" spans="1:12" hidden="1" x14ac:dyDescent="0.35">
      <c r="A3506" t="s">
        <v>3260</v>
      </c>
      <c r="B3506" t="s">
        <v>17560</v>
      </c>
      <c r="C3506" s="30" t="s">
        <v>6922</v>
      </c>
      <c r="D3506" t="s">
        <v>6923</v>
      </c>
      <c r="E3506">
        <v>0</v>
      </c>
      <c r="F3506" t="s">
        <v>805</v>
      </c>
      <c r="G3506">
        <v>5178</v>
      </c>
      <c r="J3506" t="s">
        <v>17626</v>
      </c>
      <c r="K3506" s="30" t="s">
        <v>19210</v>
      </c>
      <c r="L3506" t="s">
        <v>22096</v>
      </c>
    </row>
    <row r="3507" spans="1:12" hidden="1" x14ac:dyDescent="0.35">
      <c r="A3507" t="s">
        <v>3260</v>
      </c>
      <c r="B3507" t="s">
        <v>17560</v>
      </c>
      <c r="C3507" s="30" t="s">
        <v>6924</v>
      </c>
      <c r="D3507" t="s">
        <v>6925</v>
      </c>
      <c r="E3507">
        <v>0</v>
      </c>
      <c r="F3507" t="s">
        <v>805</v>
      </c>
      <c r="G3507">
        <v>5226</v>
      </c>
      <c r="J3507" t="s">
        <v>17626</v>
      </c>
      <c r="K3507" s="30" t="s">
        <v>19180</v>
      </c>
      <c r="L3507" t="s">
        <v>22081</v>
      </c>
    </row>
    <row r="3508" spans="1:12" hidden="1" x14ac:dyDescent="0.35">
      <c r="A3508" t="s">
        <v>3260</v>
      </c>
      <c r="B3508" t="s">
        <v>17560</v>
      </c>
      <c r="C3508" s="30" t="s">
        <v>6926</v>
      </c>
      <c r="D3508" t="s">
        <v>6927</v>
      </c>
      <c r="E3508">
        <v>0</v>
      </c>
      <c r="F3508" t="s">
        <v>805</v>
      </c>
      <c r="G3508">
        <v>5227</v>
      </c>
      <c r="J3508" t="s">
        <v>17626</v>
      </c>
      <c r="K3508" s="30" t="s">
        <v>19181</v>
      </c>
      <c r="L3508" t="s">
        <v>22082</v>
      </c>
    </row>
    <row r="3509" spans="1:12" hidden="1" x14ac:dyDescent="0.35">
      <c r="A3509" t="s">
        <v>3260</v>
      </c>
      <c r="B3509" t="s">
        <v>17560</v>
      </c>
      <c r="C3509" s="30" t="s">
        <v>6928</v>
      </c>
      <c r="D3509" t="s">
        <v>6929</v>
      </c>
      <c r="E3509">
        <v>0</v>
      </c>
      <c r="F3509" t="s">
        <v>805</v>
      </c>
      <c r="G3509">
        <v>5228</v>
      </c>
      <c r="J3509" t="s">
        <v>17626</v>
      </c>
      <c r="K3509" s="30" t="s">
        <v>19182</v>
      </c>
      <c r="L3509" t="s">
        <v>22125</v>
      </c>
    </row>
    <row r="3510" spans="1:12" hidden="1" x14ac:dyDescent="0.35">
      <c r="A3510" t="s">
        <v>3260</v>
      </c>
      <c r="B3510" t="s">
        <v>17560</v>
      </c>
      <c r="C3510" s="30" t="s">
        <v>6930</v>
      </c>
      <c r="D3510" t="s">
        <v>6931</v>
      </c>
      <c r="E3510">
        <v>0</v>
      </c>
      <c r="F3510" t="s">
        <v>805</v>
      </c>
      <c r="G3510">
        <v>5229</v>
      </c>
      <c r="J3510" t="s">
        <v>17626</v>
      </c>
      <c r="K3510" s="30" t="s">
        <v>19183</v>
      </c>
      <c r="L3510" t="s">
        <v>22083</v>
      </c>
    </row>
    <row r="3511" spans="1:12" hidden="1" x14ac:dyDescent="0.35">
      <c r="A3511" t="s">
        <v>3260</v>
      </c>
      <c r="B3511" t="s">
        <v>17560</v>
      </c>
      <c r="C3511" s="30" t="s">
        <v>6932</v>
      </c>
      <c r="D3511" t="s">
        <v>6933</v>
      </c>
      <c r="E3511">
        <v>0</v>
      </c>
      <c r="F3511" t="s">
        <v>805</v>
      </c>
      <c r="G3511">
        <v>5230</v>
      </c>
      <c r="J3511" t="s">
        <v>17626</v>
      </c>
      <c r="K3511" s="30" t="s">
        <v>19184</v>
      </c>
      <c r="L3511" t="s">
        <v>22084</v>
      </c>
    </row>
    <row r="3512" spans="1:12" hidden="1" x14ac:dyDescent="0.35">
      <c r="A3512" t="s">
        <v>3260</v>
      </c>
      <c r="B3512" t="s">
        <v>17560</v>
      </c>
      <c r="C3512" s="30" t="s">
        <v>6934</v>
      </c>
      <c r="D3512" t="s">
        <v>6935</v>
      </c>
      <c r="E3512">
        <v>0</v>
      </c>
      <c r="F3512" t="s">
        <v>805</v>
      </c>
      <c r="G3512">
        <v>5231</v>
      </c>
      <c r="J3512" t="s">
        <v>17626</v>
      </c>
      <c r="K3512" s="30" t="s">
        <v>19185</v>
      </c>
      <c r="L3512" t="s">
        <v>22154</v>
      </c>
    </row>
    <row r="3513" spans="1:12" hidden="1" x14ac:dyDescent="0.35">
      <c r="A3513" t="s">
        <v>3260</v>
      </c>
      <c r="B3513" t="s">
        <v>17560</v>
      </c>
      <c r="C3513" s="30" t="s">
        <v>6936</v>
      </c>
      <c r="D3513" t="s">
        <v>6937</v>
      </c>
      <c r="E3513">
        <v>0</v>
      </c>
      <c r="F3513" t="s">
        <v>805</v>
      </c>
      <c r="G3513">
        <v>5232</v>
      </c>
      <c r="J3513" t="s">
        <v>17626</v>
      </c>
      <c r="K3513" s="30" t="s">
        <v>19186</v>
      </c>
      <c r="L3513" t="s">
        <v>22126</v>
      </c>
    </row>
    <row r="3514" spans="1:12" hidden="1" x14ac:dyDescent="0.35">
      <c r="A3514" t="s">
        <v>3260</v>
      </c>
      <c r="B3514" t="s">
        <v>17560</v>
      </c>
      <c r="C3514" s="30" t="s">
        <v>6938</v>
      </c>
      <c r="D3514" t="s">
        <v>6939</v>
      </c>
      <c r="E3514">
        <v>0</v>
      </c>
      <c r="F3514" t="s">
        <v>805</v>
      </c>
      <c r="G3514">
        <v>5233</v>
      </c>
      <c r="J3514" t="s">
        <v>17626</v>
      </c>
      <c r="K3514" s="30" t="s">
        <v>19187</v>
      </c>
      <c r="L3514" t="s">
        <v>22085</v>
      </c>
    </row>
    <row r="3515" spans="1:12" hidden="1" x14ac:dyDescent="0.35">
      <c r="A3515" t="s">
        <v>3260</v>
      </c>
      <c r="B3515" t="s">
        <v>17560</v>
      </c>
      <c r="C3515" s="30" t="s">
        <v>6940</v>
      </c>
      <c r="D3515" t="s">
        <v>6941</v>
      </c>
      <c r="E3515">
        <v>0</v>
      </c>
      <c r="F3515" t="s">
        <v>805</v>
      </c>
      <c r="G3515">
        <v>5234</v>
      </c>
      <c r="J3515" t="s">
        <v>17626</v>
      </c>
      <c r="K3515" s="30" t="s">
        <v>19188</v>
      </c>
      <c r="L3515" t="s">
        <v>22086</v>
      </c>
    </row>
    <row r="3516" spans="1:12" hidden="1" x14ac:dyDescent="0.35">
      <c r="A3516" t="s">
        <v>3260</v>
      </c>
      <c r="B3516" t="s">
        <v>17560</v>
      </c>
      <c r="C3516" s="30" t="s">
        <v>6942</v>
      </c>
      <c r="D3516" t="s">
        <v>6943</v>
      </c>
      <c r="E3516">
        <v>0</v>
      </c>
      <c r="F3516" t="s">
        <v>805</v>
      </c>
      <c r="G3516">
        <v>5235</v>
      </c>
      <c r="J3516" t="s">
        <v>17626</v>
      </c>
      <c r="K3516" s="30" t="s">
        <v>19189</v>
      </c>
      <c r="L3516" t="s">
        <v>22127</v>
      </c>
    </row>
    <row r="3517" spans="1:12" hidden="1" x14ac:dyDescent="0.35">
      <c r="A3517" t="s">
        <v>3260</v>
      </c>
      <c r="B3517" t="s">
        <v>17560</v>
      </c>
      <c r="C3517" s="30" t="s">
        <v>6944</v>
      </c>
      <c r="D3517" t="s">
        <v>6945</v>
      </c>
      <c r="E3517">
        <v>0</v>
      </c>
      <c r="F3517" t="s">
        <v>805</v>
      </c>
      <c r="G3517">
        <v>5236</v>
      </c>
      <c r="J3517" t="s">
        <v>17626</v>
      </c>
      <c r="K3517" s="30" t="s">
        <v>19190</v>
      </c>
      <c r="L3517" t="s">
        <v>22087</v>
      </c>
    </row>
    <row r="3518" spans="1:12" hidden="1" x14ac:dyDescent="0.35">
      <c r="A3518" t="s">
        <v>3260</v>
      </c>
      <c r="B3518" t="s">
        <v>17560</v>
      </c>
      <c r="C3518" s="30" t="s">
        <v>6946</v>
      </c>
      <c r="D3518" t="s">
        <v>6947</v>
      </c>
      <c r="E3518">
        <v>0</v>
      </c>
      <c r="F3518" t="s">
        <v>805</v>
      </c>
      <c r="G3518">
        <v>5237</v>
      </c>
      <c r="J3518" t="s">
        <v>17626</v>
      </c>
      <c r="K3518" s="30" t="s">
        <v>19191</v>
      </c>
      <c r="L3518" t="s">
        <v>22128</v>
      </c>
    </row>
    <row r="3519" spans="1:12" hidden="1" x14ac:dyDescent="0.35">
      <c r="A3519" t="s">
        <v>3260</v>
      </c>
      <c r="B3519" t="s">
        <v>17560</v>
      </c>
      <c r="C3519" s="30" t="s">
        <v>6948</v>
      </c>
      <c r="D3519" t="s">
        <v>6949</v>
      </c>
      <c r="E3519">
        <v>0</v>
      </c>
      <c r="F3519" t="s">
        <v>805</v>
      </c>
      <c r="G3519">
        <v>5238</v>
      </c>
      <c r="J3519" t="s">
        <v>17626</v>
      </c>
      <c r="K3519" s="30" t="s">
        <v>19192</v>
      </c>
      <c r="L3519" t="s">
        <v>22129</v>
      </c>
    </row>
    <row r="3520" spans="1:12" hidden="1" x14ac:dyDescent="0.35">
      <c r="A3520" t="s">
        <v>3260</v>
      </c>
      <c r="B3520" t="s">
        <v>17560</v>
      </c>
      <c r="C3520" s="30" t="s">
        <v>6950</v>
      </c>
      <c r="D3520" t="s">
        <v>6951</v>
      </c>
      <c r="E3520">
        <v>0</v>
      </c>
      <c r="F3520" t="s">
        <v>805</v>
      </c>
      <c r="G3520">
        <v>5239</v>
      </c>
      <c r="J3520" t="s">
        <v>17626</v>
      </c>
      <c r="K3520" s="30" t="s">
        <v>19193</v>
      </c>
      <c r="L3520" t="s">
        <v>22130</v>
      </c>
    </row>
    <row r="3521" spans="1:12" hidden="1" x14ac:dyDescent="0.35">
      <c r="A3521" t="s">
        <v>3260</v>
      </c>
      <c r="B3521" t="s">
        <v>17560</v>
      </c>
      <c r="C3521" s="30" t="s">
        <v>6952</v>
      </c>
      <c r="D3521" t="s">
        <v>6953</v>
      </c>
      <c r="E3521">
        <v>0</v>
      </c>
      <c r="F3521" t="s">
        <v>805</v>
      </c>
      <c r="G3521">
        <v>5240</v>
      </c>
      <c r="J3521" t="s">
        <v>17626</v>
      </c>
      <c r="K3521" s="30" t="s">
        <v>19194</v>
      </c>
      <c r="L3521" t="s">
        <v>22147</v>
      </c>
    </row>
    <row r="3522" spans="1:12" hidden="1" x14ac:dyDescent="0.35">
      <c r="A3522" t="s">
        <v>3260</v>
      </c>
      <c r="B3522" t="s">
        <v>17560</v>
      </c>
      <c r="C3522" s="30" t="s">
        <v>6954</v>
      </c>
      <c r="D3522" t="s">
        <v>6955</v>
      </c>
      <c r="E3522">
        <v>0</v>
      </c>
      <c r="F3522" t="s">
        <v>805</v>
      </c>
      <c r="G3522">
        <v>5241</v>
      </c>
      <c r="J3522" t="s">
        <v>17626</v>
      </c>
      <c r="K3522" s="30" t="s">
        <v>19195</v>
      </c>
      <c r="L3522" t="s">
        <v>22088</v>
      </c>
    </row>
    <row r="3523" spans="1:12" hidden="1" x14ac:dyDescent="0.35">
      <c r="A3523" t="s">
        <v>3260</v>
      </c>
      <c r="B3523" t="s">
        <v>17560</v>
      </c>
      <c r="C3523" s="30" t="s">
        <v>6956</v>
      </c>
      <c r="D3523" t="s">
        <v>6957</v>
      </c>
      <c r="E3523">
        <v>0</v>
      </c>
      <c r="F3523" t="s">
        <v>805</v>
      </c>
      <c r="G3523">
        <v>5242</v>
      </c>
      <c r="J3523" t="s">
        <v>17626</v>
      </c>
      <c r="K3523" s="30" t="s">
        <v>19196</v>
      </c>
      <c r="L3523" t="s">
        <v>22089</v>
      </c>
    </row>
    <row r="3524" spans="1:12" hidden="1" x14ac:dyDescent="0.35">
      <c r="A3524" t="s">
        <v>3260</v>
      </c>
      <c r="B3524" t="s">
        <v>17560</v>
      </c>
      <c r="C3524" s="30" t="s">
        <v>6958</v>
      </c>
      <c r="D3524" t="s">
        <v>6959</v>
      </c>
      <c r="E3524">
        <v>0</v>
      </c>
      <c r="F3524" t="s">
        <v>805</v>
      </c>
      <c r="G3524">
        <v>5243</v>
      </c>
      <c r="J3524" t="s">
        <v>17626</v>
      </c>
      <c r="K3524" s="30" t="s">
        <v>19197</v>
      </c>
      <c r="L3524" t="s">
        <v>22131</v>
      </c>
    </row>
    <row r="3525" spans="1:12" hidden="1" x14ac:dyDescent="0.35">
      <c r="A3525" t="s">
        <v>3260</v>
      </c>
      <c r="B3525" t="s">
        <v>17560</v>
      </c>
      <c r="C3525" s="30" t="s">
        <v>6960</v>
      </c>
      <c r="D3525" t="s">
        <v>6961</v>
      </c>
      <c r="E3525">
        <v>0</v>
      </c>
      <c r="F3525" t="s">
        <v>805</v>
      </c>
      <c r="G3525">
        <v>5244</v>
      </c>
      <c r="J3525" t="s">
        <v>17626</v>
      </c>
      <c r="K3525" s="30" t="s">
        <v>19198</v>
      </c>
      <c r="L3525" t="s">
        <v>22090</v>
      </c>
    </row>
    <row r="3526" spans="1:12" hidden="1" x14ac:dyDescent="0.35">
      <c r="A3526" t="s">
        <v>3260</v>
      </c>
      <c r="B3526" t="s">
        <v>17560</v>
      </c>
      <c r="C3526" s="30" t="s">
        <v>6962</v>
      </c>
      <c r="D3526" t="s">
        <v>6963</v>
      </c>
      <c r="E3526">
        <v>0</v>
      </c>
      <c r="F3526" t="s">
        <v>805</v>
      </c>
      <c r="G3526">
        <v>5245</v>
      </c>
      <c r="J3526" t="s">
        <v>17626</v>
      </c>
      <c r="K3526" s="30" t="s">
        <v>19199</v>
      </c>
      <c r="L3526" t="s">
        <v>22148</v>
      </c>
    </row>
    <row r="3527" spans="1:12" hidden="1" x14ac:dyDescent="0.35">
      <c r="A3527" t="s">
        <v>3260</v>
      </c>
      <c r="B3527" t="s">
        <v>17560</v>
      </c>
      <c r="C3527" s="30" t="s">
        <v>6964</v>
      </c>
      <c r="D3527" t="s">
        <v>6965</v>
      </c>
      <c r="E3527">
        <v>0</v>
      </c>
      <c r="F3527" t="s">
        <v>805</v>
      </c>
      <c r="G3527">
        <v>5246</v>
      </c>
      <c r="J3527" t="s">
        <v>17626</v>
      </c>
      <c r="K3527" s="30" t="s">
        <v>19200</v>
      </c>
      <c r="L3527" t="s">
        <v>22149</v>
      </c>
    </row>
    <row r="3528" spans="1:12" hidden="1" x14ac:dyDescent="0.35">
      <c r="A3528" t="s">
        <v>3260</v>
      </c>
      <c r="B3528" t="s">
        <v>17560</v>
      </c>
      <c r="C3528" s="30" t="s">
        <v>6966</v>
      </c>
      <c r="D3528" t="s">
        <v>6967</v>
      </c>
      <c r="E3528">
        <v>0</v>
      </c>
      <c r="F3528" t="s">
        <v>805</v>
      </c>
      <c r="G3528">
        <v>5247</v>
      </c>
      <c r="J3528" t="s">
        <v>17626</v>
      </c>
      <c r="K3528" s="30" t="s">
        <v>19201</v>
      </c>
      <c r="L3528" t="s">
        <v>22091</v>
      </c>
    </row>
    <row r="3529" spans="1:12" hidden="1" x14ac:dyDescent="0.35">
      <c r="A3529" t="s">
        <v>3260</v>
      </c>
      <c r="B3529" t="s">
        <v>17560</v>
      </c>
      <c r="C3529" s="30" t="s">
        <v>6968</v>
      </c>
      <c r="D3529" t="s">
        <v>6969</v>
      </c>
      <c r="E3529">
        <v>0</v>
      </c>
      <c r="F3529" t="s">
        <v>805</v>
      </c>
      <c r="G3529">
        <v>5248</v>
      </c>
      <c r="J3529" t="s">
        <v>17626</v>
      </c>
      <c r="K3529" s="30" t="s">
        <v>19202</v>
      </c>
      <c r="L3529" t="s">
        <v>22092</v>
      </c>
    </row>
    <row r="3530" spans="1:12" hidden="1" x14ac:dyDescent="0.35">
      <c r="A3530" t="s">
        <v>3260</v>
      </c>
      <c r="B3530" t="s">
        <v>17560</v>
      </c>
      <c r="C3530" s="30" t="s">
        <v>6970</v>
      </c>
      <c r="D3530" t="s">
        <v>6971</v>
      </c>
      <c r="E3530">
        <v>0</v>
      </c>
      <c r="F3530" t="s">
        <v>805</v>
      </c>
      <c r="G3530">
        <v>5249</v>
      </c>
      <c r="J3530" t="s">
        <v>17626</v>
      </c>
      <c r="K3530" s="30" t="s">
        <v>19203</v>
      </c>
      <c r="L3530" t="s">
        <v>22093</v>
      </c>
    </row>
    <row r="3531" spans="1:12" hidden="1" x14ac:dyDescent="0.35">
      <c r="A3531" t="s">
        <v>3260</v>
      </c>
      <c r="B3531" t="s">
        <v>17560</v>
      </c>
      <c r="C3531" s="30" t="s">
        <v>6972</v>
      </c>
      <c r="D3531" t="s">
        <v>6973</v>
      </c>
      <c r="E3531">
        <v>0</v>
      </c>
      <c r="F3531" t="s">
        <v>805</v>
      </c>
      <c r="G3531">
        <v>5250</v>
      </c>
      <c r="J3531" t="s">
        <v>17626</v>
      </c>
      <c r="K3531" s="30" t="s">
        <v>19204</v>
      </c>
      <c r="L3531" t="s">
        <v>22155</v>
      </c>
    </row>
    <row r="3532" spans="1:12" hidden="1" x14ac:dyDescent="0.35">
      <c r="A3532" t="s">
        <v>3260</v>
      </c>
      <c r="B3532" t="s">
        <v>17560</v>
      </c>
      <c r="C3532" s="30" t="s">
        <v>6974</v>
      </c>
      <c r="D3532" t="s">
        <v>6975</v>
      </c>
      <c r="E3532">
        <v>0</v>
      </c>
      <c r="F3532" t="s">
        <v>805</v>
      </c>
      <c r="G3532">
        <v>5251</v>
      </c>
      <c r="J3532" t="s">
        <v>17626</v>
      </c>
      <c r="K3532" s="30" t="s">
        <v>19205</v>
      </c>
      <c r="L3532" t="s">
        <v>22094</v>
      </c>
    </row>
    <row r="3533" spans="1:12" hidden="1" x14ac:dyDescent="0.35">
      <c r="A3533" t="s">
        <v>3260</v>
      </c>
      <c r="B3533" t="s">
        <v>17560</v>
      </c>
      <c r="C3533" s="30" t="s">
        <v>6976</v>
      </c>
      <c r="D3533" t="s">
        <v>6977</v>
      </c>
      <c r="E3533">
        <v>0</v>
      </c>
      <c r="F3533" t="s">
        <v>805</v>
      </c>
      <c r="G3533">
        <v>5252</v>
      </c>
      <c r="J3533" t="s">
        <v>17626</v>
      </c>
      <c r="K3533" s="30" t="s">
        <v>19206</v>
      </c>
      <c r="L3533" t="s">
        <v>22132</v>
      </c>
    </row>
    <row r="3534" spans="1:12" hidden="1" x14ac:dyDescent="0.35">
      <c r="A3534" t="s">
        <v>3260</v>
      </c>
      <c r="B3534" t="s">
        <v>17560</v>
      </c>
      <c r="C3534" s="30" t="s">
        <v>6978</v>
      </c>
      <c r="D3534" t="s">
        <v>6979</v>
      </c>
      <c r="E3534">
        <v>0</v>
      </c>
      <c r="F3534" t="s">
        <v>805</v>
      </c>
      <c r="G3534">
        <v>5253</v>
      </c>
      <c r="J3534" t="s">
        <v>17626</v>
      </c>
      <c r="K3534" s="30" t="s">
        <v>19207</v>
      </c>
      <c r="L3534" t="s">
        <v>22095</v>
      </c>
    </row>
    <row r="3535" spans="1:12" hidden="1" x14ac:dyDescent="0.35">
      <c r="A3535" t="s">
        <v>3260</v>
      </c>
      <c r="B3535" t="s">
        <v>17560</v>
      </c>
      <c r="C3535" s="30" t="s">
        <v>6980</v>
      </c>
      <c r="D3535" t="s">
        <v>6981</v>
      </c>
      <c r="E3535">
        <v>0</v>
      </c>
      <c r="F3535" t="s">
        <v>805</v>
      </c>
      <c r="G3535">
        <v>5254</v>
      </c>
      <c r="J3535" t="s">
        <v>17626</v>
      </c>
      <c r="K3535" s="30" t="s">
        <v>19208</v>
      </c>
      <c r="L3535" t="s">
        <v>22150</v>
      </c>
    </row>
    <row r="3536" spans="1:12" hidden="1" x14ac:dyDescent="0.35">
      <c r="A3536" t="s">
        <v>3260</v>
      </c>
      <c r="B3536" t="s">
        <v>17560</v>
      </c>
      <c r="C3536" s="30" t="s">
        <v>6982</v>
      </c>
      <c r="D3536" t="s">
        <v>6983</v>
      </c>
      <c r="E3536">
        <v>0</v>
      </c>
      <c r="F3536" t="s">
        <v>805</v>
      </c>
      <c r="G3536">
        <v>5255</v>
      </c>
      <c r="J3536" t="s">
        <v>17626</v>
      </c>
      <c r="K3536" s="30" t="s">
        <v>19209</v>
      </c>
      <c r="L3536" t="s">
        <v>22133</v>
      </c>
    </row>
    <row r="3537" spans="1:12" hidden="1" x14ac:dyDescent="0.35">
      <c r="A3537" t="s">
        <v>3260</v>
      </c>
      <c r="B3537" t="s">
        <v>17560</v>
      </c>
      <c r="C3537" s="30" t="s">
        <v>6984</v>
      </c>
      <c r="D3537" t="s">
        <v>6985</v>
      </c>
      <c r="E3537">
        <v>0</v>
      </c>
      <c r="F3537" t="s">
        <v>805</v>
      </c>
      <c r="G3537">
        <v>5256</v>
      </c>
      <c r="J3537" t="s">
        <v>17626</v>
      </c>
      <c r="K3537" s="30" t="s">
        <v>19210</v>
      </c>
      <c r="L3537" t="s">
        <v>22096</v>
      </c>
    </row>
    <row r="3538" spans="1:12" hidden="1" x14ac:dyDescent="0.35">
      <c r="A3538" t="s">
        <v>3260</v>
      </c>
      <c r="B3538" t="s">
        <v>17560</v>
      </c>
      <c r="C3538" s="30" t="s">
        <v>6986</v>
      </c>
      <c r="D3538" t="s">
        <v>6987</v>
      </c>
      <c r="E3538">
        <v>0</v>
      </c>
      <c r="F3538" t="s">
        <v>805</v>
      </c>
      <c r="G3538">
        <v>5257</v>
      </c>
      <c r="J3538" t="s">
        <v>17626</v>
      </c>
      <c r="K3538" s="30" t="s">
        <v>19211</v>
      </c>
      <c r="L3538" t="s">
        <v>22134</v>
      </c>
    </row>
    <row r="3539" spans="1:12" hidden="1" x14ac:dyDescent="0.35">
      <c r="A3539" t="s">
        <v>3260</v>
      </c>
      <c r="B3539" t="s">
        <v>17560</v>
      </c>
      <c r="C3539" s="30" t="s">
        <v>6988</v>
      </c>
      <c r="D3539" t="s">
        <v>6989</v>
      </c>
      <c r="E3539">
        <v>0</v>
      </c>
      <c r="F3539" t="s">
        <v>805</v>
      </c>
      <c r="G3539">
        <v>5258</v>
      </c>
      <c r="J3539" t="s">
        <v>17626</v>
      </c>
      <c r="K3539" s="30" t="s">
        <v>19212</v>
      </c>
      <c r="L3539" t="s">
        <v>22097</v>
      </c>
    </row>
    <row r="3540" spans="1:12" hidden="1" x14ac:dyDescent="0.35">
      <c r="A3540" t="s">
        <v>3260</v>
      </c>
      <c r="B3540" t="s">
        <v>17560</v>
      </c>
      <c r="C3540" s="30" t="s">
        <v>6990</v>
      </c>
      <c r="D3540" t="s">
        <v>6991</v>
      </c>
      <c r="E3540">
        <v>0</v>
      </c>
      <c r="F3540" t="s">
        <v>805</v>
      </c>
      <c r="G3540">
        <v>5259</v>
      </c>
      <c r="J3540" t="s">
        <v>17626</v>
      </c>
      <c r="K3540" s="30" t="s">
        <v>19213</v>
      </c>
      <c r="L3540" t="s">
        <v>22098</v>
      </c>
    </row>
    <row r="3541" spans="1:12" hidden="1" x14ac:dyDescent="0.35">
      <c r="A3541" t="s">
        <v>3260</v>
      </c>
      <c r="B3541" t="s">
        <v>17560</v>
      </c>
      <c r="C3541" s="30" t="s">
        <v>6992</v>
      </c>
      <c r="D3541" t="s">
        <v>6993</v>
      </c>
      <c r="E3541">
        <v>0</v>
      </c>
      <c r="F3541" t="s">
        <v>805</v>
      </c>
      <c r="G3541">
        <v>5260</v>
      </c>
      <c r="J3541" t="s">
        <v>17626</v>
      </c>
      <c r="K3541" s="30" t="s">
        <v>19214</v>
      </c>
      <c r="L3541" t="s">
        <v>22099</v>
      </c>
    </row>
    <row r="3542" spans="1:12" hidden="1" x14ac:dyDescent="0.35">
      <c r="A3542" t="s">
        <v>3260</v>
      </c>
      <c r="B3542" t="s">
        <v>17560</v>
      </c>
      <c r="C3542" s="30" t="s">
        <v>6994</v>
      </c>
      <c r="D3542" t="s">
        <v>6995</v>
      </c>
      <c r="E3542">
        <v>0</v>
      </c>
      <c r="F3542" t="s">
        <v>805</v>
      </c>
      <c r="G3542">
        <v>5261</v>
      </c>
      <c r="J3542" t="s">
        <v>17626</v>
      </c>
      <c r="K3542" s="30" t="s">
        <v>19215</v>
      </c>
      <c r="L3542" t="s">
        <v>22100</v>
      </c>
    </row>
    <row r="3543" spans="1:12" hidden="1" x14ac:dyDescent="0.35">
      <c r="A3543" t="s">
        <v>3260</v>
      </c>
      <c r="B3543" t="s">
        <v>17560</v>
      </c>
      <c r="C3543" s="30" t="s">
        <v>6996</v>
      </c>
      <c r="D3543" t="s">
        <v>6997</v>
      </c>
      <c r="E3543">
        <v>0</v>
      </c>
      <c r="F3543" t="s">
        <v>805</v>
      </c>
      <c r="G3543">
        <v>5262</v>
      </c>
      <c r="J3543" t="s">
        <v>17626</v>
      </c>
      <c r="K3543" s="30" t="s">
        <v>19216</v>
      </c>
      <c r="L3543" t="s">
        <v>22101</v>
      </c>
    </row>
    <row r="3544" spans="1:12" hidden="1" x14ac:dyDescent="0.35">
      <c r="A3544" t="s">
        <v>3260</v>
      </c>
      <c r="B3544" t="s">
        <v>17560</v>
      </c>
      <c r="C3544" s="30" t="s">
        <v>6998</v>
      </c>
      <c r="D3544" t="s">
        <v>6999</v>
      </c>
      <c r="E3544">
        <v>0</v>
      </c>
      <c r="F3544" t="s">
        <v>805</v>
      </c>
      <c r="G3544">
        <v>5263</v>
      </c>
      <c r="J3544" t="s">
        <v>17626</v>
      </c>
      <c r="K3544" s="30" t="s">
        <v>19217</v>
      </c>
      <c r="L3544" t="s">
        <v>22151</v>
      </c>
    </row>
    <row r="3545" spans="1:12" hidden="1" x14ac:dyDescent="0.35">
      <c r="A3545" t="s">
        <v>3260</v>
      </c>
      <c r="B3545" t="s">
        <v>17560</v>
      </c>
      <c r="C3545" s="30" t="s">
        <v>7000</v>
      </c>
      <c r="D3545" t="s">
        <v>7001</v>
      </c>
      <c r="E3545">
        <v>0</v>
      </c>
      <c r="F3545" t="s">
        <v>805</v>
      </c>
      <c r="G3545">
        <v>5264</v>
      </c>
      <c r="J3545" t="s">
        <v>17626</v>
      </c>
      <c r="K3545" s="30" t="s">
        <v>19218</v>
      </c>
      <c r="L3545" t="s">
        <v>22102</v>
      </c>
    </row>
    <row r="3546" spans="1:12" hidden="1" x14ac:dyDescent="0.35">
      <c r="A3546" t="s">
        <v>3260</v>
      </c>
      <c r="B3546" t="s">
        <v>17560</v>
      </c>
      <c r="C3546" s="30" t="s">
        <v>7002</v>
      </c>
      <c r="D3546" t="s">
        <v>7003</v>
      </c>
      <c r="E3546">
        <v>0</v>
      </c>
      <c r="F3546" t="s">
        <v>805</v>
      </c>
      <c r="G3546">
        <v>5265</v>
      </c>
      <c r="J3546" t="s">
        <v>17626</v>
      </c>
      <c r="K3546" s="30" t="s">
        <v>19219</v>
      </c>
      <c r="L3546" t="s">
        <v>22103</v>
      </c>
    </row>
    <row r="3547" spans="1:12" hidden="1" x14ac:dyDescent="0.35">
      <c r="A3547" t="s">
        <v>3260</v>
      </c>
      <c r="B3547" t="s">
        <v>17560</v>
      </c>
      <c r="C3547" s="30" t="s">
        <v>7004</v>
      </c>
      <c r="D3547" t="s">
        <v>7005</v>
      </c>
      <c r="E3547">
        <v>0</v>
      </c>
      <c r="F3547" t="s">
        <v>805</v>
      </c>
      <c r="G3547">
        <v>5266</v>
      </c>
      <c r="J3547" t="s">
        <v>17626</v>
      </c>
      <c r="K3547" s="30" t="s">
        <v>19220</v>
      </c>
      <c r="L3547" t="s">
        <v>22104</v>
      </c>
    </row>
    <row r="3548" spans="1:12" hidden="1" x14ac:dyDescent="0.35">
      <c r="A3548" t="s">
        <v>3260</v>
      </c>
      <c r="B3548" t="s">
        <v>17560</v>
      </c>
      <c r="C3548" s="30" t="s">
        <v>7006</v>
      </c>
      <c r="D3548" t="s">
        <v>7007</v>
      </c>
      <c r="E3548">
        <v>0</v>
      </c>
      <c r="F3548" t="s">
        <v>805</v>
      </c>
      <c r="G3548">
        <v>5267</v>
      </c>
      <c r="J3548" t="s">
        <v>17626</v>
      </c>
      <c r="K3548" s="30" t="s">
        <v>19221</v>
      </c>
      <c r="L3548" t="s">
        <v>22105</v>
      </c>
    </row>
    <row r="3549" spans="1:12" hidden="1" x14ac:dyDescent="0.35">
      <c r="A3549" t="s">
        <v>3260</v>
      </c>
      <c r="B3549" t="s">
        <v>17560</v>
      </c>
      <c r="C3549" s="30" t="s">
        <v>7008</v>
      </c>
      <c r="D3549" t="s">
        <v>7009</v>
      </c>
      <c r="E3549">
        <v>0</v>
      </c>
      <c r="F3549" t="s">
        <v>805</v>
      </c>
      <c r="G3549">
        <v>5268</v>
      </c>
      <c r="J3549" t="s">
        <v>17626</v>
      </c>
      <c r="K3549" s="30" t="s">
        <v>19222</v>
      </c>
      <c r="L3549" t="s">
        <v>22106</v>
      </c>
    </row>
    <row r="3550" spans="1:12" hidden="1" x14ac:dyDescent="0.35">
      <c r="A3550" t="s">
        <v>3260</v>
      </c>
      <c r="B3550" t="s">
        <v>17560</v>
      </c>
      <c r="C3550" s="30" t="s">
        <v>7010</v>
      </c>
      <c r="D3550" t="s">
        <v>7011</v>
      </c>
      <c r="E3550">
        <v>0</v>
      </c>
      <c r="F3550" t="s">
        <v>805</v>
      </c>
      <c r="G3550">
        <v>5269</v>
      </c>
      <c r="J3550" t="s">
        <v>17626</v>
      </c>
      <c r="K3550" s="30" t="s">
        <v>19223</v>
      </c>
      <c r="L3550" t="s">
        <v>22135</v>
      </c>
    </row>
    <row r="3551" spans="1:12" hidden="1" x14ac:dyDescent="0.35">
      <c r="A3551" t="s">
        <v>3260</v>
      </c>
      <c r="B3551" t="s">
        <v>17560</v>
      </c>
      <c r="C3551" s="30" t="s">
        <v>7012</v>
      </c>
      <c r="D3551" t="s">
        <v>7013</v>
      </c>
      <c r="E3551">
        <v>0</v>
      </c>
      <c r="F3551" t="s">
        <v>805</v>
      </c>
      <c r="G3551">
        <v>5270</v>
      </c>
      <c r="J3551" t="s">
        <v>17626</v>
      </c>
      <c r="K3551" s="30" t="s">
        <v>19224</v>
      </c>
      <c r="L3551" t="s">
        <v>22107</v>
      </c>
    </row>
    <row r="3552" spans="1:12" hidden="1" x14ac:dyDescent="0.35">
      <c r="A3552" t="s">
        <v>3260</v>
      </c>
      <c r="B3552" t="s">
        <v>17560</v>
      </c>
      <c r="C3552" s="30" t="s">
        <v>7014</v>
      </c>
      <c r="D3552" t="s">
        <v>7015</v>
      </c>
      <c r="E3552">
        <v>0</v>
      </c>
      <c r="F3552" t="s">
        <v>805</v>
      </c>
      <c r="G3552">
        <v>5271</v>
      </c>
      <c r="J3552" t="s">
        <v>17626</v>
      </c>
      <c r="K3552" s="30" t="s">
        <v>19225</v>
      </c>
      <c r="L3552" t="s">
        <v>22136</v>
      </c>
    </row>
    <row r="3553" spans="1:12" hidden="1" x14ac:dyDescent="0.35">
      <c r="A3553" t="s">
        <v>3260</v>
      </c>
      <c r="B3553" t="s">
        <v>17560</v>
      </c>
      <c r="C3553" s="30" t="s">
        <v>7016</v>
      </c>
      <c r="D3553" t="s">
        <v>7017</v>
      </c>
      <c r="E3553">
        <v>0</v>
      </c>
      <c r="F3553" t="s">
        <v>805</v>
      </c>
      <c r="G3553">
        <v>5272</v>
      </c>
      <c r="J3553" t="s">
        <v>17626</v>
      </c>
      <c r="K3553" s="30" t="s">
        <v>19226</v>
      </c>
      <c r="L3553" t="s">
        <v>22137</v>
      </c>
    </row>
    <row r="3554" spans="1:12" hidden="1" x14ac:dyDescent="0.35">
      <c r="A3554" t="s">
        <v>3260</v>
      </c>
      <c r="B3554" t="s">
        <v>17560</v>
      </c>
      <c r="C3554" s="30" t="s">
        <v>7018</v>
      </c>
      <c r="D3554" t="s">
        <v>7019</v>
      </c>
      <c r="E3554">
        <v>0</v>
      </c>
      <c r="F3554" t="s">
        <v>805</v>
      </c>
      <c r="G3554">
        <v>5273</v>
      </c>
      <c r="J3554" t="s">
        <v>17626</v>
      </c>
      <c r="K3554" s="30" t="s">
        <v>19227</v>
      </c>
      <c r="L3554" t="s">
        <v>22108</v>
      </c>
    </row>
    <row r="3555" spans="1:12" hidden="1" x14ac:dyDescent="0.35">
      <c r="A3555" t="s">
        <v>3260</v>
      </c>
      <c r="B3555" t="s">
        <v>17560</v>
      </c>
      <c r="C3555" s="30" t="s">
        <v>7020</v>
      </c>
      <c r="D3555" t="s">
        <v>7021</v>
      </c>
      <c r="E3555">
        <v>0</v>
      </c>
      <c r="F3555" t="s">
        <v>805</v>
      </c>
      <c r="G3555">
        <v>5274</v>
      </c>
      <c r="J3555" t="s">
        <v>17626</v>
      </c>
      <c r="K3555" s="30" t="s">
        <v>19228</v>
      </c>
      <c r="L3555" t="s">
        <v>22109</v>
      </c>
    </row>
    <row r="3556" spans="1:12" hidden="1" x14ac:dyDescent="0.35">
      <c r="A3556" t="s">
        <v>3260</v>
      </c>
      <c r="B3556" t="s">
        <v>17560</v>
      </c>
      <c r="C3556" s="30" t="s">
        <v>7022</v>
      </c>
      <c r="D3556" t="s">
        <v>7023</v>
      </c>
      <c r="E3556">
        <v>0</v>
      </c>
      <c r="F3556" t="s">
        <v>805</v>
      </c>
      <c r="G3556">
        <v>5275</v>
      </c>
      <c r="J3556" t="s">
        <v>17626</v>
      </c>
      <c r="K3556" s="30" t="s">
        <v>19229</v>
      </c>
      <c r="L3556" t="s">
        <v>22152</v>
      </c>
    </row>
    <row r="3557" spans="1:12" hidden="1" x14ac:dyDescent="0.35">
      <c r="A3557" t="s">
        <v>3260</v>
      </c>
      <c r="B3557" t="s">
        <v>17560</v>
      </c>
      <c r="C3557" s="30" t="s">
        <v>7024</v>
      </c>
      <c r="D3557" t="s">
        <v>7025</v>
      </c>
      <c r="E3557">
        <v>0</v>
      </c>
      <c r="F3557" t="s">
        <v>805</v>
      </c>
      <c r="G3557">
        <v>5276</v>
      </c>
      <c r="J3557" t="s">
        <v>17626</v>
      </c>
      <c r="K3557" s="30" t="s">
        <v>18908</v>
      </c>
      <c r="L3557" t="s">
        <v>22110</v>
      </c>
    </row>
    <row r="3558" spans="1:12" hidden="1" x14ac:dyDescent="0.35">
      <c r="A3558" t="s">
        <v>3260</v>
      </c>
      <c r="B3558" t="s">
        <v>17560</v>
      </c>
      <c r="C3558" s="30" t="s">
        <v>7026</v>
      </c>
      <c r="D3558" t="s">
        <v>7027</v>
      </c>
      <c r="E3558">
        <v>0</v>
      </c>
      <c r="F3558" t="s">
        <v>805</v>
      </c>
      <c r="G3558">
        <v>5277</v>
      </c>
      <c r="J3558" t="s">
        <v>17626</v>
      </c>
      <c r="K3558" s="30" t="s">
        <v>18667</v>
      </c>
      <c r="L3558" t="s">
        <v>22111</v>
      </c>
    </row>
    <row r="3559" spans="1:12" hidden="1" x14ac:dyDescent="0.35">
      <c r="A3559" t="s">
        <v>3260</v>
      </c>
      <c r="B3559" t="s">
        <v>17560</v>
      </c>
      <c r="C3559" s="30" t="s">
        <v>7028</v>
      </c>
      <c r="D3559" t="s">
        <v>7029</v>
      </c>
      <c r="E3559">
        <v>0</v>
      </c>
      <c r="F3559" t="s">
        <v>805</v>
      </c>
      <c r="G3559">
        <v>5278</v>
      </c>
      <c r="J3559" t="s">
        <v>17626</v>
      </c>
      <c r="K3559" s="30" t="s">
        <v>18136</v>
      </c>
      <c r="L3559" t="s">
        <v>22138</v>
      </c>
    </row>
    <row r="3560" spans="1:12" hidden="1" x14ac:dyDescent="0.35">
      <c r="A3560" t="s">
        <v>3260</v>
      </c>
      <c r="B3560" t="s">
        <v>17560</v>
      </c>
      <c r="C3560" s="30" t="s">
        <v>7030</v>
      </c>
      <c r="D3560" t="s">
        <v>7031</v>
      </c>
      <c r="E3560">
        <v>0</v>
      </c>
      <c r="F3560" t="s">
        <v>805</v>
      </c>
      <c r="G3560">
        <v>5279</v>
      </c>
      <c r="J3560" t="s">
        <v>17626</v>
      </c>
      <c r="K3560" s="30" t="s">
        <v>18466</v>
      </c>
      <c r="L3560" t="s">
        <v>22112</v>
      </c>
    </row>
    <row r="3561" spans="1:12" hidden="1" x14ac:dyDescent="0.35">
      <c r="A3561" t="s">
        <v>3260</v>
      </c>
      <c r="B3561" t="s">
        <v>17560</v>
      </c>
      <c r="C3561" s="30" t="s">
        <v>7032</v>
      </c>
      <c r="D3561" t="s">
        <v>7033</v>
      </c>
      <c r="E3561">
        <v>0</v>
      </c>
      <c r="F3561" t="s">
        <v>805</v>
      </c>
      <c r="G3561">
        <v>5280</v>
      </c>
      <c r="J3561" t="s">
        <v>17626</v>
      </c>
      <c r="K3561" s="30" t="s">
        <v>18315</v>
      </c>
      <c r="L3561" t="s">
        <v>22113</v>
      </c>
    </row>
    <row r="3562" spans="1:12" hidden="1" x14ac:dyDescent="0.35">
      <c r="A3562" t="s">
        <v>3260</v>
      </c>
      <c r="B3562" t="s">
        <v>17560</v>
      </c>
      <c r="C3562" s="30" t="s">
        <v>7034</v>
      </c>
      <c r="D3562" t="s">
        <v>7035</v>
      </c>
      <c r="E3562">
        <v>0</v>
      </c>
      <c r="F3562" t="s">
        <v>805</v>
      </c>
      <c r="G3562">
        <v>5281</v>
      </c>
      <c r="J3562" t="s">
        <v>17626</v>
      </c>
      <c r="K3562" s="30" t="s">
        <v>18354</v>
      </c>
      <c r="L3562" t="s">
        <v>22139</v>
      </c>
    </row>
    <row r="3563" spans="1:12" hidden="1" x14ac:dyDescent="0.35">
      <c r="A3563" t="s">
        <v>3260</v>
      </c>
      <c r="B3563" t="s">
        <v>17560</v>
      </c>
      <c r="C3563" s="30" t="s">
        <v>7036</v>
      </c>
      <c r="D3563" t="s">
        <v>7037</v>
      </c>
      <c r="E3563">
        <v>0</v>
      </c>
      <c r="F3563" t="s">
        <v>805</v>
      </c>
      <c r="G3563">
        <v>5282</v>
      </c>
      <c r="J3563" t="s">
        <v>17626</v>
      </c>
      <c r="K3563" s="30" t="s">
        <v>19230</v>
      </c>
      <c r="L3563" t="s">
        <v>22114</v>
      </c>
    </row>
    <row r="3564" spans="1:12" hidden="1" x14ac:dyDescent="0.35">
      <c r="A3564" t="s">
        <v>3260</v>
      </c>
      <c r="B3564" t="s">
        <v>17560</v>
      </c>
      <c r="C3564" s="30" t="s">
        <v>7038</v>
      </c>
      <c r="D3564" t="s">
        <v>7039</v>
      </c>
      <c r="E3564">
        <v>0</v>
      </c>
      <c r="F3564" t="s">
        <v>805</v>
      </c>
      <c r="G3564">
        <v>5283</v>
      </c>
      <c r="J3564" t="s">
        <v>17626</v>
      </c>
      <c r="K3564" s="30" t="s">
        <v>18055</v>
      </c>
      <c r="L3564" t="s">
        <v>22115</v>
      </c>
    </row>
    <row r="3565" spans="1:12" hidden="1" x14ac:dyDescent="0.35">
      <c r="A3565" t="s">
        <v>3260</v>
      </c>
      <c r="B3565" t="s">
        <v>17560</v>
      </c>
      <c r="C3565" s="30" t="s">
        <v>7040</v>
      </c>
      <c r="D3565" t="s">
        <v>7041</v>
      </c>
      <c r="E3565">
        <v>0</v>
      </c>
      <c r="F3565" t="s">
        <v>805</v>
      </c>
      <c r="G3565">
        <v>5284</v>
      </c>
      <c r="J3565" t="s">
        <v>17626</v>
      </c>
      <c r="K3565" s="30" t="s">
        <v>18278</v>
      </c>
      <c r="L3565" t="s">
        <v>22116</v>
      </c>
    </row>
    <row r="3566" spans="1:12" hidden="1" x14ac:dyDescent="0.35">
      <c r="A3566" t="s">
        <v>3260</v>
      </c>
      <c r="B3566" t="s">
        <v>17560</v>
      </c>
      <c r="C3566" s="30" t="s">
        <v>7042</v>
      </c>
      <c r="D3566" t="s">
        <v>7043</v>
      </c>
      <c r="E3566">
        <v>0</v>
      </c>
      <c r="F3566" t="s">
        <v>805</v>
      </c>
      <c r="G3566">
        <v>5285</v>
      </c>
      <c r="J3566" t="s">
        <v>17626</v>
      </c>
      <c r="K3566" s="30" t="s">
        <v>18824</v>
      </c>
      <c r="L3566" t="s">
        <v>22140</v>
      </c>
    </row>
    <row r="3567" spans="1:12" hidden="1" x14ac:dyDescent="0.35">
      <c r="A3567" t="s">
        <v>3260</v>
      </c>
      <c r="B3567" t="s">
        <v>17560</v>
      </c>
      <c r="C3567" s="30" t="s">
        <v>7044</v>
      </c>
      <c r="D3567" t="s">
        <v>7045</v>
      </c>
      <c r="E3567">
        <v>0</v>
      </c>
      <c r="F3567" t="s">
        <v>805</v>
      </c>
      <c r="G3567">
        <v>5286</v>
      </c>
      <c r="J3567" t="s">
        <v>17626</v>
      </c>
      <c r="K3567" s="30" t="s">
        <v>18258</v>
      </c>
      <c r="L3567" t="s">
        <v>22117</v>
      </c>
    </row>
    <row r="3568" spans="1:12" hidden="1" x14ac:dyDescent="0.35">
      <c r="A3568" t="s">
        <v>3260</v>
      </c>
      <c r="B3568" t="s">
        <v>17560</v>
      </c>
      <c r="C3568" s="30" t="s">
        <v>7046</v>
      </c>
      <c r="D3568" t="s">
        <v>7047</v>
      </c>
      <c r="E3568">
        <v>0</v>
      </c>
      <c r="F3568" t="s">
        <v>805</v>
      </c>
      <c r="G3568">
        <v>5287</v>
      </c>
      <c r="J3568" t="s">
        <v>17626</v>
      </c>
      <c r="K3568" s="30" t="s">
        <v>19231</v>
      </c>
      <c r="L3568" t="s">
        <v>22141</v>
      </c>
    </row>
    <row r="3569" spans="1:12" hidden="1" x14ac:dyDescent="0.35">
      <c r="A3569" t="s">
        <v>3260</v>
      </c>
      <c r="B3569" t="s">
        <v>17560</v>
      </c>
      <c r="C3569" s="30" t="s">
        <v>7048</v>
      </c>
      <c r="D3569" t="s">
        <v>7049</v>
      </c>
      <c r="E3569">
        <v>0</v>
      </c>
      <c r="F3569" t="s">
        <v>805</v>
      </c>
      <c r="G3569">
        <v>5445</v>
      </c>
      <c r="J3569" t="s">
        <v>17626</v>
      </c>
      <c r="K3569" s="30" t="s">
        <v>19180</v>
      </c>
      <c r="L3569" t="s">
        <v>22081</v>
      </c>
    </row>
    <row r="3570" spans="1:12" hidden="1" x14ac:dyDescent="0.35">
      <c r="A3570" t="s">
        <v>3260</v>
      </c>
      <c r="B3570" t="s">
        <v>17560</v>
      </c>
      <c r="C3570" s="30" t="s">
        <v>7050</v>
      </c>
      <c r="D3570" t="s">
        <v>7051</v>
      </c>
      <c r="E3570">
        <v>0</v>
      </c>
      <c r="F3570" t="s">
        <v>805</v>
      </c>
      <c r="G3570">
        <v>5446</v>
      </c>
      <c r="J3570" t="s">
        <v>17626</v>
      </c>
      <c r="K3570" s="30" t="s">
        <v>19181</v>
      </c>
      <c r="L3570" t="s">
        <v>22082</v>
      </c>
    </row>
    <row r="3571" spans="1:12" hidden="1" x14ac:dyDescent="0.35">
      <c r="A3571" t="s">
        <v>3260</v>
      </c>
      <c r="B3571" t="s">
        <v>17560</v>
      </c>
      <c r="C3571" s="30" t="s">
        <v>7052</v>
      </c>
      <c r="D3571" t="s">
        <v>7053</v>
      </c>
      <c r="E3571">
        <v>0</v>
      </c>
      <c r="F3571" t="s">
        <v>805</v>
      </c>
      <c r="G3571">
        <v>5447</v>
      </c>
      <c r="J3571" t="s">
        <v>17626</v>
      </c>
      <c r="K3571" s="30" t="s">
        <v>19182</v>
      </c>
      <c r="L3571" t="s">
        <v>22125</v>
      </c>
    </row>
    <row r="3572" spans="1:12" hidden="1" x14ac:dyDescent="0.35">
      <c r="A3572" t="s">
        <v>3260</v>
      </c>
      <c r="B3572" t="s">
        <v>17560</v>
      </c>
      <c r="C3572" s="30" t="s">
        <v>7054</v>
      </c>
      <c r="D3572" t="s">
        <v>7055</v>
      </c>
      <c r="E3572">
        <v>0</v>
      </c>
      <c r="F3572" t="s">
        <v>805</v>
      </c>
      <c r="G3572">
        <v>5448</v>
      </c>
      <c r="J3572" t="s">
        <v>17626</v>
      </c>
      <c r="K3572" s="30" t="s">
        <v>19183</v>
      </c>
      <c r="L3572" t="s">
        <v>22083</v>
      </c>
    </row>
    <row r="3573" spans="1:12" hidden="1" x14ac:dyDescent="0.35">
      <c r="A3573" t="s">
        <v>3260</v>
      </c>
      <c r="B3573" t="s">
        <v>17560</v>
      </c>
      <c r="C3573" s="30" t="s">
        <v>7056</v>
      </c>
      <c r="D3573" t="s">
        <v>7057</v>
      </c>
      <c r="E3573">
        <v>0</v>
      </c>
      <c r="F3573" t="s">
        <v>805</v>
      </c>
      <c r="G3573">
        <v>5449</v>
      </c>
      <c r="J3573" t="s">
        <v>17626</v>
      </c>
      <c r="K3573" s="30" t="s">
        <v>19184</v>
      </c>
      <c r="L3573" t="s">
        <v>22084</v>
      </c>
    </row>
    <row r="3574" spans="1:12" hidden="1" x14ac:dyDescent="0.35">
      <c r="A3574" t="s">
        <v>3260</v>
      </c>
      <c r="B3574" t="s">
        <v>17560</v>
      </c>
      <c r="C3574" s="30" t="s">
        <v>7058</v>
      </c>
      <c r="D3574" t="s">
        <v>7059</v>
      </c>
      <c r="E3574">
        <v>0</v>
      </c>
      <c r="F3574" t="s">
        <v>805</v>
      </c>
      <c r="G3574">
        <v>5450</v>
      </c>
      <c r="J3574" t="s">
        <v>17626</v>
      </c>
      <c r="K3574" s="30" t="s">
        <v>19185</v>
      </c>
      <c r="L3574" t="s">
        <v>22154</v>
      </c>
    </row>
    <row r="3575" spans="1:12" hidden="1" x14ac:dyDescent="0.35">
      <c r="A3575" t="s">
        <v>3260</v>
      </c>
      <c r="B3575" t="s">
        <v>17560</v>
      </c>
      <c r="C3575" s="30" t="s">
        <v>7060</v>
      </c>
      <c r="D3575" t="s">
        <v>7061</v>
      </c>
      <c r="E3575">
        <v>0</v>
      </c>
      <c r="F3575" t="s">
        <v>805</v>
      </c>
      <c r="G3575">
        <v>5451</v>
      </c>
      <c r="J3575" t="s">
        <v>17626</v>
      </c>
      <c r="K3575" s="30" t="s">
        <v>19186</v>
      </c>
      <c r="L3575" t="s">
        <v>22126</v>
      </c>
    </row>
    <row r="3576" spans="1:12" hidden="1" x14ac:dyDescent="0.35">
      <c r="A3576" t="s">
        <v>3260</v>
      </c>
      <c r="B3576" t="s">
        <v>17560</v>
      </c>
      <c r="C3576" s="30" t="s">
        <v>7062</v>
      </c>
      <c r="D3576" t="s">
        <v>7063</v>
      </c>
      <c r="E3576">
        <v>0</v>
      </c>
      <c r="F3576" t="s">
        <v>805</v>
      </c>
      <c r="G3576">
        <v>5452</v>
      </c>
      <c r="J3576" t="s">
        <v>17626</v>
      </c>
      <c r="K3576" s="30" t="s">
        <v>19187</v>
      </c>
      <c r="L3576" t="s">
        <v>22085</v>
      </c>
    </row>
    <row r="3577" spans="1:12" hidden="1" x14ac:dyDescent="0.35">
      <c r="A3577" t="s">
        <v>3260</v>
      </c>
      <c r="B3577" t="s">
        <v>17560</v>
      </c>
      <c r="C3577" s="30" t="s">
        <v>7064</v>
      </c>
      <c r="D3577" t="s">
        <v>7065</v>
      </c>
      <c r="E3577">
        <v>0</v>
      </c>
      <c r="F3577" t="s">
        <v>805</v>
      </c>
      <c r="G3577">
        <v>5453</v>
      </c>
      <c r="J3577" t="s">
        <v>17626</v>
      </c>
      <c r="K3577" s="30" t="s">
        <v>19188</v>
      </c>
      <c r="L3577" t="s">
        <v>22086</v>
      </c>
    </row>
    <row r="3578" spans="1:12" hidden="1" x14ac:dyDescent="0.35">
      <c r="A3578" t="s">
        <v>3260</v>
      </c>
      <c r="B3578" t="s">
        <v>17560</v>
      </c>
      <c r="C3578" s="30" t="s">
        <v>7066</v>
      </c>
      <c r="D3578" t="s">
        <v>7067</v>
      </c>
      <c r="E3578">
        <v>0</v>
      </c>
      <c r="F3578" t="s">
        <v>805</v>
      </c>
      <c r="G3578">
        <v>5454</v>
      </c>
      <c r="J3578" t="s">
        <v>17626</v>
      </c>
      <c r="K3578" s="30" t="s">
        <v>19189</v>
      </c>
      <c r="L3578" t="s">
        <v>22127</v>
      </c>
    </row>
    <row r="3579" spans="1:12" hidden="1" x14ac:dyDescent="0.35">
      <c r="A3579" t="s">
        <v>3260</v>
      </c>
      <c r="B3579" t="s">
        <v>17560</v>
      </c>
      <c r="C3579" s="30" t="s">
        <v>7068</v>
      </c>
      <c r="D3579" t="s">
        <v>7069</v>
      </c>
      <c r="E3579">
        <v>0</v>
      </c>
      <c r="F3579" t="s">
        <v>805</v>
      </c>
      <c r="G3579">
        <v>5455</v>
      </c>
      <c r="J3579" t="s">
        <v>17626</v>
      </c>
      <c r="K3579" s="30" t="s">
        <v>19190</v>
      </c>
      <c r="L3579" t="s">
        <v>22087</v>
      </c>
    </row>
    <row r="3580" spans="1:12" hidden="1" x14ac:dyDescent="0.35">
      <c r="A3580" t="s">
        <v>3260</v>
      </c>
      <c r="B3580" t="s">
        <v>17560</v>
      </c>
      <c r="C3580" s="30" t="s">
        <v>7070</v>
      </c>
      <c r="D3580" t="s">
        <v>7071</v>
      </c>
      <c r="E3580">
        <v>0</v>
      </c>
      <c r="F3580" t="s">
        <v>805</v>
      </c>
      <c r="G3580">
        <v>5456</v>
      </c>
      <c r="J3580" t="s">
        <v>17626</v>
      </c>
      <c r="K3580" s="30" t="s">
        <v>19191</v>
      </c>
      <c r="L3580" t="s">
        <v>22128</v>
      </c>
    </row>
    <row r="3581" spans="1:12" hidden="1" x14ac:dyDescent="0.35">
      <c r="A3581" t="s">
        <v>3260</v>
      </c>
      <c r="B3581" t="s">
        <v>17560</v>
      </c>
      <c r="C3581" s="30" t="s">
        <v>7072</v>
      </c>
      <c r="D3581" t="s">
        <v>7073</v>
      </c>
      <c r="E3581">
        <v>0</v>
      </c>
      <c r="F3581" t="s">
        <v>805</v>
      </c>
      <c r="G3581">
        <v>5457</v>
      </c>
      <c r="J3581" t="s">
        <v>17626</v>
      </c>
      <c r="K3581" s="30" t="s">
        <v>19192</v>
      </c>
      <c r="L3581" t="s">
        <v>22129</v>
      </c>
    </row>
    <row r="3582" spans="1:12" hidden="1" x14ac:dyDescent="0.35">
      <c r="A3582" t="s">
        <v>3260</v>
      </c>
      <c r="B3582" t="s">
        <v>17560</v>
      </c>
      <c r="C3582" s="30" t="s">
        <v>7074</v>
      </c>
      <c r="D3582" t="s">
        <v>7075</v>
      </c>
      <c r="E3582">
        <v>0</v>
      </c>
      <c r="F3582" t="s">
        <v>805</v>
      </c>
      <c r="G3582">
        <v>5458</v>
      </c>
      <c r="J3582" t="s">
        <v>17626</v>
      </c>
      <c r="K3582" s="30" t="s">
        <v>19193</v>
      </c>
      <c r="L3582" t="s">
        <v>22130</v>
      </c>
    </row>
    <row r="3583" spans="1:12" hidden="1" x14ac:dyDescent="0.35">
      <c r="A3583" t="s">
        <v>3260</v>
      </c>
      <c r="B3583" t="s">
        <v>17560</v>
      </c>
      <c r="C3583" s="30" t="s">
        <v>7076</v>
      </c>
      <c r="D3583" t="s">
        <v>7077</v>
      </c>
      <c r="E3583">
        <v>0</v>
      </c>
      <c r="F3583" t="s">
        <v>805</v>
      </c>
      <c r="G3583">
        <v>5459</v>
      </c>
      <c r="J3583" t="s">
        <v>17626</v>
      </c>
      <c r="K3583" s="30" t="s">
        <v>19194</v>
      </c>
      <c r="L3583" t="s">
        <v>22147</v>
      </c>
    </row>
    <row r="3584" spans="1:12" hidden="1" x14ac:dyDescent="0.35">
      <c r="A3584" t="s">
        <v>3260</v>
      </c>
      <c r="B3584" t="s">
        <v>17560</v>
      </c>
      <c r="C3584" s="30" t="s">
        <v>7078</v>
      </c>
      <c r="D3584" t="s">
        <v>7079</v>
      </c>
      <c r="E3584">
        <v>0</v>
      </c>
      <c r="F3584" t="s">
        <v>805</v>
      </c>
      <c r="G3584">
        <v>5460</v>
      </c>
      <c r="J3584" t="s">
        <v>17626</v>
      </c>
      <c r="K3584" s="30" t="s">
        <v>19195</v>
      </c>
      <c r="L3584" t="s">
        <v>22088</v>
      </c>
    </row>
    <row r="3585" spans="1:12" hidden="1" x14ac:dyDescent="0.35">
      <c r="A3585" t="s">
        <v>3260</v>
      </c>
      <c r="B3585" t="s">
        <v>17560</v>
      </c>
      <c r="C3585" s="30" t="s">
        <v>7080</v>
      </c>
      <c r="D3585" t="s">
        <v>7081</v>
      </c>
      <c r="E3585">
        <v>0</v>
      </c>
      <c r="F3585" t="s">
        <v>805</v>
      </c>
      <c r="G3585">
        <v>5461</v>
      </c>
      <c r="J3585" t="s">
        <v>17626</v>
      </c>
      <c r="K3585" s="30" t="s">
        <v>19196</v>
      </c>
      <c r="L3585" t="s">
        <v>22089</v>
      </c>
    </row>
    <row r="3586" spans="1:12" hidden="1" x14ac:dyDescent="0.35">
      <c r="A3586" t="s">
        <v>3260</v>
      </c>
      <c r="B3586" t="s">
        <v>17560</v>
      </c>
      <c r="C3586" s="30" t="s">
        <v>7082</v>
      </c>
      <c r="D3586" t="s">
        <v>7083</v>
      </c>
      <c r="E3586">
        <v>0</v>
      </c>
      <c r="F3586" t="s">
        <v>805</v>
      </c>
      <c r="G3586">
        <v>5462</v>
      </c>
      <c r="J3586" t="s">
        <v>17626</v>
      </c>
      <c r="K3586" s="30" t="s">
        <v>19197</v>
      </c>
      <c r="L3586" t="s">
        <v>22131</v>
      </c>
    </row>
    <row r="3587" spans="1:12" hidden="1" x14ac:dyDescent="0.35">
      <c r="A3587" t="s">
        <v>3260</v>
      </c>
      <c r="B3587" t="s">
        <v>17560</v>
      </c>
      <c r="C3587" s="30" t="s">
        <v>7084</v>
      </c>
      <c r="D3587" t="s">
        <v>7085</v>
      </c>
      <c r="E3587">
        <v>0</v>
      </c>
      <c r="F3587" t="s">
        <v>805</v>
      </c>
      <c r="G3587">
        <v>5463</v>
      </c>
      <c r="J3587" t="s">
        <v>17626</v>
      </c>
      <c r="K3587" s="30" t="s">
        <v>19198</v>
      </c>
      <c r="L3587" t="s">
        <v>22090</v>
      </c>
    </row>
    <row r="3588" spans="1:12" hidden="1" x14ac:dyDescent="0.35">
      <c r="A3588" t="s">
        <v>3260</v>
      </c>
      <c r="B3588" t="s">
        <v>17560</v>
      </c>
      <c r="C3588" s="30" t="s">
        <v>7086</v>
      </c>
      <c r="D3588" t="s">
        <v>7087</v>
      </c>
      <c r="E3588">
        <v>0</v>
      </c>
      <c r="F3588" t="s">
        <v>805</v>
      </c>
      <c r="G3588">
        <v>5464</v>
      </c>
      <c r="J3588" t="s">
        <v>17626</v>
      </c>
      <c r="K3588" s="30" t="s">
        <v>19199</v>
      </c>
      <c r="L3588" t="s">
        <v>22148</v>
      </c>
    </row>
    <row r="3589" spans="1:12" hidden="1" x14ac:dyDescent="0.35">
      <c r="A3589" t="s">
        <v>3260</v>
      </c>
      <c r="B3589" t="s">
        <v>17560</v>
      </c>
      <c r="C3589" s="30" t="s">
        <v>7088</v>
      </c>
      <c r="D3589" t="s">
        <v>7089</v>
      </c>
      <c r="E3589">
        <v>0</v>
      </c>
      <c r="F3589" t="s">
        <v>805</v>
      </c>
      <c r="G3589">
        <v>5465</v>
      </c>
      <c r="J3589" t="s">
        <v>17626</v>
      </c>
      <c r="K3589" s="30" t="s">
        <v>19200</v>
      </c>
      <c r="L3589" t="s">
        <v>22149</v>
      </c>
    </row>
    <row r="3590" spans="1:12" hidden="1" x14ac:dyDescent="0.35">
      <c r="A3590" t="s">
        <v>3260</v>
      </c>
      <c r="B3590" t="s">
        <v>17560</v>
      </c>
      <c r="C3590" s="30" t="s">
        <v>7090</v>
      </c>
      <c r="D3590" t="s">
        <v>7091</v>
      </c>
      <c r="E3590">
        <v>0</v>
      </c>
      <c r="F3590" t="s">
        <v>805</v>
      </c>
      <c r="G3590">
        <v>5466</v>
      </c>
      <c r="J3590" t="s">
        <v>17626</v>
      </c>
      <c r="K3590" s="30" t="s">
        <v>19201</v>
      </c>
      <c r="L3590" t="s">
        <v>22091</v>
      </c>
    </row>
    <row r="3591" spans="1:12" hidden="1" x14ac:dyDescent="0.35">
      <c r="A3591" t="s">
        <v>3260</v>
      </c>
      <c r="B3591" t="s">
        <v>17560</v>
      </c>
      <c r="C3591" s="30" t="s">
        <v>7092</v>
      </c>
      <c r="D3591" t="s">
        <v>7093</v>
      </c>
      <c r="E3591">
        <v>0</v>
      </c>
      <c r="F3591" t="s">
        <v>805</v>
      </c>
      <c r="G3591">
        <v>5467</v>
      </c>
      <c r="J3591" t="s">
        <v>17626</v>
      </c>
      <c r="K3591" s="30" t="s">
        <v>19202</v>
      </c>
      <c r="L3591" t="s">
        <v>22092</v>
      </c>
    </row>
    <row r="3592" spans="1:12" hidden="1" x14ac:dyDescent="0.35">
      <c r="A3592" t="s">
        <v>3260</v>
      </c>
      <c r="B3592" t="s">
        <v>17560</v>
      </c>
      <c r="C3592" s="30" t="s">
        <v>7094</v>
      </c>
      <c r="D3592" t="s">
        <v>7095</v>
      </c>
      <c r="E3592">
        <v>0</v>
      </c>
      <c r="F3592" t="s">
        <v>805</v>
      </c>
      <c r="G3592">
        <v>5468</v>
      </c>
      <c r="J3592" t="s">
        <v>17626</v>
      </c>
      <c r="K3592" s="30" t="s">
        <v>19203</v>
      </c>
      <c r="L3592" t="s">
        <v>22093</v>
      </c>
    </row>
    <row r="3593" spans="1:12" hidden="1" x14ac:dyDescent="0.35">
      <c r="A3593" t="s">
        <v>3260</v>
      </c>
      <c r="B3593" t="s">
        <v>17560</v>
      </c>
      <c r="C3593" s="30" t="s">
        <v>7096</v>
      </c>
      <c r="D3593" t="s">
        <v>7097</v>
      </c>
      <c r="E3593">
        <v>0</v>
      </c>
      <c r="F3593" t="s">
        <v>805</v>
      </c>
      <c r="G3593">
        <v>5469</v>
      </c>
      <c r="J3593" t="s">
        <v>17626</v>
      </c>
      <c r="K3593" s="30" t="s">
        <v>19204</v>
      </c>
      <c r="L3593" t="s">
        <v>22155</v>
      </c>
    </row>
    <row r="3594" spans="1:12" hidden="1" x14ac:dyDescent="0.35">
      <c r="A3594" t="s">
        <v>3260</v>
      </c>
      <c r="B3594" t="s">
        <v>17560</v>
      </c>
      <c r="C3594" s="30" t="s">
        <v>7098</v>
      </c>
      <c r="D3594" t="s">
        <v>7099</v>
      </c>
      <c r="E3594">
        <v>0</v>
      </c>
      <c r="F3594" t="s">
        <v>805</v>
      </c>
      <c r="G3594">
        <v>5470</v>
      </c>
      <c r="J3594" t="s">
        <v>17626</v>
      </c>
      <c r="K3594" s="30" t="s">
        <v>19205</v>
      </c>
      <c r="L3594" t="s">
        <v>22094</v>
      </c>
    </row>
    <row r="3595" spans="1:12" hidden="1" x14ac:dyDescent="0.35">
      <c r="A3595" t="s">
        <v>3260</v>
      </c>
      <c r="B3595" t="s">
        <v>17560</v>
      </c>
      <c r="C3595" s="30" t="s">
        <v>7100</v>
      </c>
      <c r="D3595" t="s">
        <v>7101</v>
      </c>
      <c r="E3595">
        <v>0</v>
      </c>
      <c r="F3595" t="s">
        <v>805</v>
      </c>
      <c r="G3595">
        <v>5471</v>
      </c>
      <c r="J3595" t="s">
        <v>17626</v>
      </c>
      <c r="K3595" s="30" t="s">
        <v>19206</v>
      </c>
      <c r="L3595" t="s">
        <v>22132</v>
      </c>
    </row>
    <row r="3596" spans="1:12" hidden="1" x14ac:dyDescent="0.35">
      <c r="A3596" t="s">
        <v>3260</v>
      </c>
      <c r="B3596" t="s">
        <v>17560</v>
      </c>
      <c r="C3596" s="30" t="s">
        <v>7102</v>
      </c>
      <c r="D3596" t="s">
        <v>7103</v>
      </c>
      <c r="E3596">
        <v>0</v>
      </c>
      <c r="F3596" t="s">
        <v>805</v>
      </c>
      <c r="G3596">
        <v>5472</v>
      </c>
      <c r="J3596" t="s">
        <v>17626</v>
      </c>
      <c r="K3596" s="30" t="s">
        <v>19207</v>
      </c>
      <c r="L3596" t="s">
        <v>22095</v>
      </c>
    </row>
    <row r="3597" spans="1:12" hidden="1" x14ac:dyDescent="0.35">
      <c r="A3597" t="s">
        <v>3260</v>
      </c>
      <c r="B3597" t="s">
        <v>17560</v>
      </c>
      <c r="C3597" s="30" t="s">
        <v>7104</v>
      </c>
      <c r="D3597" t="s">
        <v>7105</v>
      </c>
      <c r="E3597">
        <v>0</v>
      </c>
      <c r="F3597" t="s">
        <v>805</v>
      </c>
      <c r="G3597">
        <v>5473</v>
      </c>
      <c r="J3597" t="s">
        <v>17626</v>
      </c>
      <c r="K3597" s="30" t="s">
        <v>19208</v>
      </c>
      <c r="L3597" t="s">
        <v>22150</v>
      </c>
    </row>
    <row r="3598" spans="1:12" hidden="1" x14ac:dyDescent="0.35">
      <c r="A3598" t="s">
        <v>3260</v>
      </c>
      <c r="B3598" t="s">
        <v>17560</v>
      </c>
      <c r="C3598" s="30" t="s">
        <v>7106</v>
      </c>
      <c r="D3598" t="s">
        <v>7107</v>
      </c>
      <c r="E3598">
        <v>0</v>
      </c>
      <c r="F3598" t="s">
        <v>805</v>
      </c>
      <c r="G3598">
        <v>5474</v>
      </c>
      <c r="J3598" t="s">
        <v>17626</v>
      </c>
      <c r="K3598" s="30" t="s">
        <v>19209</v>
      </c>
      <c r="L3598" t="s">
        <v>22133</v>
      </c>
    </row>
    <row r="3599" spans="1:12" hidden="1" x14ac:dyDescent="0.35">
      <c r="A3599" t="s">
        <v>3260</v>
      </c>
      <c r="B3599" t="s">
        <v>17560</v>
      </c>
      <c r="C3599" s="30" t="s">
        <v>7108</v>
      </c>
      <c r="D3599" t="s">
        <v>7109</v>
      </c>
      <c r="E3599">
        <v>0</v>
      </c>
      <c r="F3599" t="s">
        <v>805</v>
      </c>
      <c r="G3599">
        <v>5475</v>
      </c>
      <c r="J3599" t="s">
        <v>17626</v>
      </c>
      <c r="K3599" s="30" t="s">
        <v>19210</v>
      </c>
      <c r="L3599" t="s">
        <v>22096</v>
      </c>
    </row>
    <row r="3600" spans="1:12" hidden="1" x14ac:dyDescent="0.35">
      <c r="A3600" t="s">
        <v>3260</v>
      </c>
      <c r="B3600" t="s">
        <v>17560</v>
      </c>
      <c r="C3600" s="30" t="s">
        <v>7110</v>
      </c>
      <c r="D3600" t="s">
        <v>7111</v>
      </c>
      <c r="E3600">
        <v>0</v>
      </c>
      <c r="F3600" t="s">
        <v>805</v>
      </c>
      <c r="G3600">
        <v>5476</v>
      </c>
      <c r="J3600" t="s">
        <v>17626</v>
      </c>
      <c r="K3600" s="30" t="s">
        <v>19211</v>
      </c>
      <c r="L3600" t="s">
        <v>22134</v>
      </c>
    </row>
    <row r="3601" spans="1:12" hidden="1" x14ac:dyDescent="0.35">
      <c r="A3601" t="s">
        <v>3260</v>
      </c>
      <c r="B3601" t="s">
        <v>17560</v>
      </c>
      <c r="C3601" s="30" t="s">
        <v>7112</v>
      </c>
      <c r="D3601" t="s">
        <v>7113</v>
      </c>
      <c r="E3601">
        <v>0</v>
      </c>
      <c r="F3601" t="s">
        <v>805</v>
      </c>
      <c r="G3601">
        <v>5477</v>
      </c>
      <c r="J3601" t="s">
        <v>17626</v>
      </c>
      <c r="K3601" s="30" t="s">
        <v>19212</v>
      </c>
      <c r="L3601" t="s">
        <v>22097</v>
      </c>
    </row>
    <row r="3602" spans="1:12" hidden="1" x14ac:dyDescent="0.35">
      <c r="A3602" t="s">
        <v>3260</v>
      </c>
      <c r="B3602" t="s">
        <v>17560</v>
      </c>
      <c r="C3602" s="30" t="s">
        <v>7114</v>
      </c>
      <c r="D3602" t="s">
        <v>7115</v>
      </c>
      <c r="E3602">
        <v>0</v>
      </c>
      <c r="F3602" t="s">
        <v>805</v>
      </c>
      <c r="G3602">
        <v>5478</v>
      </c>
      <c r="J3602" t="s">
        <v>17626</v>
      </c>
      <c r="K3602" s="30" t="s">
        <v>19213</v>
      </c>
      <c r="L3602" t="s">
        <v>22098</v>
      </c>
    </row>
    <row r="3603" spans="1:12" hidden="1" x14ac:dyDescent="0.35">
      <c r="A3603" t="s">
        <v>3260</v>
      </c>
      <c r="B3603" t="s">
        <v>17560</v>
      </c>
      <c r="C3603" s="30" t="s">
        <v>7116</v>
      </c>
      <c r="D3603" t="s">
        <v>7117</v>
      </c>
      <c r="E3603">
        <v>0</v>
      </c>
      <c r="F3603" t="s">
        <v>805</v>
      </c>
      <c r="G3603">
        <v>5479</v>
      </c>
      <c r="J3603" t="s">
        <v>17626</v>
      </c>
      <c r="K3603" s="30" t="s">
        <v>19214</v>
      </c>
      <c r="L3603" t="s">
        <v>22099</v>
      </c>
    </row>
    <row r="3604" spans="1:12" hidden="1" x14ac:dyDescent="0.35">
      <c r="A3604" t="s">
        <v>3260</v>
      </c>
      <c r="B3604" t="s">
        <v>17560</v>
      </c>
      <c r="C3604" s="30" t="s">
        <v>7118</v>
      </c>
      <c r="D3604" t="s">
        <v>7119</v>
      </c>
      <c r="E3604">
        <v>0</v>
      </c>
      <c r="F3604" t="s">
        <v>805</v>
      </c>
      <c r="G3604">
        <v>5480</v>
      </c>
      <c r="J3604" t="s">
        <v>17626</v>
      </c>
      <c r="K3604" s="30" t="s">
        <v>19215</v>
      </c>
      <c r="L3604" t="s">
        <v>22100</v>
      </c>
    </row>
    <row r="3605" spans="1:12" hidden="1" x14ac:dyDescent="0.35">
      <c r="A3605" t="s">
        <v>3260</v>
      </c>
      <c r="B3605" t="s">
        <v>17560</v>
      </c>
      <c r="C3605" s="30" t="s">
        <v>7120</v>
      </c>
      <c r="D3605" t="s">
        <v>7121</v>
      </c>
      <c r="E3605">
        <v>0</v>
      </c>
      <c r="F3605" t="s">
        <v>805</v>
      </c>
      <c r="G3605">
        <v>5481</v>
      </c>
      <c r="J3605" t="s">
        <v>17626</v>
      </c>
      <c r="K3605" s="30" t="s">
        <v>19216</v>
      </c>
      <c r="L3605" t="s">
        <v>22101</v>
      </c>
    </row>
    <row r="3606" spans="1:12" hidden="1" x14ac:dyDescent="0.35">
      <c r="A3606" t="s">
        <v>3260</v>
      </c>
      <c r="B3606" t="s">
        <v>17560</v>
      </c>
      <c r="C3606" s="30" t="s">
        <v>7122</v>
      </c>
      <c r="D3606" t="s">
        <v>7123</v>
      </c>
      <c r="E3606">
        <v>0</v>
      </c>
      <c r="F3606" t="s">
        <v>805</v>
      </c>
      <c r="G3606">
        <v>5482</v>
      </c>
      <c r="J3606" t="s">
        <v>17626</v>
      </c>
      <c r="K3606" s="30" t="s">
        <v>19217</v>
      </c>
      <c r="L3606" t="s">
        <v>22151</v>
      </c>
    </row>
    <row r="3607" spans="1:12" hidden="1" x14ac:dyDescent="0.35">
      <c r="A3607" t="s">
        <v>3260</v>
      </c>
      <c r="B3607" t="s">
        <v>17560</v>
      </c>
      <c r="C3607" s="30" t="s">
        <v>7124</v>
      </c>
      <c r="D3607" t="s">
        <v>7125</v>
      </c>
      <c r="E3607">
        <v>0</v>
      </c>
      <c r="F3607" t="s">
        <v>805</v>
      </c>
      <c r="G3607">
        <v>5483</v>
      </c>
      <c r="J3607" t="s">
        <v>17626</v>
      </c>
      <c r="K3607" s="30" t="s">
        <v>19218</v>
      </c>
      <c r="L3607" t="s">
        <v>22102</v>
      </c>
    </row>
    <row r="3608" spans="1:12" hidden="1" x14ac:dyDescent="0.35">
      <c r="A3608" t="s">
        <v>3260</v>
      </c>
      <c r="B3608" t="s">
        <v>17560</v>
      </c>
      <c r="C3608" s="30" t="s">
        <v>7126</v>
      </c>
      <c r="D3608" t="s">
        <v>7127</v>
      </c>
      <c r="E3608">
        <v>0</v>
      </c>
      <c r="F3608" t="s">
        <v>805</v>
      </c>
      <c r="G3608">
        <v>5484</v>
      </c>
      <c r="J3608" t="s">
        <v>17626</v>
      </c>
      <c r="K3608" s="30" t="s">
        <v>19219</v>
      </c>
      <c r="L3608" t="s">
        <v>22103</v>
      </c>
    </row>
    <row r="3609" spans="1:12" hidden="1" x14ac:dyDescent="0.35">
      <c r="A3609" t="s">
        <v>3260</v>
      </c>
      <c r="B3609" t="s">
        <v>17560</v>
      </c>
      <c r="C3609" s="30" t="s">
        <v>7128</v>
      </c>
      <c r="D3609" t="s">
        <v>7129</v>
      </c>
      <c r="E3609">
        <v>0</v>
      </c>
      <c r="F3609" t="s">
        <v>805</v>
      </c>
      <c r="G3609">
        <v>5485</v>
      </c>
      <c r="J3609" t="s">
        <v>17626</v>
      </c>
      <c r="K3609" s="30" t="s">
        <v>19220</v>
      </c>
      <c r="L3609" t="s">
        <v>22104</v>
      </c>
    </row>
    <row r="3610" spans="1:12" hidden="1" x14ac:dyDescent="0.35">
      <c r="A3610" t="s">
        <v>3260</v>
      </c>
      <c r="B3610" t="s">
        <v>17560</v>
      </c>
      <c r="C3610" s="30" t="s">
        <v>7130</v>
      </c>
      <c r="D3610" t="s">
        <v>7131</v>
      </c>
      <c r="E3610">
        <v>0</v>
      </c>
      <c r="F3610" t="s">
        <v>805</v>
      </c>
      <c r="G3610">
        <v>5486</v>
      </c>
      <c r="J3610" t="s">
        <v>17626</v>
      </c>
      <c r="K3610" s="30" t="s">
        <v>19221</v>
      </c>
      <c r="L3610" t="s">
        <v>22105</v>
      </c>
    </row>
    <row r="3611" spans="1:12" hidden="1" x14ac:dyDescent="0.35">
      <c r="A3611" t="s">
        <v>3260</v>
      </c>
      <c r="B3611" t="s">
        <v>17560</v>
      </c>
      <c r="C3611" s="30" t="s">
        <v>7132</v>
      </c>
      <c r="D3611" t="s">
        <v>7133</v>
      </c>
      <c r="E3611">
        <v>0</v>
      </c>
      <c r="F3611" t="s">
        <v>805</v>
      </c>
      <c r="G3611">
        <v>5487</v>
      </c>
      <c r="J3611" t="s">
        <v>17626</v>
      </c>
      <c r="K3611" s="30" t="s">
        <v>19222</v>
      </c>
      <c r="L3611" t="s">
        <v>22106</v>
      </c>
    </row>
    <row r="3612" spans="1:12" hidden="1" x14ac:dyDescent="0.35">
      <c r="A3612" t="s">
        <v>3260</v>
      </c>
      <c r="B3612" t="s">
        <v>17560</v>
      </c>
      <c r="C3612" s="30" t="s">
        <v>7134</v>
      </c>
      <c r="D3612" t="s">
        <v>7135</v>
      </c>
      <c r="E3612">
        <v>0</v>
      </c>
      <c r="F3612" t="s">
        <v>805</v>
      </c>
      <c r="G3612">
        <v>5488</v>
      </c>
      <c r="J3612" t="s">
        <v>17626</v>
      </c>
      <c r="K3612" s="30" t="s">
        <v>19223</v>
      </c>
      <c r="L3612" t="s">
        <v>22135</v>
      </c>
    </row>
    <row r="3613" spans="1:12" hidden="1" x14ac:dyDescent="0.35">
      <c r="A3613" t="s">
        <v>3260</v>
      </c>
      <c r="B3613" t="s">
        <v>17560</v>
      </c>
      <c r="C3613" s="30" t="s">
        <v>7136</v>
      </c>
      <c r="D3613" t="s">
        <v>7137</v>
      </c>
      <c r="E3613">
        <v>0</v>
      </c>
      <c r="F3613" t="s">
        <v>805</v>
      </c>
      <c r="G3613">
        <v>5489</v>
      </c>
      <c r="J3613" t="s">
        <v>17626</v>
      </c>
      <c r="K3613" s="30" t="s">
        <v>19224</v>
      </c>
      <c r="L3613" t="s">
        <v>22107</v>
      </c>
    </row>
    <row r="3614" spans="1:12" hidden="1" x14ac:dyDescent="0.35">
      <c r="A3614" t="s">
        <v>3260</v>
      </c>
      <c r="B3614" t="s">
        <v>17560</v>
      </c>
      <c r="C3614" s="30" t="s">
        <v>7138</v>
      </c>
      <c r="D3614" t="s">
        <v>7139</v>
      </c>
      <c r="E3614">
        <v>0</v>
      </c>
      <c r="F3614" t="s">
        <v>805</v>
      </c>
      <c r="G3614">
        <v>5490</v>
      </c>
      <c r="J3614" t="s">
        <v>17626</v>
      </c>
      <c r="K3614" s="30" t="s">
        <v>19225</v>
      </c>
      <c r="L3614" t="s">
        <v>22136</v>
      </c>
    </row>
    <row r="3615" spans="1:12" hidden="1" x14ac:dyDescent="0.35">
      <c r="A3615" t="s">
        <v>3260</v>
      </c>
      <c r="B3615" t="s">
        <v>17560</v>
      </c>
      <c r="C3615" s="30" t="s">
        <v>7140</v>
      </c>
      <c r="D3615" t="s">
        <v>7141</v>
      </c>
      <c r="E3615">
        <v>0</v>
      </c>
      <c r="F3615" t="s">
        <v>805</v>
      </c>
      <c r="G3615">
        <v>5491</v>
      </c>
      <c r="J3615" t="s">
        <v>17626</v>
      </c>
      <c r="K3615" s="30" t="s">
        <v>19226</v>
      </c>
      <c r="L3615" t="s">
        <v>22137</v>
      </c>
    </row>
    <row r="3616" spans="1:12" hidden="1" x14ac:dyDescent="0.35">
      <c r="A3616" t="s">
        <v>3260</v>
      </c>
      <c r="B3616" t="s">
        <v>17560</v>
      </c>
      <c r="C3616" s="30" t="s">
        <v>7142</v>
      </c>
      <c r="D3616" t="s">
        <v>7143</v>
      </c>
      <c r="E3616">
        <v>0</v>
      </c>
      <c r="F3616" t="s">
        <v>805</v>
      </c>
      <c r="G3616">
        <v>5492</v>
      </c>
      <c r="J3616" t="s">
        <v>17626</v>
      </c>
      <c r="K3616" s="30" t="s">
        <v>19227</v>
      </c>
      <c r="L3616" t="s">
        <v>22108</v>
      </c>
    </row>
    <row r="3617" spans="1:12" hidden="1" x14ac:dyDescent="0.35">
      <c r="A3617" t="s">
        <v>3260</v>
      </c>
      <c r="B3617" t="s">
        <v>17560</v>
      </c>
      <c r="C3617" s="30" t="s">
        <v>7144</v>
      </c>
      <c r="D3617" t="s">
        <v>7145</v>
      </c>
      <c r="E3617">
        <v>0</v>
      </c>
      <c r="F3617" t="s">
        <v>805</v>
      </c>
      <c r="G3617">
        <v>5493</v>
      </c>
      <c r="J3617" t="s">
        <v>17626</v>
      </c>
      <c r="K3617" s="30" t="s">
        <v>19228</v>
      </c>
      <c r="L3617" t="s">
        <v>22109</v>
      </c>
    </row>
    <row r="3618" spans="1:12" hidden="1" x14ac:dyDescent="0.35">
      <c r="A3618" t="s">
        <v>3260</v>
      </c>
      <c r="B3618" t="s">
        <v>17560</v>
      </c>
      <c r="C3618" s="30" t="s">
        <v>7146</v>
      </c>
      <c r="D3618" t="s">
        <v>7147</v>
      </c>
      <c r="E3618">
        <v>0</v>
      </c>
      <c r="F3618" t="s">
        <v>805</v>
      </c>
      <c r="G3618">
        <v>5494</v>
      </c>
      <c r="J3618" t="s">
        <v>17626</v>
      </c>
      <c r="K3618" s="30" t="s">
        <v>19229</v>
      </c>
      <c r="L3618" t="s">
        <v>22152</v>
      </c>
    </row>
    <row r="3619" spans="1:12" hidden="1" x14ac:dyDescent="0.35">
      <c r="A3619" t="s">
        <v>3260</v>
      </c>
      <c r="B3619" t="s">
        <v>17560</v>
      </c>
      <c r="C3619" s="30" t="s">
        <v>7148</v>
      </c>
      <c r="D3619" t="s">
        <v>7149</v>
      </c>
      <c r="E3619">
        <v>0</v>
      </c>
      <c r="F3619" t="s">
        <v>805</v>
      </c>
      <c r="G3619">
        <v>5495</v>
      </c>
      <c r="J3619" t="s">
        <v>17626</v>
      </c>
      <c r="K3619" s="30" t="s">
        <v>18908</v>
      </c>
      <c r="L3619" t="s">
        <v>22110</v>
      </c>
    </row>
    <row r="3620" spans="1:12" hidden="1" x14ac:dyDescent="0.35">
      <c r="A3620" t="s">
        <v>3260</v>
      </c>
      <c r="B3620" t="s">
        <v>17560</v>
      </c>
      <c r="C3620" s="30" t="s">
        <v>7150</v>
      </c>
      <c r="D3620" t="s">
        <v>7151</v>
      </c>
      <c r="E3620">
        <v>0</v>
      </c>
      <c r="F3620" t="s">
        <v>805</v>
      </c>
      <c r="G3620">
        <v>5496</v>
      </c>
      <c r="J3620" t="s">
        <v>17626</v>
      </c>
      <c r="K3620" s="30" t="s">
        <v>18667</v>
      </c>
      <c r="L3620" t="s">
        <v>22111</v>
      </c>
    </row>
    <row r="3621" spans="1:12" hidden="1" x14ac:dyDescent="0.35">
      <c r="A3621" t="s">
        <v>3260</v>
      </c>
      <c r="B3621" t="s">
        <v>17560</v>
      </c>
      <c r="C3621" s="30" t="s">
        <v>7152</v>
      </c>
      <c r="D3621" t="s">
        <v>7153</v>
      </c>
      <c r="E3621">
        <v>0</v>
      </c>
      <c r="F3621" t="s">
        <v>805</v>
      </c>
      <c r="G3621">
        <v>5497</v>
      </c>
      <c r="J3621" t="s">
        <v>17626</v>
      </c>
      <c r="K3621" s="30" t="s">
        <v>18136</v>
      </c>
      <c r="L3621" t="s">
        <v>22138</v>
      </c>
    </row>
    <row r="3622" spans="1:12" hidden="1" x14ac:dyDescent="0.35">
      <c r="A3622" t="s">
        <v>3260</v>
      </c>
      <c r="B3622" t="s">
        <v>17560</v>
      </c>
      <c r="C3622" s="30" t="s">
        <v>7154</v>
      </c>
      <c r="D3622" t="s">
        <v>7155</v>
      </c>
      <c r="E3622">
        <v>0</v>
      </c>
      <c r="F3622" t="s">
        <v>805</v>
      </c>
      <c r="G3622">
        <v>5498</v>
      </c>
      <c r="J3622" t="s">
        <v>17626</v>
      </c>
      <c r="K3622" s="30" t="s">
        <v>18466</v>
      </c>
      <c r="L3622" t="s">
        <v>22112</v>
      </c>
    </row>
    <row r="3623" spans="1:12" hidden="1" x14ac:dyDescent="0.35">
      <c r="A3623" t="s">
        <v>3260</v>
      </c>
      <c r="B3623" t="s">
        <v>17560</v>
      </c>
      <c r="C3623" s="30" t="s">
        <v>7156</v>
      </c>
      <c r="D3623" t="s">
        <v>7157</v>
      </c>
      <c r="E3623">
        <v>0</v>
      </c>
      <c r="F3623" t="s">
        <v>805</v>
      </c>
      <c r="G3623">
        <v>5499</v>
      </c>
      <c r="J3623" t="s">
        <v>17626</v>
      </c>
      <c r="K3623" s="30" t="s">
        <v>18315</v>
      </c>
      <c r="L3623" t="s">
        <v>22113</v>
      </c>
    </row>
    <row r="3624" spans="1:12" hidden="1" x14ac:dyDescent="0.35">
      <c r="A3624" t="s">
        <v>3260</v>
      </c>
      <c r="B3624" t="s">
        <v>17560</v>
      </c>
      <c r="C3624" s="30" t="s">
        <v>7158</v>
      </c>
      <c r="D3624" t="s">
        <v>7159</v>
      </c>
      <c r="E3624">
        <v>0</v>
      </c>
      <c r="F3624" t="s">
        <v>805</v>
      </c>
      <c r="G3624">
        <v>5500</v>
      </c>
      <c r="J3624" t="s">
        <v>17626</v>
      </c>
      <c r="K3624" s="30" t="s">
        <v>18354</v>
      </c>
      <c r="L3624" t="s">
        <v>22139</v>
      </c>
    </row>
    <row r="3625" spans="1:12" hidden="1" x14ac:dyDescent="0.35">
      <c r="A3625" t="s">
        <v>3260</v>
      </c>
      <c r="B3625" t="s">
        <v>17560</v>
      </c>
      <c r="C3625" s="30" t="s">
        <v>7160</v>
      </c>
      <c r="D3625" t="s">
        <v>7161</v>
      </c>
      <c r="E3625">
        <v>0</v>
      </c>
      <c r="F3625" t="s">
        <v>805</v>
      </c>
      <c r="G3625">
        <v>5501</v>
      </c>
      <c r="J3625" t="s">
        <v>17626</v>
      </c>
      <c r="K3625" s="30" t="s">
        <v>19230</v>
      </c>
      <c r="L3625" t="s">
        <v>22114</v>
      </c>
    </row>
    <row r="3626" spans="1:12" hidden="1" x14ac:dyDescent="0.35">
      <c r="A3626" t="s">
        <v>3260</v>
      </c>
      <c r="B3626" t="s">
        <v>17560</v>
      </c>
      <c r="C3626" s="30" t="s">
        <v>7162</v>
      </c>
      <c r="D3626" t="s">
        <v>7163</v>
      </c>
      <c r="E3626">
        <v>0</v>
      </c>
      <c r="F3626" t="s">
        <v>805</v>
      </c>
      <c r="G3626">
        <v>5502</v>
      </c>
      <c r="J3626" t="s">
        <v>17626</v>
      </c>
      <c r="K3626" s="30" t="s">
        <v>18055</v>
      </c>
      <c r="L3626" t="s">
        <v>22115</v>
      </c>
    </row>
    <row r="3627" spans="1:12" hidden="1" x14ac:dyDescent="0.35">
      <c r="A3627" t="s">
        <v>3260</v>
      </c>
      <c r="B3627" t="s">
        <v>17560</v>
      </c>
      <c r="C3627" s="30" t="s">
        <v>7164</v>
      </c>
      <c r="D3627" t="s">
        <v>7165</v>
      </c>
      <c r="E3627">
        <v>0</v>
      </c>
      <c r="F3627" t="s">
        <v>805</v>
      </c>
      <c r="G3627">
        <v>5503</v>
      </c>
      <c r="J3627" t="s">
        <v>17626</v>
      </c>
      <c r="K3627" s="30" t="s">
        <v>18278</v>
      </c>
      <c r="L3627" t="s">
        <v>22116</v>
      </c>
    </row>
    <row r="3628" spans="1:12" hidden="1" x14ac:dyDescent="0.35">
      <c r="A3628" t="s">
        <v>3260</v>
      </c>
      <c r="B3628" t="s">
        <v>17560</v>
      </c>
      <c r="C3628" s="30" t="s">
        <v>7166</v>
      </c>
      <c r="D3628" t="s">
        <v>7167</v>
      </c>
      <c r="E3628">
        <v>0</v>
      </c>
      <c r="F3628" t="s">
        <v>805</v>
      </c>
      <c r="G3628">
        <v>5504</v>
      </c>
      <c r="J3628" t="s">
        <v>17626</v>
      </c>
      <c r="K3628" s="30" t="s">
        <v>18824</v>
      </c>
      <c r="L3628" t="s">
        <v>22140</v>
      </c>
    </row>
    <row r="3629" spans="1:12" hidden="1" x14ac:dyDescent="0.35">
      <c r="A3629" t="s">
        <v>3260</v>
      </c>
      <c r="B3629" t="s">
        <v>17560</v>
      </c>
      <c r="C3629" s="30" t="s">
        <v>7168</v>
      </c>
      <c r="D3629" t="s">
        <v>7169</v>
      </c>
      <c r="E3629">
        <v>0</v>
      </c>
      <c r="F3629" t="s">
        <v>805</v>
      </c>
      <c r="G3629">
        <v>5505</v>
      </c>
      <c r="J3629" t="s">
        <v>17626</v>
      </c>
      <c r="K3629" s="30" t="s">
        <v>18258</v>
      </c>
      <c r="L3629" t="s">
        <v>22117</v>
      </c>
    </row>
    <row r="3630" spans="1:12" hidden="1" x14ac:dyDescent="0.35">
      <c r="A3630" t="s">
        <v>3260</v>
      </c>
      <c r="B3630" t="s">
        <v>17560</v>
      </c>
      <c r="C3630" s="30" t="s">
        <v>7170</v>
      </c>
      <c r="D3630" t="s">
        <v>7171</v>
      </c>
      <c r="E3630">
        <v>0</v>
      </c>
      <c r="F3630" t="s">
        <v>805</v>
      </c>
      <c r="G3630">
        <v>5506</v>
      </c>
      <c r="J3630" t="s">
        <v>17626</v>
      </c>
      <c r="K3630" s="30" t="s">
        <v>19231</v>
      </c>
      <c r="L3630" t="s">
        <v>22141</v>
      </c>
    </row>
    <row r="3631" spans="1:12" hidden="1" x14ac:dyDescent="0.35">
      <c r="A3631" t="s">
        <v>3260</v>
      </c>
      <c r="B3631" t="s">
        <v>17560</v>
      </c>
      <c r="C3631" s="30" t="s">
        <v>7172</v>
      </c>
      <c r="D3631" t="s">
        <v>7173</v>
      </c>
      <c r="E3631">
        <v>0</v>
      </c>
      <c r="F3631" t="s">
        <v>805</v>
      </c>
      <c r="G3631">
        <v>5507</v>
      </c>
      <c r="J3631" t="s">
        <v>17626</v>
      </c>
      <c r="K3631" s="30" t="s">
        <v>19232</v>
      </c>
      <c r="L3631" t="s">
        <v>22118</v>
      </c>
    </row>
    <row r="3632" spans="1:12" hidden="1" x14ac:dyDescent="0.35">
      <c r="A3632" t="s">
        <v>3260</v>
      </c>
      <c r="B3632" t="s">
        <v>17560</v>
      </c>
      <c r="C3632" s="30" t="s">
        <v>7174</v>
      </c>
      <c r="D3632" t="s">
        <v>7175</v>
      </c>
      <c r="E3632">
        <v>0</v>
      </c>
      <c r="F3632" t="s">
        <v>805</v>
      </c>
      <c r="G3632">
        <v>5508</v>
      </c>
      <c r="J3632" t="s">
        <v>17626</v>
      </c>
      <c r="K3632" s="30" t="s">
        <v>19233</v>
      </c>
      <c r="L3632" t="s">
        <v>22119</v>
      </c>
    </row>
    <row r="3633" spans="1:12" hidden="1" x14ac:dyDescent="0.35">
      <c r="A3633" t="s">
        <v>3260</v>
      </c>
      <c r="B3633" t="s">
        <v>17560</v>
      </c>
      <c r="C3633" s="30" t="s">
        <v>7176</v>
      </c>
      <c r="D3633" t="s">
        <v>7177</v>
      </c>
      <c r="E3633">
        <v>0</v>
      </c>
      <c r="F3633" t="s">
        <v>805</v>
      </c>
      <c r="G3633">
        <v>5509</v>
      </c>
      <c r="J3633" t="s">
        <v>17626</v>
      </c>
      <c r="K3633" s="30" t="s">
        <v>18486</v>
      </c>
      <c r="L3633" t="s">
        <v>22157</v>
      </c>
    </row>
    <row r="3634" spans="1:12" hidden="1" x14ac:dyDescent="0.35">
      <c r="A3634" t="s">
        <v>3260</v>
      </c>
      <c r="B3634" t="s">
        <v>17560</v>
      </c>
      <c r="C3634" s="30" t="s">
        <v>7178</v>
      </c>
      <c r="D3634" t="s">
        <v>7179</v>
      </c>
      <c r="E3634">
        <v>0</v>
      </c>
      <c r="F3634" t="s">
        <v>805</v>
      </c>
      <c r="G3634">
        <v>5510</v>
      </c>
      <c r="J3634" t="s">
        <v>17626</v>
      </c>
      <c r="K3634" s="30" t="s">
        <v>18743</v>
      </c>
      <c r="L3634" t="s">
        <v>22142</v>
      </c>
    </row>
    <row r="3635" spans="1:12" hidden="1" x14ac:dyDescent="0.35">
      <c r="A3635" t="s">
        <v>3260</v>
      </c>
      <c r="B3635" t="s">
        <v>17560</v>
      </c>
      <c r="C3635" s="30" t="s">
        <v>7180</v>
      </c>
      <c r="D3635" t="s">
        <v>7181</v>
      </c>
      <c r="E3635">
        <v>0</v>
      </c>
      <c r="F3635" t="s">
        <v>805</v>
      </c>
      <c r="G3635">
        <v>5511</v>
      </c>
      <c r="J3635" t="s">
        <v>17626</v>
      </c>
      <c r="K3635" s="30" t="s">
        <v>18938</v>
      </c>
      <c r="L3635" t="s">
        <v>22214</v>
      </c>
    </row>
    <row r="3636" spans="1:12" hidden="1" x14ac:dyDescent="0.35">
      <c r="A3636" t="s">
        <v>3260</v>
      </c>
      <c r="B3636" t="s">
        <v>17560</v>
      </c>
      <c r="C3636" s="30" t="s">
        <v>7182</v>
      </c>
      <c r="D3636" t="s">
        <v>7183</v>
      </c>
      <c r="E3636">
        <v>0</v>
      </c>
      <c r="F3636" t="s">
        <v>805</v>
      </c>
      <c r="G3636">
        <v>5512</v>
      </c>
      <c r="J3636" t="s">
        <v>17626</v>
      </c>
      <c r="K3636" s="30" t="s">
        <v>18901</v>
      </c>
      <c r="L3636" t="s">
        <v>22158</v>
      </c>
    </row>
    <row r="3637" spans="1:12" hidden="1" x14ac:dyDescent="0.35">
      <c r="A3637" t="s">
        <v>3260</v>
      </c>
      <c r="B3637" t="s">
        <v>17560</v>
      </c>
      <c r="C3637" s="30" t="s">
        <v>7184</v>
      </c>
      <c r="D3637" t="s">
        <v>7185</v>
      </c>
      <c r="E3637">
        <v>0</v>
      </c>
      <c r="F3637" t="s">
        <v>805</v>
      </c>
      <c r="G3637">
        <v>5513</v>
      </c>
      <c r="J3637" t="s">
        <v>17626</v>
      </c>
      <c r="K3637" s="30" t="s">
        <v>18939</v>
      </c>
      <c r="L3637" t="s">
        <v>22159</v>
      </c>
    </row>
    <row r="3638" spans="1:12" hidden="1" x14ac:dyDescent="0.35">
      <c r="A3638" t="s">
        <v>3260</v>
      </c>
      <c r="B3638" t="s">
        <v>17560</v>
      </c>
      <c r="C3638" s="30" t="s">
        <v>7186</v>
      </c>
      <c r="D3638" t="s">
        <v>7187</v>
      </c>
      <c r="E3638">
        <v>0</v>
      </c>
      <c r="F3638" t="s">
        <v>805</v>
      </c>
      <c r="G3638">
        <v>5514</v>
      </c>
      <c r="J3638" t="s">
        <v>17626</v>
      </c>
      <c r="K3638" s="30" t="s">
        <v>18292</v>
      </c>
      <c r="L3638" t="s">
        <v>22143</v>
      </c>
    </row>
    <row r="3639" spans="1:12" hidden="1" x14ac:dyDescent="0.35">
      <c r="A3639" t="s">
        <v>3260</v>
      </c>
      <c r="B3639" t="s">
        <v>17560</v>
      </c>
      <c r="C3639" s="30" t="s">
        <v>7188</v>
      </c>
      <c r="D3639" t="s">
        <v>7189</v>
      </c>
      <c r="E3639">
        <v>0</v>
      </c>
      <c r="F3639" t="s">
        <v>805</v>
      </c>
      <c r="G3639">
        <v>5515</v>
      </c>
      <c r="J3639" t="s">
        <v>17626</v>
      </c>
      <c r="K3639" s="30" t="s">
        <v>18317</v>
      </c>
      <c r="L3639" t="s">
        <v>22160</v>
      </c>
    </row>
    <row r="3640" spans="1:12" hidden="1" x14ac:dyDescent="0.35">
      <c r="A3640" t="s">
        <v>3260</v>
      </c>
      <c r="B3640" t="s">
        <v>17560</v>
      </c>
      <c r="C3640" s="30" t="s">
        <v>7190</v>
      </c>
      <c r="D3640" t="s">
        <v>7191</v>
      </c>
      <c r="E3640">
        <v>0</v>
      </c>
      <c r="F3640" t="s">
        <v>805</v>
      </c>
      <c r="G3640">
        <v>5516</v>
      </c>
      <c r="J3640" t="s">
        <v>17626</v>
      </c>
      <c r="K3640" s="30" t="s">
        <v>18940</v>
      </c>
      <c r="L3640" t="s">
        <v>22144</v>
      </c>
    </row>
    <row r="3641" spans="1:12" hidden="1" x14ac:dyDescent="0.35">
      <c r="A3641" t="s">
        <v>3260</v>
      </c>
      <c r="B3641" t="s">
        <v>17560</v>
      </c>
      <c r="C3641" s="30" t="s">
        <v>7192</v>
      </c>
      <c r="D3641" t="s">
        <v>7193</v>
      </c>
      <c r="E3641">
        <v>0</v>
      </c>
      <c r="F3641" t="s">
        <v>805</v>
      </c>
      <c r="G3641">
        <v>5517</v>
      </c>
      <c r="J3641" t="s">
        <v>17626</v>
      </c>
      <c r="K3641" s="30" t="s">
        <v>18101</v>
      </c>
      <c r="L3641" t="s">
        <v>22145</v>
      </c>
    </row>
    <row r="3642" spans="1:12" hidden="1" x14ac:dyDescent="0.35">
      <c r="A3642" t="s">
        <v>3260</v>
      </c>
      <c r="B3642" t="s">
        <v>17560</v>
      </c>
      <c r="C3642" s="30" t="s">
        <v>7194</v>
      </c>
      <c r="D3642" t="s">
        <v>7195</v>
      </c>
      <c r="E3642">
        <v>0</v>
      </c>
      <c r="F3642" t="s">
        <v>805</v>
      </c>
      <c r="G3642">
        <v>5518</v>
      </c>
      <c r="J3642" t="s">
        <v>17626</v>
      </c>
      <c r="K3642" s="30" t="s">
        <v>18722</v>
      </c>
      <c r="L3642" t="s">
        <v>22215</v>
      </c>
    </row>
    <row r="3643" spans="1:12" hidden="1" x14ac:dyDescent="0.35">
      <c r="A3643" t="s">
        <v>3260</v>
      </c>
      <c r="B3643" t="s">
        <v>17560</v>
      </c>
      <c r="C3643" s="30" t="s">
        <v>7196</v>
      </c>
      <c r="D3643" t="s">
        <v>7197</v>
      </c>
      <c r="E3643">
        <v>0</v>
      </c>
      <c r="F3643" t="s">
        <v>805</v>
      </c>
      <c r="G3643">
        <v>5519</v>
      </c>
      <c r="J3643" t="s">
        <v>17626</v>
      </c>
      <c r="K3643" s="30" t="s">
        <v>19251</v>
      </c>
      <c r="L3643" t="s">
        <v>22146</v>
      </c>
    </row>
    <row r="3644" spans="1:12" hidden="1" x14ac:dyDescent="0.35">
      <c r="A3644" t="s">
        <v>3260</v>
      </c>
      <c r="B3644" t="s">
        <v>17560</v>
      </c>
      <c r="C3644" s="30" t="s">
        <v>7198</v>
      </c>
      <c r="D3644" t="s">
        <v>7199</v>
      </c>
      <c r="E3644">
        <v>0</v>
      </c>
      <c r="F3644" t="s">
        <v>805</v>
      </c>
      <c r="G3644">
        <v>5520</v>
      </c>
      <c r="J3644" t="s">
        <v>17626</v>
      </c>
      <c r="K3644" s="30" t="s">
        <v>18909</v>
      </c>
      <c r="L3644" t="s">
        <v>22161</v>
      </c>
    </row>
    <row r="3645" spans="1:12" hidden="1" x14ac:dyDescent="0.35">
      <c r="A3645" t="s">
        <v>3260</v>
      </c>
      <c r="B3645" t="s">
        <v>17560</v>
      </c>
      <c r="C3645" s="30" t="s">
        <v>7200</v>
      </c>
      <c r="D3645" t="s">
        <v>7201</v>
      </c>
      <c r="E3645">
        <v>0</v>
      </c>
      <c r="F3645" t="s">
        <v>805</v>
      </c>
      <c r="G3645">
        <v>5521</v>
      </c>
      <c r="J3645" t="s">
        <v>17626</v>
      </c>
      <c r="K3645" s="30" t="s">
        <v>19254</v>
      </c>
      <c r="L3645" t="s">
        <v>22162</v>
      </c>
    </row>
    <row r="3646" spans="1:12" hidden="1" x14ac:dyDescent="0.35">
      <c r="A3646" t="s">
        <v>3260</v>
      </c>
      <c r="B3646" t="s">
        <v>17560</v>
      </c>
      <c r="C3646" s="30" t="s">
        <v>7202</v>
      </c>
      <c r="D3646" t="s">
        <v>7203</v>
      </c>
      <c r="E3646">
        <v>0</v>
      </c>
      <c r="F3646" t="s">
        <v>805</v>
      </c>
      <c r="G3646">
        <v>5522</v>
      </c>
      <c r="J3646" t="s">
        <v>17626</v>
      </c>
      <c r="K3646" s="30" t="s">
        <v>18279</v>
      </c>
      <c r="L3646" t="s">
        <v>22216</v>
      </c>
    </row>
    <row r="3647" spans="1:12" hidden="1" x14ac:dyDescent="0.35">
      <c r="A3647" t="s">
        <v>3260</v>
      </c>
      <c r="B3647" t="s">
        <v>17560</v>
      </c>
      <c r="C3647" s="30" t="s">
        <v>7204</v>
      </c>
      <c r="D3647" t="s">
        <v>7205</v>
      </c>
      <c r="E3647">
        <v>0</v>
      </c>
      <c r="F3647" t="s">
        <v>805</v>
      </c>
      <c r="G3647">
        <v>5523</v>
      </c>
      <c r="J3647" t="s">
        <v>17626</v>
      </c>
      <c r="K3647" s="30" t="s">
        <v>18661</v>
      </c>
      <c r="L3647" t="s">
        <v>22163</v>
      </c>
    </row>
    <row r="3648" spans="1:12" hidden="1" x14ac:dyDescent="0.35">
      <c r="A3648" t="s">
        <v>3260</v>
      </c>
      <c r="B3648" t="s">
        <v>17560</v>
      </c>
      <c r="C3648" s="30" t="s">
        <v>7206</v>
      </c>
      <c r="D3648" t="s">
        <v>7207</v>
      </c>
      <c r="E3648">
        <v>0</v>
      </c>
      <c r="F3648" t="s">
        <v>805</v>
      </c>
      <c r="G3648">
        <v>5524</v>
      </c>
      <c r="J3648" t="s">
        <v>17626</v>
      </c>
      <c r="K3648" s="30" t="s">
        <v>18558</v>
      </c>
      <c r="L3648" t="s">
        <v>22164</v>
      </c>
    </row>
    <row r="3649" spans="1:12" hidden="1" x14ac:dyDescent="0.35">
      <c r="A3649" t="s">
        <v>3260</v>
      </c>
      <c r="B3649" t="s">
        <v>17560</v>
      </c>
      <c r="C3649" s="30" t="s">
        <v>7208</v>
      </c>
      <c r="D3649" t="s">
        <v>7209</v>
      </c>
      <c r="E3649">
        <v>0</v>
      </c>
      <c r="F3649" t="s">
        <v>805</v>
      </c>
      <c r="G3649">
        <v>5525</v>
      </c>
      <c r="J3649" t="s">
        <v>17626</v>
      </c>
      <c r="K3649" s="30" t="s">
        <v>18765</v>
      </c>
      <c r="L3649" t="s">
        <v>22217</v>
      </c>
    </row>
    <row r="3650" spans="1:12" hidden="1" x14ac:dyDescent="0.35">
      <c r="A3650" t="s">
        <v>3260</v>
      </c>
      <c r="B3650" t="s">
        <v>17560</v>
      </c>
      <c r="C3650" s="30" t="s">
        <v>7210</v>
      </c>
      <c r="D3650" t="s">
        <v>7211</v>
      </c>
      <c r="E3650">
        <v>0</v>
      </c>
      <c r="F3650" t="s">
        <v>805</v>
      </c>
      <c r="G3650">
        <v>5526</v>
      </c>
      <c r="J3650" t="s">
        <v>17626</v>
      </c>
      <c r="K3650" s="30" t="s">
        <v>18181</v>
      </c>
      <c r="L3650" t="s">
        <v>22218</v>
      </c>
    </row>
    <row r="3651" spans="1:12" hidden="1" x14ac:dyDescent="0.35">
      <c r="A3651" t="s">
        <v>3260</v>
      </c>
      <c r="B3651" t="s">
        <v>17560</v>
      </c>
      <c r="C3651" s="30" t="s">
        <v>7212</v>
      </c>
      <c r="D3651" t="s">
        <v>7213</v>
      </c>
      <c r="E3651">
        <v>0</v>
      </c>
      <c r="F3651" t="s">
        <v>805</v>
      </c>
      <c r="G3651">
        <v>5527</v>
      </c>
      <c r="J3651" t="s">
        <v>17626</v>
      </c>
      <c r="K3651" s="30" t="s">
        <v>18991</v>
      </c>
      <c r="L3651" t="s">
        <v>22221</v>
      </c>
    </row>
    <row r="3652" spans="1:12" hidden="1" x14ac:dyDescent="0.35">
      <c r="A3652" t="s">
        <v>3260</v>
      </c>
      <c r="B3652" t="s">
        <v>17560</v>
      </c>
      <c r="C3652" s="30" t="s">
        <v>7214</v>
      </c>
      <c r="D3652" t="s">
        <v>7215</v>
      </c>
      <c r="E3652">
        <v>0</v>
      </c>
      <c r="F3652" t="s">
        <v>805</v>
      </c>
      <c r="G3652">
        <v>5528</v>
      </c>
      <c r="J3652" t="s">
        <v>17626</v>
      </c>
      <c r="K3652" s="30" t="s">
        <v>18333</v>
      </c>
      <c r="L3652" t="s">
        <v>22165</v>
      </c>
    </row>
    <row r="3653" spans="1:12" hidden="1" x14ac:dyDescent="0.35">
      <c r="A3653" t="s">
        <v>3260</v>
      </c>
      <c r="B3653" t="s">
        <v>17560</v>
      </c>
      <c r="C3653" s="30" t="s">
        <v>7216</v>
      </c>
      <c r="D3653" t="s">
        <v>7217</v>
      </c>
      <c r="E3653">
        <v>0</v>
      </c>
      <c r="F3653" t="s">
        <v>805</v>
      </c>
      <c r="G3653">
        <v>5529</v>
      </c>
      <c r="J3653" t="s">
        <v>17626</v>
      </c>
      <c r="K3653" s="30" t="s">
        <v>19255</v>
      </c>
      <c r="L3653" t="s">
        <v>22166</v>
      </c>
    </row>
    <row r="3654" spans="1:12" hidden="1" x14ac:dyDescent="0.35">
      <c r="A3654" t="s">
        <v>3260</v>
      </c>
      <c r="B3654" t="s">
        <v>17560</v>
      </c>
      <c r="C3654" s="30" t="s">
        <v>7218</v>
      </c>
      <c r="D3654" t="s">
        <v>7219</v>
      </c>
      <c r="E3654">
        <v>0</v>
      </c>
      <c r="F3654" t="s">
        <v>805</v>
      </c>
      <c r="G3654">
        <v>5530</v>
      </c>
      <c r="J3654" t="s">
        <v>17626</v>
      </c>
      <c r="K3654" s="30" t="s">
        <v>19256</v>
      </c>
      <c r="L3654" t="s">
        <v>22167</v>
      </c>
    </row>
    <row r="3655" spans="1:12" hidden="1" x14ac:dyDescent="0.35">
      <c r="A3655" t="s">
        <v>3260</v>
      </c>
      <c r="B3655" t="s">
        <v>17560</v>
      </c>
      <c r="C3655" s="30" t="s">
        <v>7220</v>
      </c>
      <c r="D3655" t="s">
        <v>7221</v>
      </c>
      <c r="E3655">
        <v>0</v>
      </c>
      <c r="F3655" t="s">
        <v>805</v>
      </c>
      <c r="G3655">
        <v>5531</v>
      </c>
      <c r="J3655" t="s">
        <v>17626</v>
      </c>
      <c r="K3655" s="30" t="s">
        <v>18344</v>
      </c>
      <c r="L3655" t="s">
        <v>22168</v>
      </c>
    </row>
    <row r="3656" spans="1:12" hidden="1" x14ac:dyDescent="0.35">
      <c r="A3656" t="s">
        <v>3260</v>
      </c>
      <c r="B3656" t="s">
        <v>17560</v>
      </c>
      <c r="C3656" s="30" t="s">
        <v>7222</v>
      </c>
      <c r="D3656" t="s">
        <v>7223</v>
      </c>
      <c r="E3656">
        <v>0</v>
      </c>
      <c r="F3656" t="s">
        <v>805</v>
      </c>
      <c r="G3656">
        <v>5532</v>
      </c>
      <c r="J3656" t="s">
        <v>17626</v>
      </c>
      <c r="K3656" s="30" t="s">
        <v>18520</v>
      </c>
      <c r="L3656" t="s">
        <v>22169</v>
      </c>
    </row>
    <row r="3657" spans="1:12" hidden="1" x14ac:dyDescent="0.35">
      <c r="A3657" t="s">
        <v>3260</v>
      </c>
      <c r="B3657" t="s">
        <v>17560</v>
      </c>
      <c r="C3657" s="30" t="s">
        <v>7224</v>
      </c>
      <c r="D3657" t="s">
        <v>7225</v>
      </c>
      <c r="E3657">
        <v>0</v>
      </c>
      <c r="F3657" t="s">
        <v>805</v>
      </c>
      <c r="G3657">
        <v>5533</v>
      </c>
      <c r="J3657" t="s">
        <v>17626</v>
      </c>
      <c r="K3657" s="30" t="s">
        <v>18618</v>
      </c>
      <c r="L3657" t="s">
        <v>22170</v>
      </c>
    </row>
    <row r="3658" spans="1:12" hidden="1" x14ac:dyDescent="0.35">
      <c r="A3658" t="s">
        <v>3260</v>
      </c>
      <c r="B3658" t="s">
        <v>17560</v>
      </c>
      <c r="C3658" s="30" t="s">
        <v>7226</v>
      </c>
      <c r="D3658" t="s">
        <v>7227</v>
      </c>
      <c r="E3658">
        <v>0</v>
      </c>
      <c r="F3658" t="s">
        <v>805</v>
      </c>
      <c r="G3658">
        <v>5534</v>
      </c>
      <c r="J3658" t="s">
        <v>17626</v>
      </c>
      <c r="K3658" s="30" t="s">
        <v>18334</v>
      </c>
      <c r="L3658" t="s">
        <v>22171</v>
      </c>
    </row>
    <row r="3659" spans="1:12" hidden="1" x14ac:dyDescent="0.35">
      <c r="A3659" t="s">
        <v>3260</v>
      </c>
      <c r="B3659" t="s">
        <v>17560</v>
      </c>
      <c r="C3659" s="30" t="s">
        <v>7228</v>
      </c>
      <c r="D3659" t="s">
        <v>7229</v>
      </c>
      <c r="E3659">
        <v>0</v>
      </c>
      <c r="F3659" t="s">
        <v>805</v>
      </c>
      <c r="G3659">
        <v>5535</v>
      </c>
      <c r="J3659" t="s">
        <v>17626</v>
      </c>
      <c r="K3659" s="30" t="s">
        <v>18744</v>
      </c>
      <c r="L3659" t="s">
        <v>22172</v>
      </c>
    </row>
    <row r="3660" spans="1:12" hidden="1" x14ac:dyDescent="0.35">
      <c r="A3660" t="s">
        <v>3260</v>
      </c>
      <c r="B3660" t="s">
        <v>17560</v>
      </c>
      <c r="C3660" s="30" t="s">
        <v>7230</v>
      </c>
      <c r="D3660" t="s">
        <v>7231</v>
      </c>
      <c r="E3660">
        <v>0</v>
      </c>
      <c r="F3660" t="s">
        <v>805</v>
      </c>
      <c r="G3660">
        <v>5536</v>
      </c>
      <c r="J3660" t="s">
        <v>17626</v>
      </c>
      <c r="K3660" s="30" t="s">
        <v>18874</v>
      </c>
      <c r="L3660" t="s">
        <v>22173</v>
      </c>
    </row>
    <row r="3661" spans="1:12" hidden="1" x14ac:dyDescent="0.35">
      <c r="A3661" t="s">
        <v>3260</v>
      </c>
      <c r="B3661" t="s">
        <v>17560</v>
      </c>
      <c r="C3661" s="30" t="s">
        <v>7232</v>
      </c>
      <c r="D3661" t="s">
        <v>7233</v>
      </c>
      <c r="E3661">
        <v>0</v>
      </c>
      <c r="F3661" t="s">
        <v>805</v>
      </c>
      <c r="G3661">
        <v>5537</v>
      </c>
      <c r="J3661" t="s">
        <v>17626</v>
      </c>
      <c r="K3661" s="30" t="s">
        <v>18782</v>
      </c>
      <c r="L3661" t="s">
        <v>22174</v>
      </c>
    </row>
    <row r="3662" spans="1:12" hidden="1" x14ac:dyDescent="0.35">
      <c r="A3662" t="s">
        <v>3260</v>
      </c>
      <c r="B3662" t="s">
        <v>17560</v>
      </c>
      <c r="C3662" s="30" t="s">
        <v>7234</v>
      </c>
      <c r="D3662" t="s">
        <v>7235</v>
      </c>
      <c r="E3662">
        <v>0</v>
      </c>
      <c r="F3662" t="s">
        <v>805</v>
      </c>
      <c r="G3662">
        <v>5538</v>
      </c>
      <c r="J3662" t="s">
        <v>17626</v>
      </c>
      <c r="K3662" s="30" t="s">
        <v>18310</v>
      </c>
      <c r="L3662" t="s">
        <v>22222</v>
      </c>
    </row>
    <row r="3663" spans="1:12" hidden="1" x14ac:dyDescent="0.35">
      <c r="A3663" t="s">
        <v>3260</v>
      </c>
      <c r="B3663" t="s">
        <v>17560</v>
      </c>
      <c r="C3663" s="30" t="s">
        <v>7236</v>
      </c>
      <c r="D3663" t="s">
        <v>7237</v>
      </c>
      <c r="E3663">
        <v>0</v>
      </c>
      <c r="F3663" t="s">
        <v>805</v>
      </c>
      <c r="G3663">
        <v>5539</v>
      </c>
      <c r="J3663" t="s">
        <v>17626</v>
      </c>
      <c r="K3663" s="30" t="s">
        <v>18920</v>
      </c>
      <c r="L3663" t="s">
        <v>22175</v>
      </c>
    </row>
    <row r="3664" spans="1:12" hidden="1" x14ac:dyDescent="0.35">
      <c r="A3664" t="s">
        <v>3260</v>
      </c>
      <c r="B3664" t="s">
        <v>17560</v>
      </c>
      <c r="C3664" s="30" t="s">
        <v>7238</v>
      </c>
      <c r="D3664" t="s">
        <v>7239</v>
      </c>
      <c r="E3664">
        <v>0</v>
      </c>
      <c r="F3664" t="s">
        <v>805</v>
      </c>
      <c r="G3664">
        <v>5540</v>
      </c>
      <c r="J3664" t="s">
        <v>17626</v>
      </c>
      <c r="K3664" s="30" t="s">
        <v>18359</v>
      </c>
      <c r="L3664" t="s">
        <v>22176</v>
      </c>
    </row>
    <row r="3665" spans="1:12" hidden="1" x14ac:dyDescent="0.35">
      <c r="A3665" t="s">
        <v>3260</v>
      </c>
      <c r="B3665" t="s">
        <v>17560</v>
      </c>
      <c r="C3665" s="30" t="s">
        <v>7240</v>
      </c>
      <c r="D3665" t="s">
        <v>7241</v>
      </c>
      <c r="E3665">
        <v>0</v>
      </c>
      <c r="F3665" t="s">
        <v>805</v>
      </c>
      <c r="G3665">
        <v>5541</v>
      </c>
      <c r="J3665" t="s">
        <v>17626</v>
      </c>
      <c r="K3665" s="30" t="s">
        <v>18058</v>
      </c>
      <c r="L3665" t="s">
        <v>22223</v>
      </c>
    </row>
    <row r="3666" spans="1:12" hidden="1" x14ac:dyDescent="0.35">
      <c r="A3666" t="s">
        <v>3260</v>
      </c>
      <c r="B3666" t="s">
        <v>17560</v>
      </c>
      <c r="C3666" s="30" t="s">
        <v>7242</v>
      </c>
      <c r="D3666" t="s">
        <v>7243</v>
      </c>
      <c r="E3666">
        <v>0</v>
      </c>
      <c r="F3666" t="s">
        <v>805</v>
      </c>
      <c r="G3666">
        <v>5542</v>
      </c>
      <c r="J3666" t="s">
        <v>17626</v>
      </c>
      <c r="K3666" s="30" t="s">
        <v>18164</v>
      </c>
      <c r="L3666" t="s">
        <v>22177</v>
      </c>
    </row>
    <row r="3667" spans="1:12" hidden="1" x14ac:dyDescent="0.35">
      <c r="A3667" t="s">
        <v>3260</v>
      </c>
      <c r="B3667" t="s">
        <v>17560</v>
      </c>
      <c r="C3667" s="30" t="s">
        <v>7244</v>
      </c>
      <c r="D3667" t="s">
        <v>7245</v>
      </c>
      <c r="E3667">
        <v>0</v>
      </c>
      <c r="F3667" t="s">
        <v>805</v>
      </c>
      <c r="G3667">
        <v>5543</v>
      </c>
      <c r="J3667" t="s">
        <v>17626</v>
      </c>
      <c r="K3667" s="30" t="s">
        <v>18767</v>
      </c>
      <c r="L3667" t="s">
        <v>22178</v>
      </c>
    </row>
    <row r="3668" spans="1:12" hidden="1" x14ac:dyDescent="0.35">
      <c r="A3668" t="s">
        <v>3260</v>
      </c>
      <c r="B3668" t="s">
        <v>17560</v>
      </c>
      <c r="C3668" s="30" t="s">
        <v>7246</v>
      </c>
      <c r="D3668" t="s">
        <v>7247</v>
      </c>
      <c r="E3668">
        <v>0</v>
      </c>
      <c r="F3668" t="s">
        <v>805</v>
      </c>
      <c r="G3668">
        <v>5544</v>
      </c>
      <c r="J3668" t="s">
        <v>17626</v>
      </c>
      <c r="K3668" s="30" t="s">
        <v>19257</v>
      </c>
      <c r="L3668" t="s">
        <v>22179</v>
      </c>
    </row>
    <row r="3669" spans="1:12" hidden="1" x14ac:dyDescent="0.35">
      <c r="A3669" t="s">
        <v>3260</v>
      </c>
      <c r="B3669" t="s">
        <v>17560</v>
      </c>
      <c r="C3669" s="30" t="s">
        <v>7248</v>
      </c>
      <c r="D3669" t="s">
        <v>7249</v>
      </c>
      <c r="E3669">
        <v>0</v>
      </c>
      <c r="F3669" t="s">
        <v>805</v>
      </c>
      <c r="G3669">
        <v>5628</v>
      </c>
      <c r="J3669" t="s">
        <v>17626</v>
      </c>
      <c r="K3669" s="30" t="s">
        <v>19180</v>
      </c>
      <c r="L3669" t="s">
        <v>22081</v>
      </c>
    </row>
    <row r="3670" spans="1:12" hidden="1" x14ac:dyDescent="0.35">
      <c r="A3670" t="s">
        <v>3260</v>
      </c>
      <c r="B3670" t="s">
        <v>17560</v>
      </c>
      <c r="C3670" s="30" t="s">
        <v>7250</v>
      </c>
      <c r="D3670" t="s">
        <v>7251</v>
      </c>
      <c r="E3670">
        <v>0</v>
      </c>
      <c r="F3670" t="s">
        <v>805</v>
      </c>
      <c r="G3670">
        <v>5629</v>
      </c>
      <c r="J3670" t="s">
        <v>17626</v>
      </c>
      <c r="K3670" s="30" t="s">
        <v>19181</v>
      </c>
      <c r="L3670" t="s">
        <v>22082</v>
      </c>
    </row>
    <row r="3671" spans="1:12" hidden="1" x14ac:dyDescent="0.35">
      <c r="A3671" t="s">
        <v>3260</v>
      </c>
      <c r="B3671" t="s">
        <v>17560</v>
      </c>
      <c r="C3671" s="30" t="s">
        <v>7252</v>
      </c>
      <c r="D3671" t="s">
        <v>7253</v>
      </c>
      <c r="E3671">
        <v>0</v>
      </c>
      <c r="F3671" t="s">
        <v>805</v>
      </c>
      <c r="G3671">
        <v>5630</v>
      </c>
      <c r="J3671" t="s">
        <v>17626</v>
      </c>
      <c r="K3671" s="30" t="s">
        <v>19182</v>
      </c>
      <c r="L3671" t="s">
        <v>22125</v>
      </c>
    </row>
    <row r="3672" spans="1:12" hidden="1" x14ac:dyDescent="0.35">
      <c r="A3672" t="s">
        <v>3260</v>
      </c>
      <c r="B3672" t="s">
        <v>17560</v>
      </c>
      <c r="C3672" s="30" t="s">
        <v>7254</v>
      </c>
      <c r="D3672" t="s">
        <v>7255</v>
      </c>
      <c r="E3672">
        <v>0</v>
      </c>
      <c r="F3672" t="s">
        <v>805</v>
      </c>
      <c r="G3672">
        <v>5631</v>
      </c>
      <c r="J3672" t="s">
        <v>17626</v>
      </c>
      <c r="K3672" s="30" t="s">
        <v>19183</v>
      </c>
      <c r="L3672" t="s">
        <v>22083</v>
      </c>
    </row>
    <row r="3673" spans="1:12" hidden="1" x14ac:dyDescent="0.35">
      <c r="A3673" t="s">
        <v>3260</v>
      </c>
      <c r="B3673" t="s">
        <v>17560</v>
      </c>
      <c r="C3673" s="30" t="s">
        <v>7256</v>
      </c>
      <c r="D3673" t="s">
        <v>7257</v>
      </c>
      <c r="E3673">
        <v>0</v>
      </c>
      <c r="F3673" t="s">
        <v>805</v>
      </c>
      <c r="G3673">
        <v>5632</v>
      </c>
      <c r="J3673" t="s">
        <v>17626</v>
      </c>
      <c r="K3673" s="30" t="s">
        <v>19184</v>
      </c>
      <c r="L3673" t="s">
        <v>22084</v>
      </c>
    </row>
    <row r="3674" spans="1:12" hidden="1" x14ac:dyDescent="0.35">
      <c r="A3674" t="s">
        <v>3260</v>
      </c>
      <c r="B3674" t="s">
        <v>17560</v>
      </c>
      <c r="C3674" s="30" t="s">
        <v>7258</v>
      </c>
      <c r="D3674" t="s">
        <v>7259</v>
      </c>
      <c r="E3674">
        <v>0</v>
      </c>
      <c r="F3674" t="s">
        <v>805</v>
      </c>
      <c r="G3674">
        <v>5633</v>
      </c>
      <c r="J3674" t="s">
        <v>17626</v>
      </c>
      <c r="K3674" s="30" t="s">
        <v>19185</v>
      </c>
      <c r="L3674" t="s">
        <v>22154</v>
      </c>
    </row>
    <row r="3675" spans="1:12" hidden="1" x14ac:dyDescent="0.35">
      <c r="A3675" t="s">
        <v>3260</v>
      </c>
      <c r="B3675" t="s">
        <v>17560</v>
      </c>
      <c r="C3675" s="30" t="s">
        <v>7260</v>
      </c>
      <c r="D3675" t="s">
        <v>7261</v>
      </c>
      <c r="E3675">
        <v>0</v>
      </c>
      <c r="F3675" t="s">
        <v>805</v>
      </c>
      <c r="G3675">
        <v>5634</v>
      </c>
      <c r="J3675" t="s">
        <v>17626</v>
      </c>
      <c r="K3675" s="30" t="s">
        <v>19186</v>
      </c>
      <c r="L3675" t="s">
        <v>22126</v>
      </c>
    </row>
    <row r="3676" spans="1:12" hidden="1" x14ac:dyDescent="0.35">
      <c r="A3676" t="s">
        <v>3260</v>
      </c>
      <c r="B3676" t="s">
        <v>17560</v>
      </c>
      <c r="C3676" s="30" t="s">
        <v>7262</v>
      </c>
      <c r="D3676" t="s">
        <v>7263</v>
      </c>
      <c r="E3676">
        <v>0</v>
      </c>
      <c r="F3676" t="s">
        <v>805</v>
      </c>
      <c r="G3676">
        <v>5635</v>
      </c>
      <c r="J3676" t="s">
        <v>17626</v>
      </c>
      <c r="K3676" s="30" t="s">
        <v>19187</v>
      </c>
      <c r="L3676" t="s">
        <v>22085</v>
      </c>
    </row>
    <row r="3677" spans="1:12" hidden="1" x14ac:dyDescent="0.35">
      <c r="A3677" t="s">
        <v>3260</v>
      </c>
      <c r="B3677" t="s">
        <v>17560</v>
      </c>
      <c r="C3677" s="30" t="s">
        <v>7264</v>
      </c>
      <c r="D3677" t="s">
        <v>7265</v>
      </c>
      <c r="E3677">
        <v>0</v>
      </c>
      <c r="F3677" t="s">
        <v>805</v>
      </c>
      <c r="G3677">
        <v>5636</v>
      </c>
      <c r="J3677" t="s">
        <v>17626</v>
      </c>
      <c r="K3677" s="30" t="s">
        <v>19188</v>
      </c>
      <c r="L3677" t="s">
        <v>22086</v>
      </c>
    </row>
    <row r="3678" spans="1:12" hidden="1" x14ac:dyDescent="0.35">
      <c r="A3678" t="s">
        <v>3260</v>
      </c>
      <c r="B3678" t="s">
        <v>17560</v>
      </c>
      <c r="C3678" s="30" t="s">
        <v>7266</v>
      </c>
      <c r="D3678" t="s">
        <v>7267</v>
      </c>
      <c r="E3678">
        <v>0</v>
      </c>
      <c r="F3678" t="s">
        <v>805</v>
      </c>
      <c r="G3678">
        <v>5637</v>
      </c>
      <c r="J3678" t="s">
        <v>17626</v>
      </c>
      <c r="K3678" s="30" t="s">
        <v>19189</v>
      </c>
      <c r="L3678" t="s">
        <v>22127</v>
      </c>
    </row>
    <row r="3679" spans="1:12" hidden="1" x14ac:dyDescent="0.35">
      <c r="A3679" t="s">
        <v>3260</v>
      </c>
      <c r="B3679" t="s">
        <v>17560</v>
      </c>
      <c r="C3679" s="30" t="s">
        <v>7268</v>
      </c>
      <c r="D3679" t="s">
        <v>7269</v>
      </c>
      <c r="E3679">
        <v>0</v>
      </c>
      <c r="F3679" t="s">
        <v>805</v>
      </c>
      <c r="G3679">
        <v>5638</v>
      </c>
      <c r="J3679" t="s">
        <v>17626</v>
      </c>
      <c r="K3679" s="30" t="s">
        <v>19190</v>
      </c>
      <c r="L3679" t="s">
        <v>22087</v>
      </c>
    </row>
    <row r="3680" spans="1:12" hidden="1" x14ac:dyDescent="0.35">
      <c r="A3680" t="s">
        <v>3260</v>
      </c>
      <c r="B3680" t="s">
        <v>17560</v>
      </c>
      <c r="C3680" s="30" t="s">
        <v>7270</v>
      </c>
      <c r="D3680" t="s">
        <v>7271</v>
      </c>
      <c r="E3680">
        <v>0</v>
      </c>
      <c r="F3680" t="s">
        <v>805</v>
      </c>
      <c r="G3680">
        <v>5639</v>
      </c>
      <c r="J3680" t="s">
        <v>17626</v>
      </c>
      <c r="K3680" s="30" t="s">
        <v>19191</v>
      </c>
      <c r="L3680" t="s">
        <v>22128</v>
      </c>
    </row>
    <row r="3681" spans="1:12" hidden="1" x14ac:dyDescent="0.35">
      <c r="A3681" t="s">
        <v>3260</v>
      </c>
      <c r="B3681" t="s">
        <v>17560</v>
      </c>
      <c r="C3681" s="30" t="s">
        <v>7272</v>
      </c>
      <c r="D3681" t="s">
        <v>7273</v>
      </c>
      <c r="E3681">
        <v>0</v>
      </c>
      <c r="F3681" t="s">
        <v>805</v>
      </c>
      <c r="G3681">
        <v>5640</v>
      </c>
      <c r="J3681" t="s">
        <v>17626</v>
      </c>
      <c r="K3681" s="30" t="s">
        <v>19192</v>
      </c>
      <c r="L3681" t="s">
        <v>22129</v>
      </c>
    </row>
    <row r="3682" spans="1:12" hidden="1" x14ac:dyDescent="0.35">
      <c r="A3682" t="s">
        <v>3260</v>
      </c>
      <c r="B3682" t="s">
        <v>17560</v>
      </c>
      <c r="C3682" s="30" t="s">
        <v>7274</v>
      </c>
      <c r="D3682" t="s">
        <v>7275</v>
      </c>
      <c r="E3682">
        <v>0</v>
      </c>
      <c r="F3682" t="s">
        <v>805</v>
      </c>
      <c r="G3682">
        <v>5641</v>
      </c>
      <c r="J3682" t="s">
        <v>17626</v>
      </c>
      <c r="K3682" s="30" t="s">
        <v>19193</v>
      </c>
      <c r="L3682" t="s">
        <v>22130</v>
      </c>
    </row>
    <row r="3683" spans="1:12" hidden="1" x14ac:dyDescent="0.35">
      <c r="A3683" t="s">
        <v>3260</v>
      </c>
      <c r="B3683" t="s">
        <v>17560</v>
      </c>
      <c r="C3683" s="30" t="s">
        <v>7276</v>
      </c>
      <c r="D3683" t="s">
        <v>7277</v>
      </c>
      <c r="E3683">
        <v>0</v>
      </c>
      <c r="F3683" t="s">
        <v>805</v>
      </c>
      <c r="G3683">
        <v>5642</v>
      </c>
      <c r="J3683" t="s">
        <v>17626</v>
      </c>
      <c r="K3683" s="30" t="s">
        <v>19194</v>
      </c>
      <c r="L3683" t="s">
        <v>22147</v>
      </c>
    </row>
    <row r="3684" spans="1:12" hidden="1" x14ac:dyDescent="0.35">
      <c r="A3684" t="s">
        <v>3260</v>
      </c>
      <c r="B3684" t="s">
        <v>17560</v>
      </c>
      <c r="C3684" s="30" t="s">
        <v>7278</v>
      </c>
      <c r="D3684" t="s">
        <v>7279</v>
      </c>
      <c r="E3684">
        <v>0</v>
      </c>
      <c r="F3684" t="s">
        <v>805</v>
      </c>
      <c r="G3684">
        <v>5643</v>
      </c>
      <c r="J3684" t="s">
        <v>17626</v>
      </c>
      <c r="K3684" s="30" t="s">
        <v>19195</v>
      </c>
      <c r="L3684" t="s">
        <v>22088</v>
      </c>
    </row>
    <row r="3685" spans="1:12" hidden="1" x14ac:dyDescent="0.35">
      <c r="A3685" t="s">
        <v>3260</v>
      </c>
      <c r="B3685" t="s">
        <v>17560</v>
      </c>
      <c r="C3685" s="30" t="s">
        <v>7280</v>
      </c>
      <c r="D3685" t="s">
        <v>7281</v>
      </c>
      <c r="E3685">
        <v>0</v>
      </c>
      <c r="F3685" t="s">
        <v>805</v>
      </c>
      <c r="G3685">
        <v>5644</v>
      </c>
      <c r="J3685" t="s">
        <v>17626</v>
      </c>
      <c r="K3685" s="30" t="s">
        <v>19196</v>
      </c>
      <c r="L3685" t="s">
        <v>22089</v>
      </c>
    </row>
    <row r="3686" spans="1:12" hidden="1" x14ac:dyDescent="0.35">
      <c r="A3686" t="s">
        <v>3260</v>
      </c>
      <c r="B3686" t="s">
        <v>17560</v>
      </c>
      <c r="C3686" s="30" t="s">
        <v>7282</v>
      </c>
      <c r="D3686" t="s">
        <v>7283</v>
      </c>
      <c r="E3686">
        <v>0</v>
      </c>
      <c r="F3686" t="s">
        <v>805</v>
      </c>
      <c r="G3686">
        <v>5645</v>
      </c>
      <c r="J3686" t="s">
        <v>17626</v>
      </c>
      <c r="K3686" s="30" t="s">
        <v>19197</v>
      </c>
      <c r="L3686" t="s">
        <v>22131</v>
      </c>
    </row>
    <row r="3687" spans="1:12" hidden="1" x14ac:dyDescent="0.35">
      <c r="A3687" t="s">
        <v>3260</v>
      </c>
      <c r="B3687" t="s">
        <v>17560</v>
      </c>
      <c r="C3687" s="30" t="s">
        <v>7284</v>
      </c>
      <c r="D3687" t="s">
        <v>7285</v>
      </c>
      <c r="E3687">
        <v>0</v>
      </c>
      <c r="F3687" t="s">
        <v>805</v>
      </c>
      <c r="G3687">
        <v>5646</v>
      </c>
      <c r="J3687" t="s">
        <v>17626</v>
      </c>
      <c r="K3687" s="30" t="s">
        <v>19198</v>
      </c>
      <c r="L3687" t="s">
        <v>22090</v>
      </c>
    </row>
    <row r="3688" spans="1:12" hidden="1" x14ac:dyDescent="0.35">
      <c r="A3688" t="s">
        <v>3260</v>
      </c>
      <c r="B3688" t="s">
        <v>17560</v>
      </c>
      <c r="C3688" s="30" t="s">
        <v>7286</v>
      </c>
      <c r="D3688" t="s">
        <v>7287</v>
      </c>
      <c r="E3688">
        <v>0</v>
      </c>
      <c r="F3688" t="s">
        <v>805</v>
      </c>
      <c r="G3688">
        <v>5647</v>
      </c>
      <c r="J3688" t="s">
        <v>17626</v>
      </c>
      <c r="K3688" s="30" t="s">
        <v>19199</v>
      </c>
      <c r="L3688" t="s">
        <v>22148</v>
      </c>
    </row>
    <row r="3689" spans="1:12" hidden="1" x14ac:dyDescent="0.35">
      <c r="A3689" t="s">
        <v>3260</v>
      </c>
      <c r="B3689" t="s">
        <v>17560</v>
      </c>
      <c r="C3689" s="30" t="s">
        <v>7288</v>
      </c>
      <c r="D3689" t="s">
        <v>7289</v>
      </c>
      <c r="E3689">
        <v>0</v>
      </c>
      <c r="F3689" t="s">
        <v>805</v>
      </c>
      <c r="G3689">
        <v>5648</v>
      </c>
      <c r="J3689" t="s">
        <v>17626</v>
      </c>
      <c r="K3689" s="30" t="s">
        <v>19200</v>
      </c>
      <c r="L3689" t="s">
        <v>22149</v>
      </c>
    </row>
    <row r="3690" spans="1:12" hidden="1" x14ac:dyDescent="0.35">
      <c r="A3690" t="s">
        <v>3260</v>
      </c>
      <c r="B3690" t="s">
        <v>17560</v>
      </c>
      <c r="C3690" s="30" t="s">
        <v>7290</v>
      </c>
      <c r="D3690" t="s">
        <v>7291</v>
      </c>
      <c r="E3690">
        <v>0</v>
      </c>
      <c r="F3690" t="s">
        <v>805</v>
      </c>
      <c r="G3690">
        <v>5649</v>
      </c>
      <c r="J3690" t="s">
        <v>17626</v>
      </c>
      <c r="K3690" s="30" t="s">
        <v>19201</v>
      </c>
      <c r="L3690" t="s">
        <v>22091</v>
      </c>
    </row>
    <row r="3691" spans="1:12" hidden="1" x14ac:dyDescent="0.35">
      <c r="A3691" t="s">
        <v>3260</v>
      </c>
      <c r="B3691" t="s">
        <v>17560</v>
      </c>
      <c r="C3691" s="30" t="s">
        <v>7292</v>
      </c>
      <c r="D3691" t="s">
        <v>7293</v>
      </c>
      <c r="E3691">
        <v>0</v>
      </c>
      <c r="F3691" t="s">
        <v>805</v>
      </c>
      <c r="G3691">
        <v>5650</v>
      </c>
      <c r="J3691" t="s">
        <v>17626</v>
      </c>
      <c r="K3691" s="30" t="s">
        <v>19202</v>
      </c>
      <c r="L3691" t="s">
        <v>22092</v>
      </c>
    </row>
    <row r="3692" spans="1:12" hidden="1" x14ac:dyDescent="0.35">
      <c r="A3692" t="s">
        <v>3260</v>
      </c>
      <c r="B3692" t="s">
        <v>17560</v>
      </c>
      <c r="C3692" s="30" t="s">
        <v>7294</v>
      </c>
      <c r="D3692" t="s">
        <v>7295</v>
      </c>
      <c r="E3692">
        <v>0</v>
      </c>
      <c r="F3692" t="s">
        <v>805</v>
      </c>
      <c r="G3692">
        <v>5651</v>
      </c>
      <c r="J3692" t="s">
        <v>17626</v>
      </c>
      <c r="K3692" s="30" t="s">
        <v>19203</v>
      </c>
      <c r="L3692" t="s">
        <v>22093</v>
      </c>
    </row>
    <row r="3693" spans="1:12" hidden="1" x14ac:dyDescent="0.35">
      <c r="A3693" t="s">
        <v>3260</v>
      </c>
      <c r="B3693" t="s">
        <v>17560</v>
      </c>
      <c r="C3693" s="30" t="s">
        <v>7296</v>
      </c>
      <c r="D3693" t="s">
        <v>7297</v>
      </c>
      <c r="E3693">
        <v>0</v>
      </c>
      <c r="F3693" t="s">
        <v>805</v>
      </c>
      <c r="G3693">
        <v>5652</v>
      </c>
      <c r="J3693" t="s">
        <v>17626</v>
      </c>
      <c r="K3693" s="30" t="s">
        <v>19204</v>
      </c>
      <c r="L3693" t="s">
        <v>22155</v>
      </c>
    </row>
    <row r="3694" spans="1:12" hidden="1" x14ac:dyDescent="0.35">
      <c r="A3694" t="s">
        <v>3260</v>
      </c>
      <c r="B3694" t="s">
        <v>17560</v>
      </c>
      <c r="C3694" s="30" t="s">
        <v>7298</v>
      </c>
      <c r="D3694" t="s">
        <v>7299</v>
      </c>
      <c r="E3694">
        <v>0</v>
      </c>
      <c r="F3694" t="s">
        <v>805</v>
      </c>
      <c r="G3694">
        <v>5653</v>
      </c>
      <c r="J3694" t="s">
        <v>17626</v>
      </c>
      <c r="K3694" s="30" t="s">
        <v>19205</v>
      </c>
      <c r="L3694" t="s">
        <v>22094</v>
      </c>
    </row>
    <row r="3695" spans="1:12" hidden="1" x14ac:dyDescent="0.35">
      <c r="A3695" t="s">
        <v>3260</v>
      </c>
      <c r="B3695" t="s">
        <v>17560</v>
      </c>
      <c r="C3695" s="30" t="s">
        <v>7300</v>
      </c>
      <c r="D3695" t="s">
        <v>7301</v>
      </c>
      <c r="E3695">
        <v>0</v>
      </c>
      <c r="F3695" t="s">
        <v>805</v>
      </c>
      <c r="G3695">
        <v>5654</v>
      </c>
      <c r="J3695" t="s">
        <v>17626</v>
      </c>
      <c r="K3695" s="30" t="s">
        <v>19206</v>
      </c>
      <c r="L3695" t="s">
        <v>22132</v>
      </c>
    </row>
    <row r="3696" spans="1:12" hidden="1" x14ac:dyDescent="0.35">
      <c r="A3696" t="s">
        <v>3260</v>
      </c>
      <c r="B3696" t="s">
        <v>17560</v>
      </c>
      <c r="C3696" s="30" t="s">
        <v>7302</v>
      </c>
      <c r="D3696" t="s">
        <v>7303</v>
      </c>
      <c r="E3696">
        <v>0</v>
      </c>
      <c r="F3696" t="s">
        <v>805</v>
      </c>
      <c r="G3696">
        <v>5655</v>
      </c>
      <c r="J3696" t="s">
        <v>17626</v>
      </c>
      <c r="K3696" s="30" t="s">
        <v>19207</v>
      </c>
      <c r="L3696" t="s">
        <v>22095</v>
      </c>
    </row>
    <row r="3697" spans="1:12" hidden="1" x14ac:dyDescent="0.35">
      <c r="A3697" t="s">
        <v>3260</v>
      </c>
      <c r="B3697" t="s">
        <v>17560</v>
      </c>
      <c r="C3697" s="30" t="s">
        <v>7304</v>
      </c>
      <c r="D3697" t="s">
        <v>7305</v>
      </c>
      <c r="E3697">
        <v>0</v>
      </c>
      <c r="F3697" t="s">
        <v>805</v>
      </c>
      <c r="G3697">
        <v>5656</v>
      </c>
      <c r="J3697" t="s">
        <v>17626</v>
      </c>
      <c r="K3697" s="30" t="s">
        <v>19208</v>
      </c>
      <c r="L3697" t="s">
        <v>22150</v>
      </c>
    </row>
    <row r="3698" spans="1:12" hidden="1" x14ac:dyDescent="0.35">
      <c r="A3698" t="s">
        <v>3260</v>
      </c>
      <c r="B3698" t="s">
        <v>17560</v>
      </c>
      <c r="C3698" s="30" t="s">
        <v>7306</v>
      </c>
      <c r="D3698" t="s">
        <v>7307</v>
      </c>
      <c r="E3698">
        <v>0</v>
      </c>
      <c r="F3698" t="s">
        <v>805</v>
      </c>
      <c r="G3698">
        <v>5657</v>
      </c>
      <c r="J3698" t="s">
        <v>17626</v>
      </c>
      <c r="K3698" s="30" t="s">
        <v>19209</v>
      </c>
      <c r="L3698" t="s">
        <v>22133</v>
      </c>
    </row>
    <row r="3699" spans="1:12" hidden="1" x14ac:dyDescent="0.35">
      <c r="A3699" t="s">
        <v>3260</v>
      </c>
      <c r="B3699" t="s">
        <v>17560</v>
      </c>
      <c r="C3699" s="30" t="s">
        <v>7308</v>
      </c>
      <c r="D3699" t="s">
        <v>7309</v>
      </c>
      <c r="E3699">
        <v>0</v>
      </c>
      <c r="F3699" t="s">
        <v>805</v>
      </c>
      <c r="G3699">
        <v>5658</v>
      </c>
      <c r="J3699" t="s">
        <v>17626</v>
      </c>
      <c r="K3699" s="30" t="s">
        <v>19210</v>
      </c>
      <c r="L3699" t="s">
        <v>22096</v>
      </c>
    </row>
    <row r="3700" spans="1:12" hidden="1" x14ac:dyDescent="0.35">
      <c r="A3700" t="s">
        <v>3260</v>
      </c>
      <c r="B3700" t="s">
        <v>17560</v>
      </c>
      <c r="C3700" s="30" t="s">
        <v>7310</v>
      </c>
      <c r="D3700" t="s">
        <v>7311</v>
      </c>
      <c r="E3700">
        <v>0</v>
      </c>
      <c r="F3700" t="s">
        <v>805</v>
      </c>
      <c r="G3700">
        <v>5659</v>
      </c>
      <c r="J3700" t="s">
        <v>17626</v>
      </c>
      <c r="K3700" s="30" t="s">
        <v>19211</v>
      </c>
      <c r="L3700" t="s">
        <v>22134</v>
      </c>
    </row>
    <row r="3701" spans="1:12" hidden="1" x14ac:dyDescent="0.35">
      <c r="A3701" t="s">
        <v>3260</v>
      </c>
      <c r="B3701" t="s">
        <v>17560</v>
      </c>
      <c r="C3701" s="30" t="s">
        <v>7312</v>
      </c>
      <c r="D3701" t="s">
        <v>7313</v>
      </c>
      <c r="E3701">
        <v>0</v>
      </c>
      <c r="F3701" t="s">
        <v>805</v>
      </c>
      <c r="G3701">
        <v>5660</v>
      </c>
      <c r="J3701" t="s">
        <v>17626</v>
      </c>
      <c r="K3701" s="30" t="s">
        <v>19212</v>
      </c>
      <c r="L3701" t="s">
        <v>22097</v>
      </c>
    </row>
    <row r="3702" spans="1:12" hidden="1" x14ac:dyDescent="0.35">
      <c r="A3702" t="s">
        <v>3260</v>
      </c>
      <c r="B3702" t="s">
        <v>17560</v>
      </c>
      <c r="C3702" s="30" t="s">
        <v>7314</v>
      </c>
      <c r="D3702" t="s">
        <v>7315</v>
      </c>
      <c r="E3702">
        <v>0</v>
      </c>
      <c r="F3702" t="s">
        <v>805</v>
      </c>
      <c r="G3702">
        <v>5661</v>
      </c>
      <c r="J3702" t="s">
        <v>17626</v>
      </c>
      <c r="K3702" s="30" t="s">
        <v>19213</v>
      </c>
      <c r="L3702" t="s">
        <v>22098</v>
      </c>
    </row>
    <row r="3703" spans="1:12" hidden="1" x14ac:dyDescent="0.35">
      <c r="A3703" t="s">
        <v>3260</v>
      </c>
      <c r="B3703" t="s">
        <v>17560</v>
      </c>
      <c r="C3703" s="30" t="s">
        <v>7316</v>
      </c>
      <c r="D3703" t="s">
        <v>7317</v>
      </c>
      <c r="E3703">
        <v>0</v>
      </c>
      <c r="F3703" t="s">
        <v>805</v>
      </c>
      <c r="G3703">
        <v>5662</v>
      </c>
      <c r="J3703" t="s">
        <v>17626</v>
      </c>
      <c r="K3703" s="30" t="s">
        <v>19214</v>
      </c>
      <c r="L3703" t="s">
        <v>22099</v>
      </c>
    </row>
    <row r="3704" spans="1:12" hidden="1" x14ac:dyDescent="0.35">
      <c r="A3704" t="s">
        <v>3260</v>
      </c>
      <c r="B3704" t="s">
        <v>17560</v>
      </c>
      <c r="C3704" s="30" t="s">
        <v>7318</v>
      </c>
      <c r="D3704" t="s">
        <v>7319</v>
      </c>
      <c r="E3704">
        <v>0</v>
      </c>
      <c r="F3704" t="s">
        <v>805</v>
      </c>
      <c r="G3704">
        <v>5663</v>
      </c>
      <c r="J3704" t="s">
        <v>17626</v>
      </c>
      <c r="K3704" s="30" t="s">
        <v>19215</v>
      </c>
      <c r="L3704" t="s">
        <v>22100</v>
      </c>
    </row>
    <row r="3705" spans="1:12" hidden="1" x14ac:dyDescent="0.35">
      <c r="A3705" t="s">
        <v>3260</v>
      </c>
      <c r="B3705" t="s">
        <v>17560</v>
      </c>
      <c r="C3705" s="30" t="s">
        <v>7320</v>
      </c>
      <c r="D3705" t="s">
        <v>7321</v>
      </c>
      <c r="E3705">
        <v>0</v>
      </c>
      <c r="F3705" t="s">
        <v>805</v>
      </c>
      <c r="G3705">
        <v>5664</v>
      </c>
      <c r="J3705" t="s">
        <v>17626</v>
      </c>
      <c r="K3705" s="30" t="s">
        <v>19216</v>
      </c>
      <c r="L3705" t="s">
        <v>22101</v>
      </c>
    </row>
    <row r="3706" spans="1:12" hidden="1" x14ac:dyDescent="0.35">
      <c r="A3706" t="s">
        <v>3260</v>
      </c>
      <c r="B3706" t="s">
        <v>17560</v>
      </c>
      <c r="C3706" s="30" t="s">
        <v>7322</v>
      </c>
      <c r="D3706" t="s">
        <v>7323</v>
      </c>
      <c r="E3706">
        <v>0</v>
      </c>
      <c r="F3706" t="s">
        <v>805</v>
      </c>
      <c r="G3706">
        <v>5665</v>
      </c>
      <c r="J3706" t="s">
        <v>17626</v>
      </c>
      <c r="K3706" s="30" t="s">
        <v>19217</v>
      </c>
      <c r="L3706" t="s">
        <v>22151</v>
      </c>
    </row>
    <row r="3707" spans="1:12" hidden="1" x14ac:dyDescent="0.35">
      <c r="A3707" t="s">
        <v>3260</v>
      </c>
      <c r="B3707" t="s">
        <v>17560</v>
      </c>
      <c r="C3707" s="30" t="s">
        <v>7324</v>
      </c>
      <c r="D3707" t="s">
        <v>7325</v>
      </c>
      <c r="E3707">
        <v>0</v>
      </c>
      <c r="F3707" t="s">
        <v>805</v>
      </c>
      <c r="G3707">
        <v>5666</v>
      </c>
      <c r="J3707" t="s">
        <v>17626</v>
      </c>
      <c r="K3707" s="30" t="s">
        <v>19218</v>
      </c>
      <c r="L3707" t="s">
        <v>22102</v>
      </c>
    </row>
    <row r="3708" spans="1:12" hidden="1" x14ac:dyDescent="0.35">
      <c r="A3708" t="s">
        <v>3260</v>
      </c>
      <c r="B3708" t="s">
        <v>17560</v>
      </c>
      <c r="C3708" s="30" t="s">
        <v>7326</v>
      </c>
      <c r="D3708" t="s">
        <v>7327</v>
      </c>
      <c r="E3708">
        <v>0</v>
      </c>
      <c r="F3708" t="s">
        <v>805</v>
      </c>
      <c r="G3708">
        <v>5667</v>
      </c>
      <c r="J3708" t="s">
        <v>17626</v>
      </c>
      <c r="K3708" s="30" t="s">
        <v>19219</v>
      </c>
      <c r="L3708" t="s">
        <v>22103</v>
      </c>
    </row>
    <row r="3709" spans="1:12" hidden="1" x14ac:dyDescent="0.35">
      <c r="A3709" t="s">
        <v>3260</v>
      </c>
      <c r="B3709" t="s">
        <v>17560</v>
      </c>
      <c r="C3709" s="30" t="s">
        <v>7328</v>
      </c>
      <c r="D3709" t="s">
        <v>7329</v>
      </c>
      <c r="E3709">
        <v>0</v>
      </c>
      <c r="F3709" t="s">
        <v>805</v>
      </c>
      <c r="G3709">
        <v>5668</v>
      </c>
      <c r="J3709" t="s">
        <v>17626</v>
      </c>
      <c r="K3709" s="30" t="s">
        <v>19220</v>
      </c>
      <c r="L3709" t="s">
        <v>22104</v>
      </c>
    </row>
    <row r="3710" spans="1:12" hidden="1" x14ac:dyDescent="0.35">
      <c r="A3710" t="s">
        <v>3260</v>
      </c>
      <c r="B3710" t="s">
        <v>17560</v>
      </c>
      <c r="C3710" s="30" t="s">
        <v>7330</v>
      </c>
      <c r="D3710" t="s">
        <v>7331</v>
      </c>
      <c r="E3710">
        <v>0</v>
      </c>
      <c r="F3710" t="s">
        <v>805</v>
      </c>
      <c r="G3710">
        <v>5669</v>
      </c>
      <c r="J3710" t="s">
        <v>17626</v>
      </c>
      <c r="K3710" s="30" t="s">
        <v>19221</v>
      </c>
      <c r="L3710" t="s">
        <v>22105</v>
      </c>
    </row>
    <row r="3711" spans="1:12" hidden="1" x14ac:dyDescent="0.35">
      <c r="A3711" t="s">
        <v>3260</v>
      </c>
      <c r="B3711" t="s">
        <v>17560</v>
      </c>
      <c r="C3711" s="30" t="s">
        <v>7332</v>
      </c>
      <c r="D3711" t="s">
        <v>7333</v>
      </c>
      <c r="E3711">
        <v>0</v>
      </c>
      <c r="F3711" t="s">
        <v>805</v>
      </c>
      <c r="G3711">
        <v>5670</v>
      </c>
      <c r="J3711" t="s">
        <v>17626</v>
      </c>
      <c r="K3711" s="30" t="s">
        <v>19222</v>
      </c>
      <c r="L3711" t="s">
        <v>22106</v>
      </c>
    </row>
    <row r="3712" spans="1:12" hidden="1" x14ac:dyDescent="0.35">
      <c r="A3712" t="s">
        <v>3260</v>
      </c>
      <c r="B3712" t="s">
        <v>17560</v>
      </c>
      <c r="C3712" s="30" t="s">
        <v>7334</v>
      </c>
      <c r="D3712" t="s">
        <v>7335</v>
      </c>
      <c r="E3712">
        <v>0</v>
      </c>
      <c r="F3712" t="s">
        <v>805</v>
      </c>
      <c r="G3712">
        <v>5671</v>
      </c>
      <c r="J3712" t="s">
        <v>17626</v>
      </c>
      <c r="K3712" s="30" t="s">
        <v>19223</v>
      </c>
      <c r="L3712" t="s">
        <v>22135</v>
      </c>
    </row>
    <row r="3713" spans="1:12" hidden="1" x14ac:dyDescent="0.35">
      <c r="A3713" t="s">
        <v>3260</v>
      </c>
      <c r="B3713" t="s">
        <v>17560</v>
      </c>
      <c r="C3713" s="30" t="s">
        <v>7336</v>
      </c>
      <c r="D3713" t="s">
        <v>7337</v>
      </c>
      <c r="E3713">
        <v>0</v>
      </c>
      <c r="F3713" t="s">
        <v>805</v>
      </c>
      <c r="G3713">
        <v>5672</v>
      </c>
      <c r="J3713" t="s">
        <v>17626</v>
      </c>
      <c r="K3713" s="30" t="s">
        <v>19224</v>
      </c>
      <c r="L3713" t="s">
        <v>22107</v>
      </c>
    </row>
    <row r="3714" spans="1:12" hidden="1" x14ac:dyDescent="0.35">
      <c r="A3714" t="s">
        <v>3260</v>
      </c>
      <c r="B3714" t="s">
        <v>17560</v>
      </c>
      <c r="C3714" s="30" t="s">
        <v>7338</v>
      </c>
      <c r="D3714" t="s">
        <v>7339</v>
      </c>
      <c r="E3714">
        <v>0</v>
      </c>
      <c r="F3714" t="s">
        <v>805</v>
      </c>
      <c r="G3714">
        <v>5673</v>
      </c>
      <c r="J3714" t="s">
        <v>17626</v>
      </c>
      <c r="K3714" s="30" t="s">
        <v>19225</v>
      </c>
      <c r="L3714" t="s">
        <v>22136</v>
      </c>
    </row>
    <row r="3715" spans="1:12" hidden="1" x14ac:dyDescent="0.35">
      <c r="A3715" t="s">
        <v>3260</v>
      </c>
      <c r="B3715" t="s">
        <v>17560</v>
      </c>
      <c r="C3715" s="30" t="s">
        <v>7340</v>
      </c>
      <c r="D3715" t="s">
        <v>7341</v>
      </c>
      <c r="E3715">
        <v>0</v>
      </c>
      <c r="F3715" t="s">
        <v>805</v>
      </c>
      <c r="G3715">
        <v>5674</v>
      </c>
      <c r="J3715" t="s">
        <v>17626</v>
      </c>
      <c r="K3715" s="30" t="s">
        <v>19226</v>
      </c>
      <c r="L3715" t="s">
        <v>22137</v>
      </c>
    </row>
    <row r="3716" spans="1:12" hidden="1" x14ac:dyDescent="0.35">
      <c r="A3716" t="s">
        <v>3260</v>
      </c>
      <c r="B3716" t="s">
        <v>17560</v>
      </c>
      <c r="C3716" s="30" t="s">
        <v>7342</v>
      </c>
      <c r="D3716" t="s">
        <v>7343</v>
      </c>
      <c r="E3716">
        <v>0</v>
      </c>
      <c r="F3716" t="s">
        <v>805</v>
      </c>
      <c r="G3716">
        <v>5675</v>
      </c>
      <c r="J3716" t="s">
        <v>17626</v>
      </c>
      <c r="K3716" s="30" t="s">
        <v>19227</v>
      </c>
      <c r="L3716" t="s">
        <v>22108</v>
      </c>
    </row>
    <row r="3717" spans="1:12" hidden="1" x14ac:dyDescent="0.35">
      <c r="A3717" t="s">
        <v>3260</v>
      </c>
      <c r="B3717" t="s">
        <v>17560</v>
      </c>
      <c r="C3717" s="30" t="s">
        <v>7344</v>
      </c>
      <c r="D3717" t="s">
        <v>7345</v>
      </c>
      <c r="E3717">
        <v>0</v>
      </c>
      <c r="F3717" t="s">
        <v>805</v>
      </c>
      <c r="G3717">
        <v>5676</v>
      </c>
      <c r="J3717" t="s">
        <v>17626</v>
      </c>
      <c r="K3717" s="30" t="s">
        <v>19228</v>
      </c>
      <c r="L3717" t="s">
        <v>22109</v>
      </c>
    </row>
    <row r="3718" spans="1:12" hidden="1" x14ac:dyDescent="0.35">
      <c r="A3718" t="s">
        <v>3260</v>
      </c>
      <c r="B3718" t="s">
        <v>17560</v>
      </c>
      <c r="C3718" s="30" t="s">
        <v>7346</v>
      </c>
      <c r="D3718" t="s">
        <v>7347</v>
      </c>
      <c r="E3718">
        <v>0</v>
      </c>
      <c r="F3718" t="s">
        <v>805</v>
      </c>
      <c r="G3718">
        <v>5677</v>
      </c>
      <c r="J3718" t="s">
        <v>17626</v>
      </c>
      <c r="K3718" s="30" t="s">
        <v>19229</v>
      </c>
      <c r="L3718" t="s">
        <v>22152</v>
      </c>
    </row>
    <row r="3719" spans="1:12" hidden="1" x14ac:dyDescent="0.35">
      <c r="A3719" t="s">
        <v>3260</v>
      </c>
      <c r="B3719" t="s">
        <v>17560</v>
      </c>
      <c r="C3719" s="30" t="s">
        <v>7348</v>
      </c>
      <c r="D3719" t="s">
        <v>7349</v>
      </c>
      <c r="E3719">
        <v>0</v>
      </c>
      <c r="F3719" t="s">
        <v>805</v>
      </c>
      <c r="G3719">
        <v>5678</v>
      </c>
      <c r="J3719" t="s">
        <v>17626</v>
      </c>
      <c r="K3719" s="30" t="s">
        <v>18908</v>
      </c>
      <c r="L3719" t="s">
        <v>22110</v>
      </c>
    </row>
    <row r="3720" spans="1:12" hidden="1" x14ac:dyDescent="0.35">
      <c r="A3720" t="s">
        <v>3260</v>
      </c>
      <c r="B3720" t="s">
        <v>17560</v>
      </c>
      <c r="C3720" s="30" t="s">
        <v>7350</v>
      </c>
      <c r="D3720" t="s">
        <v>7351</v>
      </c>
      <c r="E3720">
        <v>0</v>
      </c>
      <c r="F3720" t="s">
        <v>805</v>
      </c>
      <c r="G3720">
        <v>5679</v>
      </c>
      <c r="J3720" t="s">
        <v>17626</v>
      </c>
      <c r="K3720" s="30" t="s">
        <v>18667</v>
      </c>
      <c r="L3720" t="s">
        <v>22111</v>
      </c>
    </row>
    <row r="3721" spans="1:12" hidden="1" x14ac:dyDescent="0.35">
      <c r="A3721" t="s">
        <v>3260</v>
      </c>
      <c r="B3721" t="s">
        <v>17560</v>
      </c>
      <c r="C3721" s="30" t="s">
        <v>7352</v>
      </c>
      <c r="D3721" t="s">
        <v>7353</v>
      </c>
      <c r="E3721">
        <v>0</v>
      </c>
      <c r="F3721" t="s">
        <v>805</v>
      </c>
      <c r="G3721">
        <v>5680</v>
      </c>
      <c r="J3721" t="s">
        <v>17626</v>
      </c>
      <c r="K3721" s="30" t="s">
        <v>18136</v>
      </c>
      <c r="L3721" t="s">
        <v>22138</v>
      </c>
    </row>
    <row r="3722" spans="1:12" hidden="1" x14ac:dyDescent="0.35">
      <c r="A3722" t="s">
        <v>3260</v>
      </c>
      <c r="B3722" t="s">
        <v>17560</v>
      </c>
      <c r="C3722" s="30" t="s">
        <v>7354</v>
      </c>
      <c r="D3722" t="s">
        <v>7355</v>
      </c>
      <c r="E3722">
        <v>0</v>
      </c>
      <c r="F3722" t="s">
        <v>805</v>
      </c>
      <c r="G3722">
        <v>5746</v>
      </c>
      <c r="J3722" t="s">
        <v>17626</v>
      </c>
      <c r="K3722" s="30" t="s">
        <v>19180</v>
      </c>
      <c r="L3722" t="s">
        <v>22081</v>
      </c>
    </row>
    <row r="3723" spans="1:12" hidden="1" x14ac:dyDescent="0.35">
      <c r="A3723" t="s">
        <v>3260</v>
      </c>
      <c r="B3723" t="s">
        <v>17560</v>
      </c>
      <c r="C3723" s="30" t="s">
        <v>7356</v>
      </c>
      <c r="D3723" t="s">
        <v>7357</v>
      </c>
      <c r="E3723">
        <v>0</v>
      </c>
      <c r="F3723" t="s">
        <v>805</v>
      </c>
      <c r="G3723">
        <v>5747</v>
      </c>
      <c r="J3723" t="s">
        <v>17626</v>
      </c>
      <c r="K3723" s="30" t="s">
        <v>19181</v>
      </c>
      <c r="L3723" t="s">
        <v>22082</v>
      </c>
    </row>
    <row r="3724" spans="1:12" hidden="1" x14ac:dyDescent="0.35">
      <c r="A3724" t="s">
        <v>3260</v>
      </c>
      <c r="B3724" t="s">
        <v>17560</v>
      </c>
      <c r="C3724" s="30" t="s">
        <v>7358</v>
      </c>
      <c r="D3724" t="s">
        <v>7359</v>
      </c>
      <c r="E3724">
        <v>0</v>
      </c>
      <c r="F3724" t="s">
        <v>805</v>
      </c>
      <c r="G3724">
        <v>5748</v>
      </c>
      <c r="J3724" t="s">
        <v>17626</v>
      </c>
      <c r="K3724" s="30" t="s">
        <v>19182</v>
      </c>
      <c r="L3724" t="s">
        <v>22125</v>
      </c>
    </row>
    <row r="3725" spans="1:12" hidden="1" x14ac:dyDescent="0.35">
      <c r="A3725" t="s">
        <v>3260</v>
      </c>
      <c r="B3725" t="s">
        <v>17560</v>
      </c>
      <c r="C3725" s="30" t="s">
        <v>7360</v>
      </c>
      <c r="D3725" t="s">
        <v>7361</v>
      </c>
      <c r="E3725">
        <v>0</v>
      </c>
      <c r="F3725" t="s">
        <v>805</v>
      </c>
      <c r="G3725">
        <v>5749</v>
      </c>
      <c r="J3725" t="s">
        <v>17626</v>
      </c>
      <c r="K3725" s="30" t="s">
        <v>19183</v>
      </c>
      <c r="L3725" t="s">
        <v>22083</v>
      </c>
    </row>
    <row r="3726" spans="1:12" hidden="1" x14ac:dyDescent="0.35">
      <c r="A3726" t="s">
        <v>3260</v>
      </c>
      <c r="B3726" t="s">
        <v>17560</v>
      </c>
      <c r="C3726" s="30" t="s">
        <v>7362</v>
      </c>
      <c r="D3726" t="s">
        <v>7363</v>
      </c>
      <c r="E3726">
        <v>0</v>
      </c>
      <c r="F3726" t="s">
        <v>805</v>
      </c>
      <c r="G3726">
        <v>5750</v>
      </c>
      <c r="J3726" t="s">
        <v>17626</v>
      </c>
      <c r="K3726" s="30" t="s">
        <v>19184</v>
      </c>
      <c r="L3726" t="s">
        <v>22084</v>
      </c>
    </row>
    <row r="3727" spans="1:12" hidden="1" x14ac:dyDescent="0.35">
      <c r="A3727" t="s">
        <v>3260</v>
      </c>
      <c r="B3727" t="s">
        <v>17560</v>
      </c>
      <c r="C3727" s="30" t="s">
        <v>7364</v>
      </c>
      <c r="D3727" t="s">
        <v>7365</v>
      </c>
      <c r="E3727">
        <v>0</v>
      </c>
      <c r="F3727" t="s">
        <v>805</v>
      </c>
      <c r="G3727">
        <v>5751</v>
      </c>
      <c r="J3727" t="s">
        <v>17626</v>
      </c>
      <c r="K3727" s="30" t="s">
        <v>19185</v>
      </c>
      <c r="L3727" t="s">
        <v>22154</v>
      </c>
    </row>
    <row r="3728" spans="1:12" hidden="1" x14ac:dyDescent="0.35">
      <c r="A3728" t="s">
        <v>3260</v>
      </c>
      <c r="B3728" t="s">
        <v>17560</v>
      </c>
      <c r="C3728" s="30" t="s">
        <v>7366</v>
      </c>
      <c r="D3728" t="s">
        <v>7367</v>
      </c>
      <c r="E3728">
        <v>0</v>
      </c>
      <c r="F3728" t="s">
        <v>805</v>
      </c>
      <c r="G3728">
        <v>5752</v>
      </c>
      <c r="J3728" t="s">
        <v>17626</v>
      </c>
      <c r="K3728" s="30" t="s">
        <v>19186</v>
      </c>
      <c r="L3728" t="s">
        <v>22126</v>
      </c>
    </row>
    <row r="3729" spans="1:12" hidden="1" x14ac:dyDescent="0.35">
      <c r="A3729" t="s">
        <v>3260</v>
      </c>
      <c r="B3729" t="s">
        <v>17560</v>
      </c>
      <c r="C3729" s="30" t="s">
        <v>7368</v>
      </c>
      <c r="D3729" t="s">
        <v>7369</v>
      </c>
      <c r="E3729">
        <v>0</v>
      </c>
      <c r="F3729" t="s">
        <v>805</v>
      </c>
      <c r="G3729">
        <v>5753</v>
      </c>
      <c r="J3729" t="s">
        <v>17626</v>
      </c>
      <c r="K3729" s="30" t="s">
        <v>19187</v>
      </c>
      <c r="L3729" t="s">
        <v>22085</v>
      </c>
    </row>
    <row r="3730" spans="1:12" hidden="1" x14ac:dyDescent="0.35">
      <c r="A3730" t="s">
        <v>3260</v>
      </c>
      <c r="B3730" t="s">
        <v>17560</v>
      </c>
      <c r="C3730" s="30" t="s">
        <v>7370</v>
      </c>
      <c r="D3730" t="s">
        <v>7371</v>
      </c>
      <c r="E3730">
        <v>0</v>
      </c>
      <c r="F3730" t="s">
        <v>805</v>
      </c>
      <c r="G3730">
        <v>5754</v>
      </c>
      <c r="J3730" t="s">
        <v>17626</v>
      </c>
      <c r="K3730" s="30" t="s">
        <v>19188</v>
      </c>
      <c r="L3730" t="s">
        <v>22086</v>
      </c>
    </row>
    <row r="3731" spans="1:12" hidden="1" x14ac:dyDescent="0.35">
      <c r="A3731" t="s">
        <v>3260</v>
      </c>
      <c r="B3731" t="s">
        <v>17560</v>
      </c>
      <c r="C3731" s="30" t="s">
        <v>7372</v>
      </c>
      <c r="D3731" t="s">
        <v>7373</v>
      </c>
      <c r="E3731">
        <v>0</v>
      </c>
      <c r="F3731" t="s">
        <v>805</v>
      </c>
      <c r="G3731">
        <v>5755</v>
      </c>
      <c r="J3731" t="s">
        <v>17626</v>
      </c>
      <c r="K3731" s="30" t="s">
        <v>19189</v>
      </c>
      <c r="L3731" t="s">
        <v>22127</v>
      </c>
    </row>
    <row r="3732" spans="1:12" hidden="1" x14ac:dyDescent="0.35">
      <c r="A3732" t="s">
        <v>3260</v>
      </c>
      <c r="B3732" t="s">
        <v>17560</v>
      </c>
      <c r="C3732" s="30" t="s">
        <v>7374</v>
      </c>
      <c r="D3732" t="s">
        <v>7375</v>
      </c>
      <c r="E3732">
        <v>0</v>
      </c>
      <c r="F3732" t="s">
        <v>805</v>
      </c>
      <c r="G3732">
        <v>5756</v>
      </c>
      <c r="J3732" t="s">
        <v>17626</v>
      </c>
      <c r="K3732" s="30" t="s">
        <v>19190</v>
      </c>
      <c r="L3732" t="s">
        <v>22087</v>
      </c>
    </row>
    <row r="3733" spans="1:12" hidden="1" x14ac:dyDescent="0.35">
      <c r="A3733" t="s">
        <v>3260</v>
      </c>
      <c r="B3733" t="s">
        <v>17560</v>
      </c>
      <c r="C3733" s="30" t="s">
        <v>7376</v>
      </c>
      <c r="D3733" t="s">
        <v>7377</v>
      </c>
      <c r="E3733">
        <v>0</v>
      </c>
      <c r="F3733" t="s">
        <v>805</v>
      </c>
      <c r="G3733">
        <v>5757</v>
      </c>
      <c r="J3733" t="s">
        <v>17626</v>
      </c>
      <c r="K3733" s="30" t="s">
        <v>19191</v>
      </c>
      <c r="L3733" t="s">
        <v>22128</v>
      </c>
    </row>
    <row r="3734" spans="1:12" hidden="1" x14ac:dyDescent="0.35">
      <c r="A3734" t="s">
        <v>3260</v>
      </c>
      <c r="B3734" t="s">
        <v>17560</v>
      </c>
      <c r="C3734" s="30" t="s">
        <v>7378</v>
      </c>
      <c r="D3734" t="s">
        <v>7379</v>
      </c>
      <c r="E3734">
        <v>0</v>
      </c>
      <c r="F3734" t="s">
        <v>805</v>
      </c>
      <c r="G3734">
        <v>5758</v>
      </c>
      <c r="J3734" t="s">
        <v>17626</v>
      </c>
      <c r="K3734" s="30" t="s">
        <v>19192</v>
      </c>
      <c r="L3734" t="s">
        <v>22129</v>
      </c>
    </row>
    <row r="3735" spans="1:12" hidden="1" x14ac:dyDescent="0.35">
      <c r="A3735" t="s">
        <v>3260</v>
      </c>
      <c r="B3735" t="s">
        <v>17560</v>
      </c>
      <c r="C3735" s="30" t="s">
        <v>7380</v>
      </c>
      <c r="D3735" t="s">
        <v>7381</v>
      </c>
      <c r="E3735">
        <v>0</v>
      </c>
      <c r="F3735" t="s">
        <v>805</v>
      </c>
      <c r="G3735">
        <v>5759</v>
      </c>
      <c r="J3735" t="s">
        <v>17626</v>
      </c>
      <c r="K3735" s="30" t="s">
        <v>19193</v>
      </c>
      <c r="L3735" t="s">
        <v>22130</v>
      </c>
    </row>
    <row r="3736" spans="1:12" hidden="1" x14ac:dyDescent="0.35">
      <c r="A3736" t="s">
        <v>3260</v>
      </c>
      <c r="B3736" t="s">
        <v>17560</v>
      </c>
      <c r="C3736" s="30" t="s">
        <v>7382</v>
      </c>
      <c r="D3736" t="s">
        <v>7383</v>
      </c>
      <c r="E3736">
        <v>0</v>
      </c>
      <c r="F3736" t="s">
        <v>805</v>
      </c>
      <c r="G3736">
        <v>5760</v>
      </c>
      <c r="J3736" t="s">
        <v>17626</v>
      </c>
      <c r="K3736" s="30" t="s">
        <v>19194</v>
      </c>
      <c r="L3736" t="s">
        <v>22147</v>
      </c>
    </row>
    <row r="3737" spans="1:12" hidden="1" x14ac:dyDescent="0.35">
      <c r="A3737" t="s">
        <v>3260</v>
      </c>
      <c r="B3737" t="s">
        <v>17560</v>
      </c>
      <c r="C3737" s="30" t="s">
        <v>7384</v>
      </c>
      <c r="D3737" t="s">
        <v>7385</v>
      </c>
      <c r="E3737">
        <v>0</v>
      </c>
      <c r="F3737" t="s">
        <v>805</v>
      </c>
      <c r="G3737">
        <v>5761</v>
      </c>
      <c r="J3737" t="s">
        <v>17626</v>
      </c>
      <c r="K3737" s="30" t="s">
        <v>19195</v>
      </c>
      <c r="L3737" t="s">
        <v>22088</v>
      </c>
    </row>
    <row r="3738" spans="1:12" hidden="1" x14ac:dyDescent="0.35">
      <c r="A3738" t="s">
        <v>3260</v>
      </c>
      <c r="B3738" t="s">
        <v>17560</v>
      </c>
      <c r="C3738" s="30" t="s">
        <v>7386</v>
      </c>
      <c r="D3738" t="s">
        <v>7387</v>
      </c>
      <c r="E3738">
        <v>0</v>
      </c>
      <c r="F3738" t="s">
        <v>805</v>
      </c>
      <c r="G3738">
        <v>5762</v>
      </c>
      <c r="J3738" t="s">
        <v>17626</v>
      </c>
      <c r="K3738" s="30" t="s">
        <v>19196</v>
      </c>
      <c r="L3738" t="s">
        <v>22089</v>
      </c>
    </row>
    <row r="3739" spans="1:12" hidden="1" x14ac:dyDescent="0.35">
      <c r="A3739" t="s">
        <v>3260</v>
      </c>
      <c r="B3739" t="s">
        <v>17560</v>
      </c>
      <c r="C3739" s="30" t="s">
        <v>7388</v>
      </c>
      <c r="D3739" t="s">
        <v>7389</v>
      </c>
      <c r="E3739">
        <v>0</v>
      </c>
      <c r="F3739" t="s">
        <v>805</v>
      </c>
      <c r="G3739">
        <v>5763</v>
      </c>
      <c r="J3739" t="s">
        <v>17626</v>
      </c>
      <c r="K3739" s="30" t="s">
        <v>19197</v>
      </c>
      <c r="L3739" t="s">
        <v>22131</v>
      </c>
    </row>
    <row r="3740" spans="1:12" hidden="1" x14ac:dyDescent="0.35">
      <c r="A3740" t="s">
        <v>3260</v>
      </c>
      <c r="B3740" t="s">
        <v>17560</v>
      </c>
      <c r="C3740" s="30" t="s">
        <v>7390</v>
      </c>
      <c r="D3740" t="s">
        <v>7391</v>
      </c>
      <c r="E3740">
        <v>0</v>
      </c>
      <c r="F3740" t="s">
        <v>805</v>
      </c>
      <c r="G3740">
        <v>5764</v>
      </c>
      <c r="J3740" t="s">
        <v>17626</v>
      </c>
      <c r="K3740" s="30" t="s">
        <v>19198</v>
      </c>
      <c r="L3740" t="s">
        <v>22090</v>
      </c>
    </row>
    <row r="3741" spans="1:12" hidden="1" x14ac:dyDescent="0.35">
      <c r="A3741" t="s">
        <v>3260</v>
      </c>
      <c r="B3741" t="s">
        <v>17560</v>
      </c>
      <c r="C3741" s="30" t="s">
        <v>7392</v>
      </c>
      <c r="D3741" t="s">
        <v>7393</v>
      </c>
      <c r="E3741">
        <v>0</v>
      </c>
      <c r="F3741" t="s">
        <v>805</v>
      </c>
      <c r="G3741">
        <v>5765</v>
      </c>
      <c r="J3741" t="s">
        <v>17626</v>
      </c>
      <c r="K3741" s="30" t="s">
        <v>19199</v>
      </c>
      <c r="L3741" t="s">
        <v>22148</v>
      </c>
    </row>
    <row r="3742" spans="1:12" hidden="1" x14ac:dyDescent="0.35">
      <c r="A3742" t="s">
        <v>3260</v>
      </c>
      <c r="B3742" t="s">
        <v>17560</v>
      </c>
      <c r="C3742" s="30" t="s">
        <v>7394</v>
      </c>
      <c r="D3742" t="s">
        <v>7395</v>
      </c>
      <c r="E3742">
        <v>0</v>
      </c>
      <c r="F3742" t="s">
        <v>805</v>
      </c>
      <c r="G3742">
        <v>5766</v>
      </c>
      <c r="J3742" t="s">
        <v>17626</v>
      </c>
      <c r="K3742" s="30" t="s">
        <v>19200</v>
      </c>
      <c r="L3742" t="s">
        <v>22149</v>
      </c>
    </row>
    <row r="3743" spans="1:12" hidden="1" x14ac:dyDescent="0.35">
      <c r="A3743" t="s">
        <v>3260</v>
      </c>
      <c r="B3743" t="s">
        <v>17560</v>
      </c>
      <c r="C3743" s="30" t="s">
        <v>7396</v>
      </c>
      <c r="D3743" t="s">
        <v>7397</v>
      </c>
      <c r="E3743">
        <v>0</v>
      </c>
      <c r="F3743" t="s">
        <v>805</v>
      </c>
      <c r="G3743">
        <v>5767</v>
      </c>
      <c r="J3743" t="s">
        <v>17626</v>
      </c>
      <c r="K3743" s="30" t="s">
        <v>19201</v>
      </c>
      <c r="L3743" t="s">
        <v>22091</v>
      </c>
    </row>
    <row r="3744" spans="1:12" hidden="1" x14ac:dyDescent="0.35">
      <c r="A3744" t="s">
        <v>3260</v>
      </c>
      <c r="B3744" t="s">
        <v>17560</v>
      </c>
      <c r="C3744" s="30" t="s">
        <v>7398</v>
      </c>
      <c r="D3744" t="s">
        <v>7399</v>
      </c>
      <c r="E3744">
        <v>0</v>
      </c>
      <c r="F3744" t="s">
        <v>805</v>
      </c>
      <c r="G3744">
        <v>5768</v>
      </c>
      <c r="J3744" t="s">
        <v>17626</v>
      </c>
      <c r="K3744" s="30" t="s">
        <v>19202</v>
      </c>
      <c r="L3744" t="s">
        <v>22092</v>
      </c>
    </row>
    <row r="3745" spans="1:12" hidden="1" x14ac:dyDescent="0.35">
      <c r="A3745" t="s">
        <v>3260</v>
      </c>
      <c r="B3745" t="s">
        <v>17560</v>
      </c>
      <c r="C3745" s="30" t="s">
        <v>7400</v>
      </c>
      <c r="D3745" t="s">
        <v>7401</v>
      </c>
      <c r="E3745">
        <v>0</v>
      </c>
      <c r="F3745" t="s">
        <v>805</v>
      </c>
      <c r="G3745">
        <v>5769</v>
      </c>
      <c r="J3745" t="s">
        <v>17626</v>
      </c>
      <c r="K3745" s="30" t="s">
        <v>19203</v>
      </c>
      <c r="L3745" t="s">
        <v>22093</v>
      </c>
    </row>
    <row r="3746" spans="1:12" hidden="1" x14ac:dyDescent="0.35">
      <c r="A3746" t="s">
        <v>3260</v>
      </c>
      <c r="B3746" t="s">
        <v>17560</v>
      </c>
      <c r="C3746" s="30" t="s">
        <v>7402</v>
      </c>
      <c r="D3746" t="s">
        <v>7403</v>
      </c>
      <c r="E3746">
        <v>0</v>
      </c>
      <c r="F3746" t="s">
        <v>805</v>
      </c>
      <c r="G3746">
        <v>5770</v>
      </c>
      <c r="J3746" t="s">
        <v>17626</v>
      </c>
      <c r="K3746" s="30" t="s">
        <v>19204</v>
      </c>
      <c r="L3746" t="s">
        <v>22155</v>
      </c>
    </row>
    <row r="3747" spans="1:12" hidden="1" x14ac:dyDescent="0.35">
      <c r="A3747" t="s">
        <v>3260</v>
      </c>
      <c r="B3747" t="s">
        <v>17560</v>
      </c>
      <c r="C3747" s="30" t="s">
        <v>7404</v>
      </c>
      <c r="D3747" t="s">
        <v>7405</v>
      </c>
      <c r="E3747">
        <v>0</v>
      </c>
      <c r="F3747" t="s">
        <v>805</v>
      </c>
      <c r="G3747">
        <v>5771</v>
      </c>
      <c r="J3747" t="s">
        <v>17626</v>
      </c>
      <c r="K3747" s="30" t="s">
        <v>19205</v>
      </c>
      <c r="L3747" t="s">
        <v>22094</v>
      </c>
    </row>
    <row r="3748" spans="1:12" hidden="1" x14ac:dyDescent="0.35">
      <c r="A3748" t="s">
        <v>3260</v>
      </c>
      <c r="B3748" t="s">
        <v>17560</v>
      </c>
      <c r="C3748" s="30" t="s">
        <v>7406</v>
      </c>
      <c r="D3748" t="s">
        <v>7407</v>
      </c>
      <c r="E3748">
        <v>0</v>
      </c>
      <c r="F3748" t="s">
        <v>805</v>
      </c>
      <c r="G3748">
        <v>5772</v>
      </c>
      <c r="J3748" t="s">
        <v>17626</v>
      </c>
      <c r="K3748" s="30" t="s">
        <v>19206</v>
      </c>
      <c r="L3748" t="s">
        <v>22132</v>
      </c>
    </row>
    <row r="3749" spans="1:12" hidden="1" x14ac:dyDescent="0.35">
      <c r="A3749" t="s">
        <v>3260</v>
      </c>
      <c r="B3749" t="s">
        <v>17560</v>
      </c>
      <c r="C3749" s="30" t="s">
        <v>7408</v>
      </c>
      <c r="D3749" t="s">
        <v>7409</v>
      </c>
      <c r="E3749">
        <v>0</v>
      </c>
      <c r="F3749" t="s">
        <v>805</v>
      </c>
      <c r="G3749">
        <v>5773</v>
      </c>
      <c r="J3749" t="s">
        <v>17626</v>
      </c>
      <c r="K3749" s="30" t="s">
        <v>19207</v>
      </c>
      <c r="L3749" t="s">
        <v>22095</v>
      </c>
    </row>
    <row r="3750" spans="1:12" hidden="1" x14ac:dyDescent="0.35">
      <c r="A3750" t="s">
        <v>3260</v>
      </c>
      <c r="B3750" t="s">
        <v>17560</v>
      </c>
      <c r="C3750" s="30" t="s">
        <v>7410</v>
      </c>
      <c r="D3750" t="s">
        <v>7411</v>
      </c>
      <c r="E3750">
        <v>0</v>
      </c>
      <c r="F3750" t="s">
        <v>805</v>
      </c>
      <c r="G3750">
        <v>5774</v>
      </c>
      <c r="J3750" t="s">
        <v>17626</v>
      </c>
      <c r="K3750" s="30" t="s">
        <v>19208</v>
      </c>
      <c r="L3750" t="s">
        <v>22150</v>
      </c>
    </row>
    <row r="3751" spans="1:12" hidden="1" x14ac:dyDescent="0.35">
      <c r="A3751" t="s">
        <v>3260</v>
      </c>
      <c r="B3751" t="s">
        <v>17560</v>
      </c>
      <c r="C3751" s="30" t="s">
        <v>7412</v>
      </c>
      <c r="D3751" t="s">
        <v>7413</v>
      </c>
      <c r="E3751">
        <v>0</v>
      </c>
      <c r="F3751" t="s">
        <v>805</v>
      </c>
      <c r="G3751">
        <v>5775</v>
      </c>
      <c r="J3751" t="s">
        <v>17626</v>
      </c>
      <c r="K3751" s="30" t="s">
        <v>19209</v>
      </c>
      <c r="L3751" t="s">
        <v>22133</v>
      </c>
    </row>
    <row r="3752" spans="1:12" hidden="1" x14ac:dyDescent="0.35">
      <c r="A3752" t="s">
        <v>3260</v>
      </c>
      <c r="B3752" t="s">
        <v>17560</v>
      </c>
      <c r="C3752" s="30" t="s">
        <v>7414</v>
      </c>
      <c r="D3752" t="s">
        <v>7415</v>
      </c>
      <c r="E3752">
        <v>0</v>
      </c>
      <c r="F3752" t="s">
        <v>805</v>
      </c>
      <c r="G3752">
        <v>5776</v>
      </c>
      <c r="J3752" t="s">
        <v>17626</v>
      </c>
      <c r="K3752" s="30" t="s">
        <v>19210</v>
      </c>
      <c r="L3752" t="s">
        <v>22096</v>
      </c>
    </row>
    <row r="3753" spans="1:12" hidden="1" x14ac:dyDescent="0.35">
      <c r="A3753" t="s">
        <v>3260</v>
      </c>
      <c r="B3753" t="s">
        <v>17560</v>
      </c>
      <c r="C3753" s="30" t="s">
        <v>7416</v>
      </c>
      <c r="D3753" t="s">
        <v>7417</v>
      </c>
      <c r="E3753">
        <v>0</v>
      </c>
      <c r="F3753" t="s">
        <v>805</v>
      </c>
      <c r="G3753">
        <v>5777</v>
      </c>
      <c r="J3753" t="s">
        <v>17626</v>
      </c>
      <c r="K3753" s="30" t="s">
        <v>19211</v>
      </c>
      <c r="L3753" t="s">
        <v>22134</v>
      </c>
    </row>
    <row r="3754" spans="1:12" hidden="1" x14ac:dyDescent="0.35">
      <c r="A3754" t="s">
        <v>3260</v>
      </c>
      <c r="B3754" t="s">
        <v>17560</v>
      </c>
      <c r="C3754" s="30" t="s">
        <v>7418</v>
      </c>
      <c r="D3754" t="s">
        <v>7419</v>
      </c>
      <c r="E3754">
        <v>0</v>
      </c>
      <c r="F3754" t="s">
        <v>805</v>
      </c>
      <c r="G3754">
        <v>5778</v>
      </c>
      <c r="J3754" t="s">
        <v>17626</v>
      </c>
      <c r="K3754" s="30" t="s">
        <v>19212</v>
      </c>
      <c r="L3754" t="s">
        <v>22097</v>
      </c>
    </row>
    <row r="3755" spans="1:12" hidden="1" x14ac:dyDescent="0.35">
      <c r="A3755" t="s">
        <v>3260</v>
      </c>
      <c r="B3755" t="s">
        <v>17560</v>
      </c>
      <c r="C3755" s="30" t="s">
        <v>7420</v>
      </c>
      <c r="D3755" t="s">
        <v>7421</v>
      </c>
      <c r="E3755">
        <v>0</v>
      </c>
      <c r="F3755" t="s">
        <v>805</v>
      </c>
      <c r="G3755">
        <v>5779</v>
      </c>
      <c r="J3755" t="s">
        <v>17626</v>
      </c>
      <c r="K3755" s="30" t="s">
        <v>19213</v>
      </c>
      <c r="L3755" t="s">
        <v>22098</v>
      </c>
    </row>
    <row r="3756" spans="1:12" hidden="1" x14ac:dyDescent="0.35">
      <c r="A3756" t="s">
        <v>3260</v>
      </c>
      <c r="B3756" t="s">
        <v>17560</v>
      </c>
      <c r="C3756" s="30" t="s">
        <v>7422</v>
      </c>
      <c r="D3756" t="s">
        <v>7423</v>
      </c>
      <c r="E3756">
        <v>0</v>
      </c>
      <c r="F3756" t="s">
        <v>805</v>
      </c>
      <c r="G3756">
        <v>5780</v>
      </c>
      <c r="J3756" t="s">
        <v>17626</v>
      </c>
      <c r="K3756" s="30" t="s">
        <v>19214</v>
      </c>
      <c r="L3756" t="s">
        <v>22099</v>
      </c>
    </row>
    <row r="3757" spans="1:12" hidden="1" x14ac:dyDescent="0.35">
      <c r="A3757" t="s">
        <v>3260</v>
      </c>
      <c r="B3757" t="s">
        <v>17560</v>
      </c>
      <c r="C3757" s="30" t="s">
        <v>7424</v>
      </c>
      <c r="D3757" t="s">
        <v>7425</v>
      </c>
      <c r="E3757">
        <v>0</v>
      </c>
      <c r="F3757" t="s">
        <v>805</v>
      </c>
      <c r="G3757">
        <v>5781</v>
      </c>
      <c r="J3757" t="s">
        <v>17626</v>
      </c>
      <c r="K3757" s="30" t="s">
        <v>19215</v>
      </c>
      <c r="L3757" t="s">
        <v>22100</v>
      </c>
    </row>
    <row r="3758" spans="1:12" hidden="1" x14ac:dyDescent="0.35">
      <c r="A3758" t="s">
        <v>3260</v>
      </c>
      <c r="B3758" t="s">
        <v>17560</v>
      </c>
      <c r="C3758" s="30" t="s">
        <v>7426</v>
      </c>
      <c r="D3758" t="s">
        <v>7427</v>
      </c>
      <c r="E3758">
        <v>0</v>
      </c>
      <c r="F3758" t="s">
        <v>805</v>
      </c>
      <c r="G3758">
        <v>5782</v>
      </c>
      <c r="J3758" t="s">
        <v>17626</v>
      </c>
      <c r="K3758" s="30" t="s">
        <v>19216</v>
      </c>
      <c r="L3758" t="s">
        <v>22101</v>
      </c>
    </row>
    <row r="3759" spans="1:12" hidden="1" x14ac:dyDescent="0.35">
      <c r="A3759" t="s">
        <v>3260</v>
      </c>
      <c r="B3759" t="s">
        <v>17560</v>
      </c>
      <c r="C3759" s="30" t="s">
        <v>7428</v>
      </c>
      <c r="D3759" t="s">
        <v>7429</v>
      </c>
      <c r="E3759">
        <v>0</v>
      </c>
      <c r="F3759" t="s">
        <v>805</v>
      </c>
      <c r="G3759">
        <v>5783</v>
      </c>
      <c r="J3759" t="s">
        <v>17626</v>
      </c>
      <c r="K3759" s="30" t="s">
        <v>19217</v>
      </c>
      <c r="L3759" t="s">
        <v>22151</v>
      </c>
    </row>
    <row r="3760" spans="1:12" hidden="1" x14ac:dyDescent="0.35">
      <c r="A3760" t="s">
        <v>3260</v>
      </c>
      <c r="B3760" t="s">
        <v>17560</v>
      </c>
      <c r="C3760" s="30" t="s">
        <v>7430</v>
      </c>
      <c r="D3760" t="s">
        <v>7431</v>
      </c>
      <c r="E3760">
        <v>0</v>
      </c>
      <c r="F3760" t="s">
        <v>805</v>
      </c>
      <c r="G3760">
        <v>5784</v>
      </c>
      <c r="J3760" t="s">
        <v>17626</v>
      </c>
      <c r="K3760" s="30" t="s">
        <v>19218</v>
      </c>
      <c r="L3760" t="s">
        <v>22102</v>
      </c>
    </row>
    <row r="3761" spans="1:12" hidden="1" x14ac:dyDescent="0.35">
      <c r="A3761" t="s">
        <v>3260</v>
      </c>
      <c r="B3761" t="s">
        <v>17560</v>
      </c>
      <c r="C3761" s="30" t="s">
        <v>7432</v>
      </c>
      <c r="D3761" t="s">
        <v>7433</v>
      </c>
      <c r="E3761">
        <v>0</v>
      </c>
      <c r="F3761" t="s">
        <v>805</v>
      </c>
      <c r="G3761">
        <v>5785</v>
      </c>
      <c r="J3761" t="s">
        <v>17626</v>
      </c>
      <c r="K3761" s="30" t="s">
        <v>19219</v>
      </c>
      <c r="L3761" t="s">
        <v>22103</v>
      </c>
    </row>
    <row r="3762" spans="1:12" hidden="1" x14ac:dyDescent="0.35">
      <c r="A3762" t="s">
        <v>3260</v>
      </c>
      <c r="B3762" t="s">
        <v>17560</v>
      </c>
      <c r="C3762" s="30" t="s">
        <v>7434</v>
      </c>
      <c r="D3762" t="s">
        <v>7435</v>
      </c>
      <c r="E3762">
        <v>0</v>
      </c>
      <c r="F3762" t="s">
        <v>805</v>
      </c>
      <c r="G3762">
        <v>5786</v>
      </c>
      <c r="J3762" t="s">
        <v>17626</v>
      </c>
      <c r="K3762" s="30" t="s">
        <v>19220</v>
      </c>
      <c r="L3762" t="s">
        <v>22104</v>
      </c>
    </row>
    <row r="3763" spans="1:12" hidden="1" x14ac:dyDescent="0.35">
      <c r="A3763" t="s">
        <v>3260</v>
      </c>
      <c r="B3763" t="s">
        <v>17560</v>
      </c>
      <c r="C3763" s="30" t="s">
        <v>7436</v>
      </c>
      <c r="D3763" t="s">
        <v>7437</v>
      </c>
      <c r="E3763">
        <v>0</v>
      </c>
      <c r="F3763" t="s">
        <v>805</v>
      </c>
      <c r="G3763">
        <v>5787</v>
      </c>
      <c r="J3763" t="s">
        <v>17626</v>
      </c>
      <c r="K3763" s="30" t="s">
        <v>19221</v>
      </c>
      <c r="L3763" t="s">
        <v>22105</v>
      </c>
    </row>
    <row r="3764" spans="1:12" hidden="1" x14ac:dyDescent="0.35">
      <c r="A3764" t="s">
        <v>3260</v>
      </c>
      <c r="B3764" t="s">
        <v>17560</v>
      </c>
      <c r="C3764" s="30" t="s">
        <v>7438</v>
      </c>
      <c r="D3764" t="s">
        <v>7439</v>
      </c>
      <c r="E3764">
        <v>0</v>
      </c>
      <c r="F3764" t="s">
        <v>805</v>
      </c>
      <c r="G3764">
        <v>5788</v>
      </c>
      <c r="J3764" t="s">
        <v>17626</v>
      </c>
      <c r="K3764" s="30" t="s">
        <v>19222</v>
      </c>
      <c r="L3764" t="s">
        <v>22106</v>
      </c>
    </row>
    <row r="3765" spans="1:12" hidden="1" x14ac:dyDescent="0.35">
      <c r="A3765" t="s">
        <v>3260</v>
      </c>
      <c r="B3765" t="s">
        <v>17560</v>
      </c>
      <c r="C3765" s="30" t="s">
        <v>7440</v>
      </c>
      <c r="D3765" t="s">
        <v>7441</v>
      </c>
      <c r="E3765">
        <v>0</v>
      </c>
      <c r="F3765" t="s">
        <v>805</v>
      </c>
      <c r="G3765">
        <v>5789</v>
      </c>
      <c r="J3765" t="s">
        <v>17626</v>
      </c>
      <c r="K3765" s="30" t="s">
        <v>19223</v>
      </c>
      <c r="L3765" t="s">
        <v>22135</v>
      </c>
    </row>
    <row r="3766" spans="1:12" hidden="1" x14ac:dyDescent="0.35">
      <c r="A3766" t="s">
        <v>3260</v>
      </c>
      <c r="B3766" t="s">
        <v>17560</v>
      </c>
      <c r="C3766" s="30" t="s">
        <v>7442</v>
      </c>
      <c r="D3766" t="s">
        <v>7443</v>
      </c>
      <c r="E3766">
        <v>0</v>
      </c>
      <c r="F3766" t="s">
        <v>805</v>
      </c>
      <c r="G3766">
        <v>5790</v>
      </c>
      <c r="J3766" t="s">
        <v>17626</v>
      </c>
      <c r="K3766" s="30" t="s">
        <v>19224</v>
      </c>
      <c r="L3766" t="s">
        <v>22107</v>
      </c>
    </row>
    <row r="3767" spans="1:12" hidden="1" x14ac:dyDescent="0.35">
      <c r="A3767" t="s">
        <v>3260</v>
      </c>
      <c r="B3767" t="s">
        <v>17560</v>
      </c>
      <c r="C3767" s="30" t="s">
        <v>7444</v>
      </c>
      <c r="D3767" t="s">
        <v>7445</v>
      </c>
      <c r="E3767">
        <v>0</v>
      </c>
      <c r="F3767" t="s">
        <v>805</v>
      </c>
      <c r="G3767">
        <v>5791</v>
      </c>
      <c r="J3767" t="s">
        <v>17626</v>
      </c>
      <c r="K3767" s="30" t="s">
        <v>19225</v>
      </c>
      <c r="L3767" t="s">
        <v>22136</v>
      </c>
    </row>
    <row r="3768" spans="1:12" hidden="1" x14ac:dyDescent="0.35">
      <c r="A3768" t="s">
        <v>3260</v>
      </c>
      <c r="B3768" t="s">
        <v>17560</v>
      </c>
      <c r="C3768" s="30" t="s">
        <v>7446</v>
      </c>
      <c r="D3768" t="s">
        <v>7447</v>
      </c>
      <c r="E3768">
        <v>0</v>
      </c>
      <c r="F3768" t="s">
        <v>805</v>
      </c>
      <c r="G3768">
        <v>5792</v>
      </c>
      <c r="J3768" t="s">
        <v>17626</v>
      </c>
      <c r="K3768" s="30" t="s">
        <v>19226</v>
      </c>
      <c r="L3768" t="s">
        <v>22137</v>
      </c>
    </row>
    <row r="3769" spans="1:12" hidden="1" x14ac:dyDescent="0.35">
      <c r="A3769" t="s">
        <v>3260</v>
      </c>
      <c r="B3769" t="s">
        <v>17560</v>
      </c>
      <c r="C3769" s="30" t="s">
        <v>7448</v>
      </c>
      <c r="D3769" t="s">
        <v>7449</v>
      </c>
      <c r="E3769">
        <v>0</v>
      </c>
      <c r="F3769" t="s">
        <v>805</v>
      </c>
      <c r="G3769">
        <v>5793</v>
      </c>
      <c r="J3769" t="s">
        <v>17626</v>
      </c>
      <c r="K3769" s="30" t="s">
        <v>19227</v>
      </c>
      <c r="L3769" t="s">
        <v>22108</v>
      </c>
    </row>
    <row r="3770" spans="1:12" hidden="1" x14ac:dyDescent="0.35">
      <c r="A3770" t="s">
        <v>3260</v>
      </c>
      <c r="B3770" t="s">
        <v>17560</v>
      </c>
      <c r="C3770" s="30" t="s">
        <v>7450</v>
      </c>
      <c r="D3770" t="s">
        <v>7451</v>
      </c>
      <c r="E3770">
        <v>0</v>
      </c>
      <c r="F3770" t="s">
        <v>805</v>
      </c>
      <c r="G3770">
        <v>5794</v>
      </c>
      <c r="J3770" t="s">
        <v>17626</v>
      </c>
      <c r="K3770" s="30" t="s">
        <v>19228</v>
      </c>
      <c r="L3770" t="s">
        <v>22109</v>
      </c>
    </row>
    <row r="3771" spans="1:12" hidden="1" x14ac:dyDescent="0.35">
      <c r="A3771" t="s">
        <v>3260</v>
      </c>
      <c r="B3771" t="s">
        <v>17560</v>
      </c>
      <c r="C3771" s="30" t="s">
        <v>7452</v>
      </c>
      <c r="D3771" t="s">
        <v>7453</v>
      </c>
      <c r="E3771">
        <v>0</v>
      </c>
      <c r="F3771" t="s">
        <v>805</v>
      </c>
      <c r="G3771">
        <v>5795</v>
      </c>
      <c r="J3771" t="s">
        <v>17626</v>
      </c>
      <c r="K3771" s="30" t="s">
        <v>19229</v>
      </c>
      <c r="L3771" t="s">
        <v>22152</v>
      </c>
    </row>
    <row r="3772" spans="1:12" hidden="1" x14ac:dyDescent="0.35">
      <c r="A3772" t="s">
        <v>3260</v>
      </c>
      <c r="B3772" t="s">
        <v>17560</v>
      </c>
      <c r="C3772" s="30" t="s">
        <v>7454</v>
      </c>
      <c r="D3772" t="s">
        <v>7455</v>
      </c>
      <c r="E3772">
        <v>0</v>
      </c>
      <c r="F3772" t="s">
        <v>805</v>
      </c>
      <c r="G3772">
        <v>5796</v>
      </c>
      <c r="J3772" t="s">
        <v>17626</v>
      </c>
      <c r="K3772" s="30" t="s">
        <v>18908</v>
      </c>
      <c r="L3772" t="s">
        <v>22110</v>
      </c>
    </row>
    <row r="3773" spans="1:12" hidden="1" x14ac:dyDescent="0.35">
      <c r="A3773" t="s">
        <v>3260</v>
      </c>
      <c r="B3773" t="s">
        <v>17560</v>
      </c>
      <c r="C3773" s="30" t="s">
        <v>7456</v>
      </c>
      <c r="D3773" t="s">
        <v>7457</v>
      </c>
      <c r="E3773">
        <v>0</v>
      </c>
      <c r="F3773" t="s">
        <v>805</v>
      </c>
      <c r="G3773">
        <v>5797</v>
      </c>
      <c r="J3773" t="s">
        <v>17626</v>
      </c>
      <c r="K3773" s="30" t="s">
        <v>18667</v>
      </c>
      <c r="L3773" t="s">
        <v>22111</v>
      </c>
    </row>
    <row r="3774" spans="1:12" hidden="1" x14ac:dyDescent="0.35">
      <c r="A3774" t="s">
        <v>3260</v>
      </c>
      <c r="B3774" t="s">
        <v>17560</v>
      </c>
      <c r="C3774" s="30" t="s">
        <v>7458</v>
      </c>
      <c r="D3774" t="s">
        <v>7459</v>
      </c>
      <c r="E3774">
        <v>0</v>
      </c>
      <c r="F3774" t="s">
        <v>805</v>
      </c>
      <c r="G3774">
        <v>5798</v>
      </c>
      <c r="J3774" t="s">
        <v>17626</v>
      </c>
      <c r="K3774" s="30" t="s">
        <v>18136</v>
      </c>
      <c r="L3774" t="s">
        <v>22138</v>
      </c>
    </row>
    <row r="3775" spans="1:12" hidden="1" x14ac:dyDescent="0.35">
      <c r="A3775" t="s">
        <v>3260</v>
      </c>
      <c r="B3775" t="s">
        <v>17560</v>
      </c>
      <c r="C3775" s="30" t="s">
        <v>7460</v>
      </c>
      <c r="D3775" t="s">
        <v>7461</v>
      </c>
      <c r="E3775">
        <v>0</v>
      </c>
      <c r="F3775" t="s">
        <v>805</v>
      </c>
      <c r="G3775">
        <v>5799</v>
      </c>
      <c r="J3775" t="s">
        <v>17626</v>
      </c>
      <c r="K3775" s="30" t="s">
        <v>18466</v>
      </c>
      <c r="L3775" t="s">
        <v>22112</v>
      </c>
    </row>
    <row r="3776" spans="1:12" hidden="1" x14ac:dyDescent="0.35">
      <c r="A3776" t="s">
        <v>3260</v>
      </c>
      <c r="B3776" t="s">
        <v>17560</v>
      </c>
      <c r="C3776" s="30" t="s">
        <v>7462</v>
      </c>
      <c r="D3776" t="s">
        <v>7463</v>
      </c>
      <c r="E3776">
        <v>0</v>
      </c>
      <c r="F3776" t="s">
        <v>805</v>
      </c>
      <c r="G3776">
        <v>5800</v>
      </c>
      <c r="J3776" t="s">
        <v>17626</v>
      </c>
      <c r="K3776" s="30" t="s">
        <v>18315</v>
      </c>
      <c r="L3776" t="s">
        <v>22113</v>
      </c>
    </row>
    <row r="3777" spans="1:12" hidden="1" x14ac:dyDescent="0.35">
      <c r="A3777" t="s">
        <v>3260</v>
      </c>
      <c r="B3777" t="s">
        <v>17560</v>
      </c>
      <c r="C3777" s="30" t="s">
        <v>7464</v>
      </c>
      <c r="D3777" t="s">
        <v>7465</v>
      </c>
      <c r="E3777">
        <v>0</v>
      </c>
      <c r="F3777" t="s">
        <v>805</v>
      </c>
      <c r="G3777">
        <v>5801</v>
      </c>
      <c r="J3777" t="s">
        <v>17626</v>
      </c>
      <c r="K3777" s="30" t="s">
        <v>18354</v>
      </c>
      <c r="L3777" t="s">
        <v>22139</v>
      </c>
    </row>
    <row r="3778" spans="1:12" hidden="1" x14ac:dyDescent="0.35">
      <c r="A3778" t="s">
        <v>3260</v>
      </c>
      <c r="B3778" t="s">
        <v>17560</v>
      </c>
      <c r="C3778" s="30" t="s">
        <v>7466</v>
      </c>
      <c r="D3778" t="s">
        <v>7467</v>
      </c>
      <c r="E3778">
        <v>0</v>
      </c>
      <c r="F3778" t="s">
        <v>805</v>
      </c>
      <c r="G3778">
        <v>5802</v>
      </c>
      <c r="J3778" t="s">
        <v>17626</v>
      </c>
      <c r="K3778" s="30" t="s">
        <v>19230</v>
      </c>
      <c r="L3778" t="s">
        <v>22114</v>
      </c>
    </row>
    <row r="3779" spans="1:12" hidden="1" x14ac:dyDescent="0.35">
      <c r="A3779" t="s">
        <v>3260</v>
      </c>
      <c r="B3779" t="s">
        <v>17560</v>
      </c>
      <c r="C3779" s="30" t="s">
        <v>7468</v>
      </c>
      <c r="D3779" t="s">
        <v>7469</v>
      </c>
      <c r="E3779">
        <v>0</v>
      </c>
      <c r="F3779" t="s">
        <v>805</v>
      </c>
      <c r="G3779">
        <v>5803</v>
      </c>
      <c r="J3779" t="s">
        <v>17626</v>
      </c>
      <c r="K3779" s="30" t="s">
        <v>18055</v>
      </c>
      <c r="L3779" t="s">
        <v>22115</v>
      </c>
    </row>
    <row r="3780" spans="1:12" hidden="1" x14ac:dyDescent="0.35">
      <c r="A3780" t="s">
        <v>3260</v>
      </c>
      <c r="B3780" t="s">
        <v>17560</v>
      </c>
      <c r="C3780" s="30" t="s">
        <v>7470</v>
      </c>
      <c r="D3780" t="s">
        <v>7471</v>
      </c>
      <c r="E3780">
        <v>0</v>
      </c>
      <c r="F3780" t="s">
        <v>805</v>
      </c>
      <c r="G3780">
        <v>5804</v>
      </c>
      <c r="J3780" t="s">
        <v>17626</v>
      </c>
      <c r="K3780" s="30" t="s">
        <v>18278</v>
      </c>
      <c r="L3780" t="s">
        <v>22116</v>
      </c>
    </row>
    <row r="3781" spans="1:12" hidden="1" x14ac:dyDescent="0.35">
      <c r="A3781" t="s">
        <v>3260</v>
      </c>
      <c r="B3781" t="s">
        <v>17560</v>
      </c>
      <c r="C3781" s="30" t="s">
        <v>7472</v>
      </c>
      <c r="D3781" t="s">
        <v>7473</v>
      </c>
      <c r="E3781">
        <v>0</v>
      </c>
      <c r="F3781" t="s">
        <v>805</v>
      </c>
      <c r="G3781">
        <v>5805</v>
      </c>
      <c r="J3781" t="s">
        <v>17626</v>
      </c>
      <c r="K3781" s="30" t="s">
        <v>18824</v>
      </c>
      <c r="L3781" t="s">
        <v>22140</v>
      </c>
    </row>
    <row r="3782" spans="1:12" hidden="1" x14ac:dyDescent="0.35">
      <c r="A3782" t="s">
        <v>3260</v>
      </c>
      <c r="B3782" t="s">
        <v>17560</v>
      </c>
      <c r="C3782" s="30" t="s">
        <v>7474</v>
      </c>
      <c r="D3782" t="s">
        <v>7475</v>
      </c>
      <c r="E3782">
        <v>0</v>
      </c>
      <c r="F3782" t="s">
        <v>805</v>
      </c>
      <c r="G3782">
        <v>5806</v>
      </c>
      <c r="J3782" t="s">
        <v>17626</v>
      </c>
      <c r="K3782" s="30" t="s">
        <v>18258</v>
      </c>
      <c r="L3782" t="s">
        <v>22117</v>
      </c>
    </row>
    <row r="3783" spans="1:12" hidden="1" x14ac:dyDescent="0.35">
      <c r="A3783" t="s">
        <v>3260</v>
      </c>
      <c r="B3783" t="s">
        <v>17560</v>
      </c>
      <c r="C3783" s="30" t="s">
        <v>7476</v>
      </c>
      <c r="D3783" t="s">
        <v>7477</v>
      </c>
      <c r="E3783">
        <v>0</v>
      </c>
      <c r="F3783" t="s">
        <v>805</v>
      </c>
      <c r="G3783">
        <v>5807</v>
      </c>
      <c r="J3783" t="s">
        <v>17626</v>
      </c>
      <c r="K3783" s="30" t="s">
        <v>19231</v>
      </c>
      <c r="L3783" t="s">
        <v>22141</v>
      </c>
    </row>
    <row r="3784" spans="1:12" hidden="1" x14ac:dyDescent="0.35">
      <c r="A3784" t="s">
        <v>3260</v>
      </c>
      <c r="B3784" t="s">
        <v>17560</v>
      </c>
      <c r="C3784" s="30" t="s">
        <v>7478</v>
      </c>
      <c r="D3784" t="s">
        <v>7479</v>
      </c>
      <c r="E3784">
        <v>0</v>
      </c>
      <c r="F3784" t="s">
        <v>805</v>
      </c>
      <c r="G3784">
        <v>5808</v>
      </c>
      <c r="J3784" t="s">
        <v>17626</v>
      </c>
      <c r="K3784" s="30" t="s">
        <v>19232</v>
      </c>
      <c r="L3784" t="s">
        <v>22118</v>
      </c>
    </row>
    <row r="3785" spans="1:12" hidden="1" x14ac:dyDescent="0.35">
      <c r="A3785" t="s">
        <v>3260</v>
      </c>
      <c r="B3785" t="s">
        <v>17560</v>
      </c>
      <c r="C3785" s="30" t="s">
        <v>7480</v>
      </c>
      <c r="D3785" t="s">
        <v>7481</v>
      </c>
      <c r="E3785">
        <v>0</v>
      </c>
      <c r="F3785" t="s">
        <v>805</v>
      </c>
      <c r="G3785">
        <v>5809</v>
      </c>
      <c r="J3785" t="s">
        <v>17626</v>
      </c>
      <c r="K3785" s="30" t="s">
        <v>19233</v>
      </c>
      <c r="L3785" t="s">
        <v>22119</v>
      </c>
    </row>
    <row r="3786" spans="1:12" hidden="1" x14ac:dyDescent="0.35">
      <c r="A3786" t="s">
        <v>3260</v>
      </c>
      <c r="B3786" t="s">
        <v>17560</v>
      </c>
      <c r="C3786" s="30" t="s">
        <v>7482</v>
      </c>
      <c r="D3786" t="s">
        <v>7483</v>
      </c>
      <c r="E3786">
        <v>0</v>
      </c>
      <c r="F3786" t="s">
        <v>805</v>
      </c>
      <c r="G3786">
        <v>5810</v>
      </c>
      <c r="J3786" t="s">
        <v>17626</v>
      </c>
      <c r="K3786" s="30" t="s">
        <v>18486</v>
      </c>
      <c r="L3786" t="s">
        <v>22157</v>
      </c>
    </row>
    <row r="3787" spans="1:12" hidden="1" x14ac:dyDescent="0.35">
      <c r="A3787" t="s">
        <v>3260</v>
      </c>
      <c r="B3787" t="s">
        <v>17560</v>
      </c>
      <c r="C3787" s="30" t="s">
        <v>7484</v>
      </c>
      <c r="D3787" t="s">
        <v>7485</v>
      </c>
      <c r="E3787">
        <v>0</v>
      </c>
      <c r="F3787" t="s">
        <v>805</v>
      </c>
      <c r="G3787">
        <v>5811</v>
      </c>
      <c r="J3787" t="s">
        <v>17626</v>
      </c>
      <c r="K3787" s="30" t="s">
        <v>18743</v>
      </c>
      <c r="L3787" t="s">
        <v>22142</v>
      </c>
    </row>
    <row r="3788" spans="1:12" hidden="1" x14ac:dyDescent="0.35">
      <c r="A3788" t="s">
        <v>3260</v>
      </c>
      <c r="B3788" t="s">
        <v>17560</v>
      </c>
      <c r="C3788" s="30" t="s">
        <v>7486</v>
      </c>
      <c r="D3788" t="s">
        <v>7487</v>
      </c>
      <c r="E3788">
        <v>0</v>
      </c>
      <c r="F3788" t="s">
        <v>805</v>
      </c>
      <c r="G3788">
        <v>5812</v>
      </c>
      <c r="J3788" t="s">
        <v>17626</v>
      </c>
      <c r="K3788" s="30" t="s">
        <v>18938</v>
      </c>
      <c r="L3788" t="s">
        <v>22214</v>
      </c>
    </row>
    <row r="3789" spans="1:12" hidden="1" x14ac:dyDescent="0.35">
      <c r="A3789" t="s">
        <v>3260</v>
      </c>
      <c r="B3789" t="s">
        <v>17560</v>
      </c>
      <c r="C3789" s="30" t="s">
        <v>7488</v>
      </c>
      <c r="D3789" t="s">
        <v>7489</v>
      </c>
      <c r="E3789">
        <v>0</v>
      </c>
      <c r="F3789" t="s">
        <v>805</v>
      </c>
      <c r="G3789">
        <v>5813</v>
      </c>
      <c r="J3789" t="s">
        <v>17626</v>
      </c>
      <c r="K3789" s="30" t="s">
        <v>18901</v>
      </c>
      <c r="L3789" t="s">
        <v>22158</v>
      </c>
    </row>
    <row r="3790" spans="1:12" hidden="1" x14ac:dyDescent="0.35">
      <c r="A3790" t="s">
        <v>3260</v>
      </c>
      <c r="B3790" t="s">
        <v>17560</v>
      </c>
      <c r="C3790" s="30" t="s">
        <v>7490</v>
      </c>
      <c r="D3790" t="s">
        <v>7491</v>
      </c>
      <c r="E3790">
        <v>0</v>
      </c>
      <c r="F3790" t="s">
        <v>805</v>
      </c>
      <c r="G3790">
        <v>5814</v>
      </c>
      <c r="J3790" t="s">
        <v>17626</v>
      </c>
      <c r="K3790" s="30" t="s">
        <v>18939</v>
      </c>
      <c r="L3790" t="s">
        <v>22159</v>
      </c>
    </row>
    <row r="3791" spans="1:12" hidden="1" x14ac:dyDescent="0.35">
      <c r="A3791" t="s">
        <v>3260</v>
      </c>
      <c r="B3791" t="s">
        <v>17560</v>
      </c>
      <c r="C3791" s="30" t="s">
        <v>7492</v>
      </c>
      <c r="D3791" t="s">
        <v>7493</v>
      </c>
      <c r="E3791">
        <v>0</v>
      </c>
      <c r="F3791" t="s">
        <v>805</v>
      </c>
      <c r="G3791">
        <v>5815</v>
      </c>
      <c r="J3791" t="s">
        <v>17626</v>
      </c>
      <c r="K3791" s="30" t="s">
        <v>18292</v>
      </c>
      <c r="L3791" t="s">
        <v>22143</v>
      </c>
    </row>
    <row r="3792" spans="1:12" hidden="1" x14ac:dyDescent="0.35">
      <c r="A3792" t="s">
        <v>3260</v>
      </c>
      <c r="B3792" t="s">
        <v>17560</v>
      </c>
      <c r="C3792" s="30" t="s">
        <v>7494</v>
      </c>
      <c r="D3792" t="s">
        <v>7495</v>
      </c>
      <c r="E3792">
        <v>0</v>
      </c>
      <c r="F3792" t="s">
        <v>805</v>
      </c>
      <c r="G3792">
        <v>5816</v>
      </c>
      <c r="J3792" t="s">
        <v>17626</v>
      </c>
      <c r="K3792" s="30" t="s">
        <v>18317</v>
      </c>
      <c r="L3792" t="s">
        <v>22160</v>
      </c>
    </row>
    <row r="3793" spans="1:12" hidden="1" x14ac:dyDescent="0.35">
      <c r="A3793" t="s">
        <v>3260</v>
      </c>
      <c r="B3793" t="s">
        <v>17560</v>
      </c>
      <c r="C3793" s="30" t="s">
        <v>7496</v>
      </c>
      <c r="D3793" t="s">
        <v>7497</v>
      </c>
      <c r="E3793">
        <v>0</v>
      </c>
      <c r="F3793" t="s">
        <v>805</v>
      </c>
      <c r="G3793">
        <v>5817</v>
      </c>
      <c r="J3793" t="s">
        <v>17626</v>
      </c>
      <c r="K3793" s="30" t="s">
        <v>18940</v>
      </c>
      <c r="L3793" t="s">
        <v>22144</v>
      </c>
    </row>
    <row r="3794" spans="1:12" hidden="1" x14ac:dyDescent="0.35">
      <c r="A3794" t="s">
        <v>3260</v>
      </c>
      <c r="B3794" t="s">
        <v>17560</v>
      </c>
      <c r="C3794" s="30" t="s">
        <v>7498</v>
      </c>
      <c r="D3794" t="s">
        <v>7499</v>
      </c>
      <c r="E3794">
        <v>0</v>
      </c>
      <c r="F3794" t="s">
        <v>805</v>
      </c>
      <c r="G3794">
        <v>5818</v>
      </c>
      <c r="J3794" t="s">
        <v>17626</v>
      </c>
      <c r="K3794" s="30" t="s">
        <v>18101</v>
      </c>
      <c r="L3794" t="s">
        <v>22145</v>
      </c>
    </row>
    <row r="3795" spans="1:12" hidden="1" x14ac:dyDescent="0.35">
      <c r="A3795" t="s">
        <v>3260</v>
      </c>
      <c r="B3795" t="s">
        <v>17560</v>
      </c>
      <c r="C3795" s="30" t="s">
        <v>7500</v>
      </c>
      <c r="D3795" t="s">
        <v>7501</v>
      </c>
      <c r="E3795">
        <v>0</v>
      </c>
      <c r="F3795" t="s">
        <v>805</v>
      </c>
      <c r="G3795">
        <v>5819</v>
      </c>
      <c r="J3795" t="s">
        <v>17626</v>
      </c>
      <c r="K3795" s="30" t="s">
        <v>18722</v>
      </c>
      <c r="L3795" t="s">
        <v>22215</v>
      </c>
    </row>
    <row r="3796" spans="1:12" hidden="1" x14ac:dyDescent="0.35">
      <c r="A3796" t="s">
        <v>3260</v>
      </c>
      <c r="B3796" t="s">
        <v>17560</v>
      </c>
      <c r="C3796" s="30" t="s">
        <v>7502</v>
      </c>
      <c r="D3796" t="s">
        <v>7503</v>
      </c>
      <c r="E3796">
        <v>0</v>
      </c>
      <c r="F3796" t="s">
        <v>805</v>
      </c>
      <c r="G3796">
        <v>5820</v>
      </c>
      <c r="J3796" t="s">
        <v>17626</v>
      </c>
      <c r="K3796" s="30" t="s">
        <v>19251</v>
      </c>
      <c r="L3796" t="s">
        <v>22146</v>
      </c>
    </row>
    <row r="3797" spans="1:12" hidden="1" x14ac:dyDescent="0.35">
      <c r="A3797" t="s">
        <v>3260</v>
      </c>
      <c r="B3797" t="s">
        <v>17560</v>
      </c>
      <c r="C3797" s="30" t="s">
        <v>7504</v>
      </c>
      <c r="D3797" t="s">
        <v>7505</v>
      </c>
      <c r="E3797">
        <v>0</v>
      </c>
      <c r="F3797" t="s">
        <v>805</v>
      </c>
      <c r="G3797">
        <v>5821</v>
      </c>
      <c r="J3797" t="s">
        <v>17626</v>
      </c>
      <c r="K3797" s="30" t="s">
        <v>18909</v>
      </c>
      <c r="L3797" t="s">
        <v>22161</v>
      </c>
    </row>
    <row r="3798" spans="1:12" hidden="1" x14ac:dyDescent="0.35">
      <c r="A3798" t="s">
        <v>3260</v>
      </c>
      <c r="B3798" t="s">
        <v>17560</v>
      </c>
      <c r="C3798" s="30" t="s">
        <v>7506</v>
      </c>
      <c r="D3798" t="s">
        <v>7507</v>
      </c>
      <c r="E3798">
        <v>0</v>
      </c>
      <c r="F3798" t="s">
        <v>805</v>
      </c>
      <c r="G3798">
        <v>5822</v>
      </c>
      <c r="J3798" t="s">
        <v>17626</v>
      </c>
      <c r="K3798" s="30" t="s">
        <v>19254</v>
      </c>
      <c r="L3798" t="s">
        <v>22162</v>
      </c>
    </row>
    <row r="3799" spans="1:12" hidden="1" x14ac:dyDescent="0.35">
      <c r="A3799" t="s">
        <v>3260</v>
      </c>
      <c r="B3799" t="s">
        <v>17560</v>
      </c>
      <c r="C3799" s="30" t="s">
        <v>7508</v>
      </c>
      <c r="D3799" t="s">
        <v>7509</v>
      </c>
      <c r="E3799">
        <v>0</v>
      </c>
      <c r="F3799" t="s">
        <v>805</v>
      </c>
      <c r="G3799">
        <v>5823</v>
      </c>
      <c r="J3799" t="s">
        <v>17626</v>
      </c>
      <c r="K3799" s="30" t="s">
        <v>18279</v>
      </c>
      <c r="L3799" t="s">
        <v>22216</v>
      </c>
    </row>
    <row r="3800" spans="1:12" hidden="1" x14ac:dyDescent="0.35">
      <c r="A3800" t="s">
        <v>3260</v>
      </c>
      <c r="B3800" t="s">
        <v>17560</v>
      </c>
      <c r="C3800" s="30" t="s">
        <v>7510</v>
      </c>
      <c r="D3800" t="s">
        <v>7511</v>
      </c>
      <c r="E3800">
        <v>0</v>
      </c>
      <c r="F3800" t="s">
        <v>805</v>
      </c>
      <c r="G3800">
        <v>5824</v>
      </c>
      <c r="J3800" t="s">
        <v>17626</v>
      </c>
      <c r="K3800" s="30" t="s">
        <v>18661</v>
      </c>
      <c r="L3800" t="s">
        <v>22163</v>
      </c>
    </row>
    <row r="3801" spans="1:12" hidden="1" x14ac:dyDescent="0.35">
      <c r="A3801" t="s">
        <v>3260</v>
      </c>
      <c r="B3801" t="s">
        <v>17560</v>
      </c>
      <c r="C3801" s="30" t="s">
        <v>7512</v>
      </c>
      <c r="D3801" t="s">
        <v>7513</v>
      </c>
      <c r="E3801">
        <v>0</v>
      </c>
      <c r="F3801" t="s">
        <v>805</v>
      </c>
      <c r="G3801">
        <v>5825</v>
      </c>
      <c r="J3801" t="s">
        <v>17626</v>
      </c>
      <c r="K3801" s="30" t="s">
        <v>18558</v>
      </c>
      <c r="L3801" t="s">
        <v>22164</v>
      </c>
    </row>
    <row r="3802" spans="1:12" hidden="1" x14ac:dyDescent="0.35">
      <c r="A3802" t="s">
        <v>3260</v>
      </c>
      <c r="B3802" t="s">
        <v>17560</v>
      </c>
      <c r="C3802" s="30" t="s">
        <v>7514</v>
      </c>
      <c r="D3802" t="s">
        <v>7515</v>
      </c>
      <c r="E3802">
        <v>0</v>
      </c>
      <c r="F3802" t="s">
        <v>805</v>
      </c>
      <c r="G3802">
        <v>5826</v>
      </c>
      <c r="J3802" t="s">
        <v>17626</v>
      </c>
      <c r="K3802" s="30" t="s">
        <v>18765</v>
      </c>
      <c r="L3802" t="s">
        <v>22217</v>
      </c>
    </row>
    <row r="3803" spans="1:12" hidden="1" x14ac:dyDescent="0.35">
      <c r="A3803" t="s">
        <v>3260</v>
      </c>
      <c r="B3803" t="s">
        <v>17560</v>
      </c>
      <c r="C3803" s="30" t="s">
        <v>7516</v>
      </c>
      <c r="D3803" t="s">
        <v>7517</v>
      </c>
      <c r="E3803">
        <v>0</v>
      </c>
      <c r="F3803" t="s">
        <v>805</v>
      </c>
      <c r="G3803">
        <v>5827</v>
      </c>
      <c r="J3803" t="s">
        <v>17626</v>
      </c>
      <c r="K3803" s="30" t="s">
        <v>18181</v>
      </c>
      <c r="L3803" t="s">
        <v>22218</v>
      </c>
    </row>
    <row r="3804" spans="1:12" hidden="1" x14ac:dyDescent="0.35">
      <c r="A3804" t="s">
        <v>3260</v>
      </c>
      <c r="B3804" t="s">
        <v>17560</v>
      </c>
      <c r="C3804" s="30" t="s">
        <v>7518</v>
      </c>
      <c r="D3804" t="s">
        <v>7519</v>
      </c>
      <c r="E3804">
        <v>0</v>
      </c>
      <c r="F3804" t="s">
        <v>805</v>
      </c>
      <c r="G3804">
        <v>5828</v>
      </c>
      <c r="J3804" t="s">
        <v>17626</v>
      </c>
      <c r="K3804" s="30" t="s">
        <v>18991</v>
      </c>
      <c r="L3804" t="s">
        <v>22221</v>
      </c>
    </row>
    <row r="3805" spans="1:12" hidden="1" x14ac:dyDescent="0.35">
      <c r="A3805" t="s">
        <v>3260</v>
      </c>
      <c r="B3805" t="s">
        <v>17560</v>
      </c>
      <c r="C3805" s="30" t="s">
        <v>7520</v>
      </c>
      <c r="D3805" t="s">
        <v>7521</v>
      </c>
      <c r="E3805">
        <v>0</v>
      </c>
      <c r="F3805" t="s">
        <v>805</v>
      </c>
      <c r="G3805">
        <v>5829</v>
      </c>
      <c r="J3805" t="s">
        <v>17626</v>
      </c>
      <c r="K3805" s="30" t="s">
        <v>18333</v>
      </c>
      <c r="L3805" t="s">
        <v>22165</v>
      </c>
    </row>
    <row r="3806" spans="1:12" hidden="1" x14ac:dyDescent="0.35">
      <c r="A3806" t="s">
        <v>3260</v>
      </c>
      <c r="B3806" t="s">
        <v>17560</v>
      </c>
      <c r="C3806" s="30" t="s">
        <v>7522</v>
      </c>
      <c r="D3806" t="s">
        <v>7523</v>
      </c>
      <c r="E3806">
        <v>0</v>
      </c>
      <c r="F3806" t="s">
        <v>805</v>
      </c>
      <c r="G3806">
        <v>5830</v>
      </c>
      <c r="J3806" t="s">
        <v>17626</v>
      </c>
      <c r="K3806" s="30" t="s">
        <v>19255</v>
      </c>
      <c r="L3806" t="s">
        <v>22166</v>
      </c>
    </row>
    <row r="3807" spans="1:12" hidden="1" x14ac:dyDescent="0.35">
      <c r="A3807" t="s">
        <v>3260</v>
      </c>
      <c r="B3807" t="s">
        <v>17560</v>
      </c>
      <c r="C3807" s="30" t="s">
        <v>7524</v>
      </c>
      <c r="D3807" t="s">
        <v>7525</v>
      </c>
      <c r="E3807">
        <v>0</v>
      </c>
      <c r="F3807" t="s">
        <v>805</v>
      </c>
      <c r="G3807">
        <v>5831</v>
      </c>
      <c r="J3807" t="s">
        <v>17626</v>
      </c>
      <c r="K3807" s="30" t="s">
        <v>19256</v>
      </c>
      <c r="L3807" t="s">
        <v>22167</v>
      </c>
    </row>
    <row r="3808" spans="1:12" hidden="1" x14ac:dyDescent="0.35">
      <c r="A3808" t="s">
        <v>3260</v>
      </c>
      <c r="B3808" t="s">
        <v>17560</v>
      </c>
      <c r="C3808" s="30" t="s">
        <v>7526</v>
      </c>
      <c r="D3808" t="s">
        <v>7527</v>
      </c>
      <c r="E3808">
        <v>0</v>
      </c>
      <c r="F3808" t="s">
        <v>805</v>
      </c>
      <c r="G3808">
        <v>5832</v>
      </c>
      <c r="J3808" t="s">
        <v>17626</v>
      </c>
      <c r="K3808" s="30" t="s">
        <v>18344</v>
      </c>
      <c r="L3808" t="s">
        <v>22168</v>
      </c>
    </row>
    <row r="3809" spans="1:12" hidden="1" x14ac:dyDescent="0.35">
      <c r="A3809" t="s">
        <v>3260</v>
      </c>
      <c r="B3809" t="s">
        <v>17560</v>
      </c>
      <c r="C3809" s="30" t="s">
        <v>7528</v>
      </c>
      <c r="D3809" t="s">
        <v>7529</v>
      </c>
      <c r="E3809">
        <v>0</v>
      </c>
      <c r="F3809" t="s">
        <v>805</v>
      </c>
      <c r="G3809">
        <v>5833</v>
      </c>
      <c r="J3809" t="s">
        <v>17626</v>
      </c>
      <c r="K3809" s="30" t="s">
        <v>18520</v>
      </c>
      <c r="L3809" t="s">
        <v>22169</v>
      </c>
    </row>
    <row r="3810" spans="1:12" hidden="1" x14ac:dyDescent="0.35">
      <c r="A3810" t="s">
        <v>3260</v>
      </c>
      <c r="B3810" t="s">
        <v>17560</v>
      </c>
      <c r="C3810" s="30" t="s">
        <v>7530</v>
      </c>
      <c r="D3810" t="s">
        <v>7531</v>
      </c>
      <c r="E3810">
        <v>0</v>
      </c>
      <c r="F3810" t="s">
        <v>805</v>
      </c>
      <c r="G3810">
        <v>5952</v>
      </c>
      <c r="J3810" t="s">
        <v>17626</v>
      </c>
      <c r="K3810" s="30" t="s">
        <v>19180</v>
      </c>
      <c r="L3810" t="s">
        <v>22081</v>
      </c>
    </row>
    <row r="3811" spans="1:12" hidden="1" x14ac:dyDescent="0.35">
      <c r="A3811" t="s">
        <v>3260</v>
      </c>
      <c r="B3811" t="s">
        <v>17560</v>
      </c>
      <c r="C3811" s="30" t="s">
        <v>7532</v>
      </c>
      <c r="D3811" t="s">
        <v>7533</v>
      </c>
      <c r="E3811">
        <v>0</v>
      </c>
      <c r="F3811" t="s">
        <v>805</v>
      </c>
      <c r="G3811">
        <v>5953</v>
      </c>
      <c r="J3811" t="s">
        <v>17626</v>
      </c>
      <c r="K3811" s="30" t="s">
        <v>19181</v>
      </c>
      <c r="L3811" t="s">
        <v>22082</v>
      </c>
    </row>
    <row r="3812" spans="1:12" hidden="1" x14ac:dyDescent="0.35">
      <c r="A3812" t="s">
        <v>3260</v>
      </c>
      <c r="B3812" t="s">
        <v>17560</v>
      </c>
      <c r="C3812" s="30" t="s">
        <v>7534</v>
      </c>
      <c r="D3812" t="s">
        <v>7535</v>
      </c>
      <c r="E3812">
        <v>0</v>
      </c>
      <c r="F3812" t="s">
        <v>805</v>
      </c>
      <c r="G3812">
        <v>5954</v>
      </c>
      <c r="J3812" t="s">
        <v>17626</v>
      </c>
      <c r="K3812" s="30" t="s">
        <v>19182</v>
      </c>
      <c r="L3812" t="s">
        <v>22125</v>
      </c>
    </row>
    <row r="3813" spans="1:12" hidden="1" x14ac:dyDescent="0.35">
      <c r="A3813" t="s">
        <v>3260</v>
      </c>
      <c r="B3813" t="s">
        <v>17560</v>
      </c>
      <c r="C3813" s="30" t="s">
        <v>7536</v>
      </c>
      <c r="D3813" t="s">
        <v>7537</v>
      </c>
      <c r="E3813">
        <v>0</v>
      </c>
      <c r="F3813" t="s">
        <v>805</v>
      </c>
      <c r="G3813">
        <v>5955</v>
      </c>
      <c r="J3813" t="s">
        <v>17626</v>
      </c>
      <c r="K3813" s="30" t="s">
        <v>19183</v>
      </c>
      <c r="L3813" t="s">
        <v>22083</v>
      </c>
    </row>
    <row r="3814" spans="1:12" hidden="1" x14ac:dyDescent="0.35">
      <c r="A3814" t="s">
        <v>3260</v>
      </c>
      <c r="B3814" t="s">
        <v>17560</v>
      </c>
      <c r="C3814" s="30" t="s">
        <v>7538</v>
      </c>
      <c r="D3814" t="s">
        <v>7539</v>
      </c>
      <c r="E3814">
        <v>0</v>
      </c>
      <c r="F3814" t="s">
        <v>805</v>
      </c>
      <c r="G3814">
        <v>5956</v>
      </c>
      <c r="J3814" t="s">
        <v>17626</v>
      </c>
      <c r="K3814" s="30" t="s">
        <v>19184</v>
      </c>
      <c r="L3814" t="s">
        <v>22084</v>
      </c>
    </row>
    <row r="3815" spans="1:12" hidden="1" x14ac:dyDescent="0.35">
      <c r="A3815" t="s">
        <v>3260</v>
      </c>
      <c r="B3815" t="s">
        <v>17560</v>
      </c>
      <c r="C3815" s="30" t="s">
        <v>7540</v>
      </c>
      <c r="D3815" t="s">
        <v>7541</v>
      </c>
      <c r="E3815">
        <v>0</v>
      </c>
      <c r="F3815" t="s">
        <v>805</v>
      </c>
      <c r="G3815">
        <v>5957</v>
      </c>
      <c r="J3815" t="s">
        <v>17626</v>
      </c>
      <c r="K3815" s="30" t="s">
        <v>19185</v>
      </c>
      <c r="L3815" t="s">
        <v>22154</v>
      </c>
    </row>
    <row r="3816" spans="1:12" hidden="1" x14ac:dyDescent="0.35">
      <c r="A3816" t="s">
        <v>3260</v>
      </c>
      <c r="B3816" t="s">
        <v>17560</v>
      </c>
      <c r="C3816" s="30" t="s">
        <v>7542</v>
      </c>
      <c r="D3816" t="s">
        <v>7543</v>
      </c>
      <c r="E3816">
        <v>0</v>
      </c>
      <c r="F3816" t="s">
        <v>805</v>
      </c>
      <c r="G3816">
        <v>5958</v>
      </c>
      <c r="J3816" t="s">
        <v>17626</v>
      </c>
      <c r="K3816" s="30" t="s">
        <v>19186</v>
      </c>
      <c r="L3816" t="s">
        <v>22126</v>
      </c>
    </row>
    <row r="3817" spans="1:12" hidden="1" x14ac:dyDescent="0.35">
      <c r="A3817" t="s">
        <v>3260</v>
      </c>
      <c r="B3817" t="s">
        <v>17560</v>
      </c>
      <c r="C3817" s="30" t="s">
        <v>7544</v>
      </c>
      <c r="D3817" t="s">
        <v>7545</v>
      </c>
      <c r="E3817">
        <v>0</v>
      </c>
      <c r="F3817" t="s">
        <v>805</v>
      </c>
      <c r="G3817">
        <v>5959</v>
      </c>
      <c r="J3817" t="s">
        <v>17626</v>
      </c>
      <c r="K3817" s="30" t="s">
        <v>19187</v>
      </c>
      <c r="L3817" t="s">
        <v>22085</v>
      </c>
    </row>
    <row r="3818" spans="1:12" hidden="1" x14ac:dyDescent="0.35">
      <c r="A3818" t="s">
        <v>3260</v>
      </c>
      <c r="B3818" t="s">
        <v>17560</v>
      </c>
      <c r="C3818" s="30" t="s">
        <v>7546</v>
      </c>
      <c r="D3818" t="s">
        <v>7547</v>
      </c>
      <c r="E3818">
        <v>0</v>
      </c>
      <c r="F3818" t="s">
        <v>805</v>
      </c>
      <c r="G3818">
        <v>5960</v>
      </c>
      <c r="J3818" t="s">
        <v>17626</v>
      </c>
      <c r="K3818" s="30" t="s">
        <v>19188</v>
      </c>
      <c r="L3818" t="s">
        <v>22086</v>
      </c>
    </row>
    <row r="3819" spans="1:12" hidden="1" x14ac:dyDescent="0.35">
      <c r="A3819" t="s">
        <v>3260</v>
      </c>
      <c r="B3819" t="s">
        <v>17560</v>
      </c>
      <c r="C3819" s="30" t="s">
        <v>7548</v>
      </c>
      <c r="D3819" t="s">
        <v>7549</v>
      </c>
      <c r="E3819">
        <v>0</v>
      </c>
      <c r="F3819" t="s">
        <v>805</v>
      </c>
      <c r="G3819">
        <v>5961</v>
      </c>
      <c r="J3819" t="s">
        <v>17626</v>
      </c>
      <c r="K3819" s="30" t="s">
        <v>19189</v>
      </c>
      <c r="L3819" t="s">
        <v>22127</v>
      </c>
    </row>
    <row r="3820" spans="1:12" hidden="1" x14ac:dyDescent="0.35">
      <c r="A3820" t="s">
        <v>3260</v>
      </c>
      <c r="B3820" t="s">
        <v>17560</v>
      </c>
      <c r="C3820" s="30" t="s">
        <v>7550</v>
      </c>
      <c r="D3820" t="s">
        <v>7551</v>
      </c>
      <c r="E3820">
        <v>0</v>
      </c>
      <c r="F3820" t="s">
        <v>805</v>
      </c>
      <c r="G3820">
        <v>5962</v>
      </c>
      <c r="J3820" t="s">
        <v>17626</v>
      </c>
      <c r="K3820" s="30" t="s">
        <v>19190</v>
      </c>
      <c r="L3820" t="s">
        <v>22087</v>
      </c>
    </row>
    <row r="3821" spans="1:12" hidden="1" x14ac:dyDescent="0.35">
      <c r="A3821" t="s">
        <v>3260</v>
      </c>
      <c r="B3821" t="s">
        <v>17560</v>
      </c>
      <c r="C3821" s="30" t="s">
        <v>7552</v>
      </c>
      <c r="D3821" t="s">
        <v>7553</v>
      </c>
      <c r="E3821">
        <v>0</v>
      </c>
      <c r="F3821" t="s">
        <v>805</v>
      </c>
      <c r="G3821">
        <v>5963</v>
      </c>
      <c r="J3821" t="s">
        <v>17626</v>
      </c>
      <c r="K3821" s="30" t="s">
        <v>19191</v>
      </c>
      <c r="L3821" t="s">
        <v>22128</v>
      </c>
    </row>
    <row r="3822" spans="1:12" hidden="1" x14ac:dyDescent="0.35">
      <c r="A3822" t="s">
        <v>3260</v>
      </c>
      <c r="B3822" t="s">
        <v>17560</v>
      </c>
      <c r="C3822" s="30" t="s">
        <v>7554</v>
      </c>
      <c r="D3822" t="s">
        <v>7555</v>
      </c>
      <c r="E3822">
        <v>0</v>
      </c>
      <c r="F3822" t="s">
        <v>805</v>
      </c>
      <c r="G3822">
        <v>5964</v>
      </c>
      <c r="J3822" t="s">
        <v>17626</v>
      </c>
      <c r="K3822" s="30" t="s">
        <v>19192</v>
      </c>
      <c r="L3822" t="s">
        <v>22129</v>
      </c>
    </row>
    <row r="3823" spans="1:12" hidden="1" x14ac:dyDescent="0.35">
      <c r="A3823" t="s">
        <v>3260</v>
      </c>
      <c r="B3823" t="s">
        <v>17560</v>
      </c>
      <c r="C3823" s="30" t="s">
        <v>7556</v>
      </c>
      <c r="D3823" t="s">
        <v>7557</v>
      </c>
      <c r="E3823">
        <v>0</v>
      </c>
      <c r="F3823" t="s">
        <v>805</v>
      </c>
      <c r="G3823">
        <v>5965</v>
      </c>
      <c r="J3823" t="s">
        <v>17626</v>
      </c>
      <c r="K3823" s="30" t="s">
        <v>19193</v>
      </c>
      <c r="L3823" t="s">
        <v>22130</v>
      </c>
    </row>
    <row r="3824" spans="1:12" hidden="1" x14ac:dyDescent="0.35">
      <c r="A3824" t="s">
        <v>3260</v>
      </c>
      <c r="B3824" t="s">
        <v>17560</v>
      </c>
      <c r="C3824" s="30" t="s">
        <v>7558</v>
      </c>
      <c r="D3824" t="s">
        <v>7559</v>
      </c>
      <c r="E3824">
        <v>0</v>
      </c>
      <c r="F3824" t="s">
        <v>805</v>
      </c>
      <c r="G3824">
        <v>5966</v>
      </c>
      <c r="J3824" t="s">
        <v>17626</v>
      </c>
      <c r="K3824" s="30" t="s">
        <v>19194</v>
      </c>
      <c r="L3824" t="s">
        <v>22147</v>
      </c>
    </row>
    <row r="3825" spans="1:12" hidden="1" x14ac:dyDescent="0.35">
      <c r="A3825" t="s">
        <v>3260</v>
      </c>
      <c r="B3825" t="s">
        <v>17560</v>
      </c>
      <c r="C3825" s="30" t="s">
        <v>7560</v>
      </c>
      <c r="D3825" t="s">
        <v>7561</v>
      </c>
      <c r="E3825">
        <v>0</v>
      </c>
      <c r="F3825" t="s">
        <v>805</v>
      </c>
      <c r="G3825">
        <v>5967</v>
      </c>
      <c r="J3825" t="s">
        <v>17626</v>
      </c>
      <c r="K3825" s="30" t="s">
        <v>19195</v>
      </c>
      <c r="L3825" t="s">
        <v>22088</v>
      </c>
    </row>
    <row r="3826" spans="1:12" hidden="1" x14ac:dyDescent="0.35">
      <c r="A3826" t="s">
        <v>3260</v>
      </c>
      <c r="B3826" t="s">
        <v>17560</v>
      </c>
      <c r="C3826" s="30" t="s">
        <v>7562</v>
      </c>
      <c r="D3826" t="s">
        <v>7563</v>
      </c>
      <c r="E3826">
        <v>0</v>
      </c>
      <c r="F3826" t="s">
        <v>805</v>
      </c>
      <c r="G3826">
        <v>5968</v>
      </c>
      <c r="J3826" t="s">
        <v>17626</v>
      </c>
      <c r="K3826" s="30" t="s">
        <v>19196</v>
      </c>
      <c r="L3826" t="s">
        <v>22089</v>
      </c>
    </row>
    <row r="3827" spans="1:12" hidden="1" x14ac:dyDescent="0.35">
      <c r="A3827" t="s">
        <v>3260</v>
      </c>
      <c r="B3827" t="s">
        <v>17560</v>
      </c>
      <c r="C3827" s="30" t="s">
        <v>7564</v>
      </c>
      <c r="D3827" t="s">
        <v>7565</v>
      </c>
      <c r="E3827">
        <v>0</v>
      </c>
      <c r="F3827" t="s">
        <v>805</v>
      </c>
      <c r="G3827">
        <v>5969</v>
      </c>
      <c r="J3827" t="s">
        <v>17626</v>
      </c>
      <c r="K3827" s="30" t="s">
        <v>19197</v>
      </c>
      <c r="L3827" t="s">
        <v>22131</v>
      </c>
    </row>
    <row r="3828" spans="1:12" hidden="1" x14ac:dyDescent="0.35">
      <c r="A3828" t="s">
        <v>3260</v>
      </c>
      <c r="B3828" t="s">
        <v>17560</v>
      </c>
      <c r="C3828" s="30" t="s">
        <v>7566</v>
      </c>
      <c r="D3828" t="s">
        <v>7567</v>
      </c>
      <c r="E3828">
        <v>0</v>
      </c>
      <c r="F3828" t="s">
        <v>805</v>
      </c>
      <c r="G3828">
        <v>5970</v>
      </c>
      <c r="J3828" t="s">
        <v>17626</v>
      </c>
      <c r="K3828" s="30" t="s">
        <v>19198</v>
      </c>
      <c r="L3828" t="s">
        <v>22090</v>
      </c>
    </row>
    <row r="3829" spans="1:12" hidden="1" x14ac:dyDescent="0.35">
      <c r="A3829" t="s">
        <v>3260</v>
      </c>
      <c r="B3829" t="s">
        <v>17560</v>
      </c>
      <c r="C3829" s="30" t="s">
        <v>7568</v>
      </c>
      <c r="D3829" t="s">
        <v>7569</v>
      </c>
      <c r="E3829">
        <v>0</v>
      </c>
      <c r="F3829" t="s">
        <v>805</v>
      </c>
      <c r="G3829">
        <v>5971</v>
      </c>
      <c r="J3829" t="s">
        <v>17626</v>
      </c>
      <c r="K3829" s="30" t="s">
        <v>19199</v>
      </c>
      <c r="L3829" t="s">
        <v>22148</v>
      </c>
    </row>
    <row r="3830" spans="1:12" hidden="1" x14ac:dyDescent="0.35">
      <c r="A3830" t="s">
        <v>3260</v>
      </c>
      <c r="B3830" t="s">
        <v>17560</v>
      </c>
      <c r="C3830" s="30" t="s">
        <v>7570</v>
      </c>
      <c r="D3830" t="s">
        <v>7571</v>
      </c>
      <c r="E3830">
        <v>0</v>
      </c>
      <c r="F3830" t="s">
        <v>805</v>
      </c>
      <c r="G3830">
        <v>5972</v>
      </c>
      <c r="J3830" t="s">
        <v>17626</v>
      </c>
      <c r="K3830" s="30" t="s">
        <v>19200</v>
      </c>
      <c r="L3830" t="s">
        <v>22149</v>
      </c>
    </row>
    <row r="3831" spans="1:12" hidden="1" x14ac:dyDescent="0.35">
      <c r="A3831" t="s">
        <v>3260</v>
      </c>
      <c r="B3831" t="s">
        <v>17560</v>
      </c>
      <c r="C3831" s="30" t="s">
        <v>7572</v>
      </c>
      <c r="D3831" t="s">
        <v>7573</v>
      </c>
      <c r="E3831">
        <v>0</v>
      </c>
      <c r="F3831" t="s">
        <v>805</v>
      </c>
      <c r="G3831">
        <v>5973</v>
      </c>
      <c r="J3831" t="s">
        <v>17626</v>
      </c>
      <c r="K3831" s="30" t="s">
        <v>19201</v>
      </c>
      <c r="L3831" t="s">
        <v>22091</v>
      </c>
    </row>
    <row r="3832" spans="1:12" hidden="1" x14ac:dyDescent="0.35">
      <c r="A3832" t="s">
        <v>3260</v>
      </c>
      <c r="B3832" t="s">
        <v>17560</v>
      </c>
      <c r="C3832" s="30" t="s">
        <v>7574</v>
      </c>
      <c r="D3832" t="s">
        <v>7575</v>
      </c>
      <c r="E3832">
        <v>0</v>
      </c>
      <c r="F3832" t="s">
        <v>805</v>
      </c>
      <c r="G3832">
        <v>5974</v>
      </c>
      <c r="J3832" t="s">
        <v>17626</v>
      </c>
      <c r="K3832" s="30" t="s">
        <v>19202</v>
      </c>
      <c r="L3832" t="s">
        <v>22092</v>
      </c>
    </row>
    <row r="3833" spans="1:12" hidden="1" x14ac:dyDescent="0.35">
      <c r="A3833" t="s">
        <v>3260</v>
      </c>
      <c r="B3833" t="s">
        <v>17560</v>
      </c>
      <c r="C3833" s="30" t="s">
        <v>7576</v>
      </c>
      <c r="D3833" t="s">
        <v>7577</v>
      </c>
      <c r="E3833">
        <v>0</v>
      </c>
      <c r="F3833" t="s">
        <v>805</v>
      </c>
      <c r="G3833">
        <v>5975</v>
      </c>
      <c r="J3833" t="s">
        <v>17626</v>
      </c>
      <c r="K3833" s="30" t="s">
        <v>19203</v>
      </c>
      <c r="L3833" t="s">
        <v>22093</v>
      </c>
    </row>
    <row r="3834" spans="1:12" hidden="1" x14ac:dyDescent="0.35">
      <c r="A3834" t="s">
        <v>3260</v>
      </c>
      <c r="B3834" t="s">
        <v>17560</v>
      </c>
      <c r="C3834" s="30" t="s">
        <v>7578</v>
      </c>
      <c r="D3834" t="s">
        <v>7579</v>
      </c>
      <c r="E3834">
        <v>0</v>
      </c>
      <c r="F3834" t="s">
        <v>805</v>
      </c>
      <c r="G3834">
        <v>5976</v>
      </c>
      <c r="J3834" t="s">
        <v>17626</v>
      </c>
      <c r="K3834" s="30" t="s">
        <v>19204</v>
      </c>
      <c r="L3834" t="s">
        <v>22155</v>
      </c>
    </row>
    <row r="3835" spans="1:12" hidden="1" x14ac:dyDescent="0.35">
      <c r="A3835" t="s">
        <v>3260</v>
      </c>
      <c r="B3835" t="s">
        <v>17560</v>
      </c>
      <c r="C3835" s="30" t="s">
        <v>7580</v>
      </c>
      <c r="D3835" t="s">
        <v>7581</v>
      </c>
      <c r="E3835">
        <v>0</v>
      </c>
      <c r="F3835" t="s">
        <v>805</v>
      </c>
      <c r="G3835">
        <v>5977</v>
      </c>
      <c r="J3835" t="s">
        <v>17626</v>
      </c>
      <c r="K3835" s="30" t="s">
        <v>19205</v>
      </c>
      <c r="L3835" t="s">
        <v>22094</v>
      </c>
    </row>
    <row r="3836" spans="1:12" hidden="1" x14ac:dyDescent="0.35">
      <c r="A3836" t="s">
        <v>3260</v>
      </c>
      <c r="B3836" t="s">
        <v>17560</v>
      </c>
      <c r="C3836" s="30" t="s">
        <v>7582</v>
      </c>
      <c r="D3836" t="s">
        <v>7583</v>
      </c>
      <c r="E3836">
        <v>0</v>
      </c>
      <c r="F3836" t="s">
        <v>805</v>
      </c>
      <c r="G3836">
        <v>5978</v>
      </c>
      <c r="J3836" t="s">
        <v>17626</v>
      </c>
      <c r="K3836" s="30" t="s">
        <v>19206</v>
      </c>
      <c r="L3836" t="s">
        <v>22132</v>
      </c>
    </row>
    <row r="3837" spans="1:12" hidden="1" x14ac:dyDescent="0.35">
      <c r="A3837" t="s">
        <v>3260</v>
      </c>
      <c r="B3837" t="s">
        <v>17560</v>
      </c>
      <c r="C3837" s="30" t="s">
        <v>7584</v>
      </c>
      <c r="D3837" t="s">
        <v>7585</v>
      </c>
      <c r="E3837">
        <v>0</v>
      </c>
      <c r="F3837" t="s">
        <v>805</v>
      </c>
      <c r="G3837">
        <v>5979</v>
      </c>
      <c r="J3837" t="s">
        <v>17626</v>
      </c>
      <c r="K3837" s="30" t="s">
        <v>19207</v>
      </c>
      <c r="L3837" t="s">
        <v>22095</v>
      </c>
    </row>
    <row r="3838" spans="1:12" hidden="1" x14ac:dyDescent="0.35">
      <c r="A3838" t="s">
        <v>3260</v>
      </c>
      <c r="B3838" t="s">
        <v>17560</v>
      </c>
      <c r="C3838" s="30" t="s">
        <v>7586</v>
      </c>
      <c r="D3838" t="s">
        <v>7587</v>
      </c>
      <c r="E3838">
        <v>0</v>
      </c>
      <c r="F3838" t="s">
        <v>805</v>
      </c>
      <c r="G3838">
        <v>5980</v>
      </c>
      <c r="J3838" t="s">
        <v>17626</v>
      </c>
      <c r="K3838" s="30" t="s">
        <v>19208</v>
      </c>
      <c r="L3838" t="s">
        <v>22150</v>
      </c>
    </row>
    <row r="3839" spans="1:12" hidden="1" x14ac:dyDescent="0.35">
      <c r="A3839" t="s">
        <v>3260</v>
      </c>
      <c r="B3839" t="s">
        <v>17560</v>
      </c>
      <c r="C3839" s="30" t="s">
        <v>7588</v>
      </c>
      <c r="D3839" t="s">
        <v>7589</v>
      </c>
      <c r="E3839">
        <v>0</v>
      </c>
      <c r="F3839" t="s">
        <v>805</v>
      </c>
      <c r="G3839">
        <v>5981</v>
      </c>
      <c r="J3839" t="s">
        <v>17626</v>
      </c>
      <c r="K3839" s="30" t="s">
        <v>19209</v>
      </c>
      <c r="L3839" t="s">
        <v>22133</v>
      </c>
    </row>
    <row r="3840" spans="1:12" hidden="1" x14ac:dyDescent="0.35">
      <c r="A3840" t="s">
        <v>3260</v>
      </c>
      <c r="B3840" t="s">
        <v>17560</v>
      </c>
      <c r="C3840" s="30" t="s">
        <v>7590</v>
      </c>
      <c r="D3840" t="s">
        <v>7591</v>
      </c>
      <c r="E3840">
        <v>0</v>
      </c>
      <c r="F3840" t="s">
        <v>805</v>
      </c>
      <c r="G3840">
        <v>5982</v>
      </c>
      <c r="J3840" t="s">
        <v>17626</v>
      </c>
      <c r="K3840" s="30" t="s">
        <v>19210</v>
      </c>
      <c r="L3840" t="s">
        <v>22096</v>
      </c>
    </row>
    <row r="3841" spans="1:12" hidden="1" x14ac:dyDescent="0.35">
      <c r="A3841" t="s">
        <v>3260</v>
      </c>
      <c r="B3841" t="s">
        <v>17560</v>
      </c>
      <c r="C3841" s="30" t="s">
        <v>7592</v>
      </c>
      <c r="D3841" t="s">
        <v>7593</v>
      </c>
      <c r="E3841">
        <v>0</v>
      </c>
      <c r="F3841" t="s">
        <v>805</v>
      </c>
      <c r="G3841">
        <v>5983</v>
      </c>
      <c r="J3841" t="s">
        <v>17626</v>
      </c>
      <c r="K3841" s="30" t="s">
        <v>19211</v>
      </c>
      <c r="L3841" t="s">
        <v>22134</v>
      </c>
    </row>
    <row r="3842" spans="1:12" hidden="1" x14ac:dyDescent="0.35">
      <c r="A3842" t="s">
        <v>3260</v>
      </c>
      <c r="B3842" t="s">
        <v>17560</v>
      </c>
      <c r="C3842" s="30" t="s">
        <v>7594</v>
      </c>
      <c r="D3842" t="s">
        <v>7595</v>
      </c>
      <c r="E3842">
        <v>0</v>
      </c>
      <c r="F3842" t="s">
        <v>805</v>
      </c>
      <c r="G3842">
        <v>5984</v>
      </c>
      <c r="J3842" t="s">
        <v>17626</v>
      </c>
      <c r="K3842" s="30" t="s">
        <v>19212</v>
      </c>
      <c r="L3842" t="s">
        <v>22097</v>
      </c>
    </row>
    <row r="3843" spans="1:12" hidden="1" x14ac:dyDescent="0.35">
      <c r="A3843" t="s">
        <v>3260</v>
      </c>
      <c r="B3843" t="s">
        <v>17560</v>
      </c>
      <c r="C3843" s="30" t="s">
        <v>7596</v>
      </c>
      <c r="D3843" t="s">
        <v>7597</v>
      </c>
      <c r="E3843">
        <v>0</v>
      </c>
      <c r="F3843" t="s">
        <v>805</v>
      </c>
      <c r="G3843">
        <v>5985</v>
      </c>
      <c r="J3843" t="s">
        <v>17626</v>
      </c>
      <c r="K3843" s="30" t="s">
        <v>19213</v>
      </c>
      <c r="L3843" t="s">
        <v>22098</v>
      </c>
    </row>
    <row r="3844" spans="1:12" hidden="1" x14ac:dyDescent="0.35">
      <c r="A3844" t="s">
        <v>3260</v>
      </c>
      <c r="B3844" t="s">
        <v>17560</v>
      </c>
      <c r="C3844" s="30" t="s">
        <v>7598</v>
      </c>
      <c r="D3844" t="s">
        <v>7599</v>
      </c>
      <c r="E3844">
        <v>0</v>
      </c>
      <c r="F3844" t="s">
        <v>805</v>
      </c>
      <c r="G3844">
        <v>5986</v>
      </c>
      <c r="J3844" t="s">
        <v>17626</v>
      </c>
      <c r="K3844" s="30" t="s">
        <v>19214</v>
      </c>
      <c r="L3844" t="s">
        <v>22099</v>
      </c>
    </row>
    <row r="3845" spans="1:12" hidden="1" x14ac:dyDescent="0.35">
      <c r="A3845" t="s">
        <v>3260</v>
      </c>
      <c r="B3845" t="s">
        <v>17560</v>
      </c>
      <c r="C3845" s="30" t="s">
        <v>7600</v>
      </c>
      <c r="D3845" t="s">
        <v>7601</v>
      </c>
      <c r="E3845">
        <v>0</v>
      </c>
      <c r="F3845" t="s">
        <v>805</v>
      </c>
      <c r="G3845">
        <v>5987</v>
      </c>
      <c r="J3845" t="s">
        <v>17626</v>
      </c>
      <c r="K3845" s="30" t="s">
        <v>19215</v>
      </c>
      <c r="L3845" t="s">
        <v>22100</v>
      </c>
    </row>
    <row r="3846" spans="1:12" hidden="1" x14ac:dyDescent="0.35">
      <c r="A3846" t="s">
        <v>3260</v>
      </c>
      <c r="B3846" t="s">
        <v>17560</v>
      </c>
      <c r="C3846" s="30" t="s">
        <v>7602</v>
      </c>
      <c r="D3846" t="s">
        <v>7603</v>
      </c>
      <c r="E3846">
        <v>0</v>
      </c>
      <c r="F3846" t="s">
        <v>805</v>
      </c>
      <c r="G3846">
        <v>5988</v>
      </c>
      <c r="J3846" t="s">
        <v>17626</v>
      </c>
      <c r="K3846" s="30" t="s">
        <v>19216</v>
      </c>
      <c r="L3846" t="s">
        <v>22101</v>
      </c>
    </row>
    <row r="3847" spans="1:12" hidden="1" x14ac:dyDescent="0.35">
      <c r="A3847" t="s">
        <v>3260</v>
      </c>
      <c r="B3847" t="s">
        <v>17560</v>
      </c>
      <c r="C3847" s="30" t="s">
        <v>7604</v>
      </c>
      <c r="D3847" t="s">
        <v>7605</v>
      </c>
      <c r="E3847">
        <v>0</v>
      </c>
      <c r="F3847" t="s">
        <v>805</v>
      </c>
      <c r="G3847">
        <v>5989</v>
      </c>
      <c r="J3847" t="s">
        <v>17626</v>
      </c>
      <c r="K3847" s="30" t="s">
        <v>19217</v>
      </c>
      <c r="L3847" t="s">
        <v>22151</v>
      </c>
    </row>
    <row r="3848" spans="1:12" hidden="1" x14ac:dyDescent="0.35">
      <c r="A3848" t="s">
        <v>3260</v>
      </c>
      <c r="B3848" t="s">
        <v>17560</v>
      </c>
      <c r="C3848" s="30" t="s">
        <v>7606</v>
      </c>
      <c r="D3848" t="s">
        <v>7607</v>
      </c>
      <c r="E3848">
        <v>0</v>
      </c>
      <c r="F3848" t="s">
        <v>805</v>
      </c>
      <c r="G3848">
        <v>5990</v>
      </c>
      <c r="J3848" t="s">
        <v>17626</v>
      </c>
      <c r="K3848" s="30" t="s">
        <v>19218</v>
      </c>
      <c r="L3848" t="s">
        <v>22102</v>
      </c>
    </row>
    <row r="3849" spans="1:12" hidden="1" x14ac:dyDescent="0.35">
      <c r="A3849" t="s">
        <v>3260</v>
      </c>
      <c r="B3849" t="s">
        <v>17560</v>
      </c>
      <c r="C3849" s="30" t="s">
        <v>7608</v>
      </c>
      <c r="D3849" t="s">
        <v>7609</v>
      </c>
      <c r="E3849">
        <v>0</v>
      </c>
      <c r="F3849" t="s">
        <v>805</v>
      </c>
      <c r="G3849">
        <v>5991</v>
      </c>
      <c r="J3849" t="s">
        <v>17626</v>
      </c>
      <c r="K3849" s="30" t="s">
        <v>19219</v>
      </c>
      <c r="L3849" t="s">
        <v>22103</v>
      </c>
    </row>
    <row r="3850" spans="1:12" hidden="1" x14ac:dyDescent="0.35">
      <c r="A3850" t="s">
        <v>3260</v>
      </c>
      <c r="B3850" t="s">
        <v>17560</v>
      </c>
      <c r="C3850" s="30" t="s">
        <v>7610</v>
      </c>
      <c r="D3850" t="s">
        <v>7611</v>
      </c>
      <c r="E3850">
        <v>0</v>
      </c>
      <c r="F3850" t="s">
        <v>805</v>
      </c>
      <c r="G3850">
        <v>5992</v>
      </c>
      <c r="J3850" t="s">
        <v>17626</v>
      </c>
      <c r="K3850" s="30" t="s">
        <v>19220</v>
      </c>
      <c r="L3850" t="s">
        <v>22104</v>
      </c>
    </row>
    <row r="3851" spans="1:12" hidden="1" x14ac:dyDescent="0.35">
      <c r="A3851" t="s">
        <v>3260</v>
      </c>
      <c r="B3851" t="s">
        <v>17560</v>
      </c>
      <c r="C3851" s="30" t="s">
        <v>7612</v>
      </c>
      <c r="D3851" t="s">
        <v>7613</v>
      </c>
      <c r="E3851">
        <v>0</v>
      </c>
      <c r="F3851" t="s">
        <v>805</v>
      </c>
      <c r="G3851">
        <v>5993</v>
      </c>
      <c r="J3851" t="s">
        <v>17626</v>
      </c>
      <c r="K3851" s="30" t="s">
        <v>19221</v>
      </c>
      <c r="L3851" t="s">
        <v>22105</v>
      </c>
    </row>
    <row r="3852" spans="1:12" hidden="1" x14ac:dyDescent="0.35">
      <c r="A3852" t="s">
        <v>3260</v>
      </c>
      <c r="B3852" t="s">
        <v>17560</v>
      </c>
      <c r="C3852" s="30" t="s">
        <v>7614</v>
      </c>
      <c r="D3852" t="s">
        <v>7615</v>
      </c>
      <c r="E3852">
        <v>0</v>
      </c>
      <c r="F3852" t="s">
        <v>805</v>
      </c>
      <c r="G3852">
        <v>5994</v>
      </c>
      <c r="J3852" t="s">
        <v>17626</v>
      </c>
      <c r="K3852" s="30" t="s">
        <v>19222</v>
      </c>
      <c r="L3852" t="s">
        <v>22106</v>
      </c>
    </row>
    <row r="3853" spans="1:12" hidden="1" x14ac:dyDescent="0.35">
      <c r="A3853" t="s">
        <v>3260</v>
      </c>
      <c r="B3853" t="s">
        <v>17560</v>
      </c>
      <c r="C3853" s="30" t="s">
        <v>7616</v>
      </c>
      <c r="D3853" t="s">
        <v>7617</v>
      </c>
      <c r="E3853">
        <v>0</v>
      </c>
      <c r="F3853" t="s">
        <v>805</v>
      </c>
      <c r="G3853">
        <v>5995</v>
      </c>
      <c r="J3853" t="s">
        <v>17626</v>
      </c>
      <c r="K3853" s="30" t="s">
        <v>19223</v>
      </c>
      <c r="L3853" t="s">
        <v>22135</v>
      </c>
    </row>
    <row r="3854" spans="1:12" hidden="1" x14ac:dyDescent="0.35">
      <c r="A3854" t="s">
        <v>3260</v>
      </c>
      <c r="B3854" t="s">
        <v>17560</v>
      </c>
      <c r="C3854" s="30" t="s">
        <v>7618</v>
      </c>
      <c r="D3854" t="s">
        <v>7619</v>
      </c>
      <c r="E3854">
        <v>0</v>
      </c>
      <c r="F3854" t="s">
        <v>805</v>
      </c>
      <c r="G3854">
        <v>5996</v>
      </c>
      <c r="J3854" t="s">
        <v>17626</v>
      </c>
      <c r="K3854" s="30" t="s">
        <v>19224</v>
      </c>
      <c r="L3854" t="s">
        <v>22107</v>
      </c>
    </row>
    <row r="3855" spans="1:12" hidden="1" x14ac:dyDescent="0.35">
      <c r="A3855" t="s">
        <v>3260</v>
      </c>
      <c r="B3855" t="s">
        <v>17560</v>
      </c>
      <c r="C3855" s="30" t="s">
        <v>7620</v>
      </c>
      <c r="D3855" t="s">
        <v>7621</v>
      </c>
      <c r="E3855">
        <v>0</v>
      </c>
      <c r="F3855" t="s">
        <v>805</v>
      </c>
      <c r="G3855">
        <v>5997</v>
      </c>
      <c r="J3855" t="s">
        <v>17626</v>
      </c>
      <c r="K3855" s="30" t="s">
        <v>19225</v>
      </c>
      <c r="L3855" t="s">
        <v>22136</v>
      </c>
    </row>
    <row r="3856" spans="1:12" hidden="1" x14ac:dyDescent="0.35">
      <c r="A3856" t="s">
        <v>3260</v>
      </c>
      <c r="B3856" t="s">
        <v>17560</v>
      </c>
      <c r="C3856" s="30" t="s">
        <v>7622</v>
      </c>
      <c r="D3856" t="s">
        <v>7623</v>
      </c>
      <c r="E3856">
        <v>0</v>
      </c>
      <c r="F3856" t="s">
        <v>805</v>
      </c>
      <c r="G3856">
        <v>5998</v>
      </c>
      <c r="J3856" t="s">
        <v>17626</v>
      </c>
      <c r="K3856" s="30" t="s">
        <v>19226</v>
      </c>
      <c r="L3856" t="s">
        <v>22137</v>
      </c>
    </row>
    <row r="3857" spans="1:12" hidden="1" x14ac:dyDescent="0.35">
      <c r="A3857" t="s">
        <v>3260</v>
      </c>
      <c r="B3857" t="s">
        <v>17560</v>
      </c>
      <c r="C3857" s="30" t="s">
        <v>7624</v>
      </c>
      <c r="D3857" t="s">
        <v>7625</v>
      </c>
      <c r="E3857">
        <v>0</v>
      </c>
      <c r="F3857" t="s">
        <v>805</v>
      </c>
      <c r="G3857">
        <v>5999</v>
      </c>
      <c r="J3857" t="s">
        <v>17626</v>
      </c>
      <c r="K3857" s="30" t="s">
        <v>19227</v>
      </c>
      <c r="L3857" t="s">
        <v>22108</v>
      </c>
    </row>
    <row r="3858" spans="1:12" hidden="1" x14ac:dyDescent="0.35">
      <c r="A3858" t="s">
        <v>3260</v>
      </c>
      <c r="B3858" t="s">
        <v>17560</v>
      </c>
      <c r="C3858" s="30" t="s">
        <v>7626</v>
      </c>
      <c r="D3858" t="s">
        <v>7627</v>
      </c>
      <c r="E3858">
        <v>0</v>
      </c>
      <c r="F3858" t="s">
        <v>805</v>
      </c>
      <c r="G3858">
        <v>6000</v>
      </c>
      <c r="J3858" t="s">
        <v>17626</v>
      </c>
      <c r="K3858" s="30" t="s">
        <v>19228</v>
      </c>
      <c r="L3858" t="s">
        <v>22109</v>
      </c>
    </row>
    <row r="3859" spans="1:12" hidden="1" x14ac:dyDescent="0.35">
      <c r="A3859" t="s">
        <v>3260</v>
      </c>
      <c r="B3859" t="s">
        <v>17560</v>
      </c>
      <c r="C3859" s="30" t="s">
        <v>7628</v>
      </c>
      <c r="D3859" t="s">
        <v>7629</v>
      </c>
      <c r="E3859">
        <v>0</v>
      </c>
      <c r="F3859" t="s">
        <v>805</v>
      </c>
      <c r="G3859">
        <v>6001</v>
      </c>
      <c r="J3859" t="s">
        <v>17626</v>
      </c>
      <c r="K3859" s="30" t="s">
        <v>19229</v>
      </c>
      <c r="L3859" t="s">
        <v>22152</v>
      </c>
    </row>
    <row r="3860" spans="1:12" hidden="1" x14ac:dyDescent="0.35">
      <c r="A3860" t="s">
        <v>3260</v>
      </c>
      <c r="B3860" t="s">
        <v>17560</v>
      </c>
      <c r="C3860" s="30" t="s">
        <v>7630</v>
      </c>
      <c r="D3860" t="s">
        <v>7631</v>
      </c>
      <c r="E3860">
        <v>0</v>
      </c>
      <c r="F3860" t="s">
        <v>805</v>
      </c>
      <c r="G3860">
        <v>6002</v>
      </c>
      <c r="J3860" t="s">
        <v>17626</v>
      </c>
      <c r="K3860" s="30" t="s">
        <v>18908</v>
      </c>
      <c r="L3860" t="s">
        <v>22110</v>
      </c>
    </row>
    <row r="3861" spans="1:12" hidden="1" x14ac:dyDescent="0.35">
      <c r="A3861" t="s">
        <v>3260</v>
      </c>
      <c r="B3861" t="s">
        <v>17560</v>
      </c>
      <c r="C3861" s="30" t="s">
        <v>7632</v>
      </c>
      <c r="D3861" t="s">
        <v>7633</v>
      </c>
      <c r="E3861">
        <v>0</v>
      </c>
      <c r="F3861" t="s">
        <v>805</v>
      </c>
      <c r="G3861">
        <v>6003</v>
      </c>
      <c r="J3861" t="s">
        <v>17626</v>
      </c>
      <c r="K3861" s="30" t="s">
        <v>18667</v>
      </c>
      <c r="L3861" t="s">
        <v>22111</v>
      </c>
    </row>
    <row r="3862" spans="1:12" hidden="1" x14ac:dyDescent="0.35">
      <c r="A3862" t="s">
        <v>3260</v>
      </c>
      <c r="B3862" t="s">
        <v>17560</v>
      </c>
      <c r="C3862" s="30" t="s">
        <v>7634</v>
      </c>
      <c r="D3862" t="s">
        <v>7635</v>
      </c>
      <c r="E3862">
        <v>0</v>
      </c>
      <c r="F3862" t="s">
        <v>805</v>
      </c>
      <c r="G3862">
        <v>6004</v>
      </c>
      <c r="J3862" t="s">
        <v>17626</v>
      </c>
      <c r="K3862" s="30" t="s">
        <v>18136</v>
      </c>
      <c r="L3862" t="s">
        <v>22138</v>
      </c>
    </row>
    <row r="3863" spans="1:12" hidden="1" x14ac:dyDescent="0.35">
      <c r="A3863" t="s">
        <v>3260</v>
      </c>
      <c r="B3863" t="s">
        <v>17560</v>
      </c>
      <c r="C3863" s="30" t="s">
        <v>7636</v>
      </c>
      <c r="D3863" t="s">
        <v>7637</v>
      </c>
      <c r="E3863">
        <v>0</v>
      </c>
      <c r="F3863" t="s">
        <v>805</v>
      </c>
      <c r="G3863">
        <v>6005</v>
      </c>
      <c r="J3863" t="s">
        <v>17626</v>
      </c>
      <c r="K3863" s="30" t="s">
        <v>18466</v>
      </c>
      <c r="L3863" t="s">
        <v>22112</v>
      </c>
    </row>
    <row r="3864" spans="1:12" hidden="1" x14ac:dyDescent="0.35">
      <c r="A3864" t="s">
        <v>3260</v>
      </c>
      <c r="B3864" t="s">
        <v>17560</v>
      </c>
      <c r="C3864" s="30" t="s">
        <v>7638</v>
      </c>
      <c r="D3864" t="s">
        <v>7639</v>
      </c>
      <c r="E3864">
        <v>0</v>
      </c>
      <c r="F3864" t="s">
        <v>805</v>
      </c>
      <c r="G3864">
        <v>6006</v>
      </c>
      <c r="J3864" t="s">
        <v>17626</v>
      </c>
      <c r="K3864" s="30" t="s">
        <v>18315</v>
      </c>
      <c r="L3864" t="s">
        <v>22113</v>
      </c>
    </row>
    <row r="3865" spans="1:12" hidden="1" x14ac:dyDescent="0.35">
      <c r="A3865" t="s">
        <v>3260</v>
      </c>
      <c r="B3865" t="s">
        <v>17560</v>
      </c>
      <c r="C3865" s="30" t="s">
        <v>7640</v>
      </c>
      <c r="D3865" t="s">
        <v>7641</v>
      </c>
      <c r="E3865">
        <v>0</v>
      </c>
      <c r="F3865" t="s">
        <v>805</v>
      </c>
      <c r="G3865">
        <v>6007</v>
      </c>
      <c r="J3865" t="s">
        <v>17626</v>
      </c>
      <c r="K3865" s="30" t="s">
        <v>18354</v>
      </c>
      <c r="L3865" t="s">
        <v>22139</v>
      </c>
    </row>
    <row r="3866" spans="1:12" hidden="1" x14ac:dyDescent="0.35">
      <c r="A3866" t="s">
        <v>3260</v>
      </c>
      <c r="B3866" t="s">
        <v>17560</v>
      </c>
      <c r="C3866" s="30" t="s">
        <v>7642</v>
      </c>
      <c r="D3866" t="s">
        <v>7643</v>
      </c>
      <c r="E3866">
        <v>0</v>
      </c>
      <c r="F3866" t="s">
        <v>805</v>
      </c>
      <c r="G3866">
        <v>6008</v>
      </c>
      <c r="J3866" t="s">
        <v>17626</v>
      </c>
      <c r="K3866" s="30" t="s">
        <v>19230</v>
      </c>
      <c r="L3866" t="s">
        <v>22114</v>
      </c>
    </row>
    <row r="3867" spans="1:12" hidden="1" x14ac:dyDescent="0.35">
      <c r="A3867" t="s">
        <v>3260</v>
      </c>
      <c r="B3867" t="s">
        <v>17560</v>
      </c>
      <c r="C3867" s="30" t="s">
        <v>7644</v>
      </c>
      <c r="D3867" t="s">
        <v>7645</v>
      </c>
      <c r="E3867">
        <v>0</v>
      </c>
      <c r="F3867" t="s">
        <v>805</v>
      </c>
      <c r="G3867">
        <v>6009</v>
      </c>
      <c r="J3867" t="s">
        <v>17626</v>
      </c>
      <c r="K3867" s="30" t="s">
        <v>18055</v>
      </c>
      <c r="L3867" t="s">
        <v>22115</v>
      </c>
    </row>
    <row r="3868" spans="1:12" hidden="1" x14ac:dyDescent="0.35">
      <c r="A3868" t="s">
        <v>3260</v>
      </c>
      <c r="B3868" t="s">
        <v>17560</v>
      </c>
      <c r="C3868" s="30" t="s">
        <v>7646</v>
      </c>
      <c r="D3868" t="s">
        <v>7647</v>
      </c>
      <c r="E3868">
        <v>0</v>
      </c>
      <c r="F3868" t="s">
        <v>805</v>
      </c>
      <c r="G3868">
        <v>6010</v>
      </c>
      <c r="J3868" t="s">
        <v>17626</v>
      </c>
      <c r="K3868" s="30" t="s">
        <v>18278</v>
      </c>
      <c r="L3868" t="s">
        <v>22116</v>
      </c>
    </row>
    <row r="3869" spans="1:12" hidden="1" x14ac:dyDescent="0.35">
      <c r="A3869" t="s">
        <v>3260</v>
      </c>
      <c r="B3869" t="s">
        <v>17560</v>
      </c>
      <c r="C3869" s="30" t="s">
        <v>7648</v>
      </c>
      <c r="D3869" t="s">
        <v>7649</v>
      </c>
      <c r="E3869">
        <v>0</v>
      </c>
      <c r="F3869" t="s">
        <v>805</v>
      </c>
      <c r="G3869">
        <v>6011</v>
      </c>
      <c r="J3869" t="s">
        <v>17626</v>
      </c>
      <c r="K3869" s="30" t="s">
        <v>18824</v>
      </c>
      <c r="L3869" t="s">
        <v>22140</v>
      </c>
    </row>
    <row r="3870" spans="1:12" hidden="1" x14ac:dyDescent="0.35">
      <c r="A3870" t="s">
        <v>3260</v>
      </c>
      <c r="B3870" t="s">
        <v>17560</v>
      </c>
      <c r="C3870" s="30" t="s">
        <v>7650</v>
      </c>
      <c r="D3870" t="s">
        <v>7651</v>
      </c>
      <c r="E3870">
        <v>0</v>
      </c>
      <c r="F3870" t="s">
        <v>805</v>
      </c>
      <c r="G3870">
        <v>6012</v>
      </c>
      <c r="J3870" t="s">
        <v>17626</v>
      </c>
      <c r="K3870" s="30" t="s">
        <v>18258</v>
      </c>
      <c r="L3870" t="s">
        <v>22117</v>
      </c>
    </row>
    <row r="3871" spans="1:12" hidden="1" x14ac:dyDescent="0.35">
      <c r="A3871" t="s">
        <v>3260</v>
      </c>
      <c r="B3871" t="s">
        <v>17560</v>
      </c>
      <c r="C3871" s="30" t="s">
        <v>7652</v>
      </c>
      <c r="D3871" t="s">
        <v>7653</v>
      </c>
      <c r="E3871">
        <v>0</v>
      </c>
      <c r="F3871" t="s">
        <v>805</v>
      </c>
      <c r="G3871">
        <v>6013</v>
      </c>
      <c r="J3871" t="s">
        <v>17626</v>
      </c>
      <c r="K3871" s="30" t="s">
        <v>19231</v>
      </c>
      <c r="L3871" t="s">
        <v>22141</v>
      </c>
    </row>
    <row r="3872" spans="1:12" hidden="1" x14ac:dyDescent="0.35">
      <c r="A3872" t="s">
        <v>3260</v>
      </c>
      <c r="B3872" t="s">
        <v>17560</v>
      </c>
      <c r="C3872" s="30" t="s">
        <v>7654</v>
      </c>
      <c r="D3872" t="s">
        <v>7655</v>
      </c>
      <c r="E3872">
        <v>0</v>
      </c>
      <c r="F3872" t="s">
        <v>805</v>
      </c>
      <c r="G3872">
        <v>6014</v>
      </c>
      <c r="J3872" t="s">
        <v>17626</v>
      </c>
      <c r="K3872" s="30" t="s">
        <v>19232</v>
      </c>
      <c r="L3872" t="s">
        <v>22118</v>
      </c>
    </row>
    <row r="3873" spans="1:12" hidden="1" x14ac:dyDescent="0.35">
      <c r="A3873" t="s">
        <v>3260</v>
      </c>
      <c r="B3873" t="s">
        <v>17560</v>
      </c>
      <c r="C3873" s="30" t="s">
        <v>7656</v>
      </c>
      <c r="D3873" t="s">
        <v>7657</v>
      </c>
      <c r="E3873">
        <v>0</v>
      </c>
      <c r="F3873" t="s">
        <v>805</v>
      </c>
      <c r="G3873">
        <v>6015</v>
      </c>
      <c r="J3873" t="s">
        <v>17626</v>
      </c>
      <c r="K3873" s="30" t="s">
        <v>19233</v>
      </c>
      <c r="L3873" t="s">
        <v>22119</v>
      </c>
    </row>
    <row r="3874" spans="1:12" hidden="1" x14ac:dyDescent="0.35">
      <c r="A3874" t="s">
        <v>3260</v>
      </c>
      <c r="B3874" t="s">
        <v>17560</v>
      </c>
      <c r="C3874" s="30" t="s">
        <v>7658</v>
      </c>
      <c r="D3874" t="s">
        <v>7659</v>
      </c>
      <c r="E3874">
        <v>0</v>
      </c>
      <c r="F3874" t="s">
        <v>805</v>
      </c>
      <c r="G3874">
        <v>6016</v>
      </c>
      <c r="J3874" t="s">
        <v>17626</v>
      </c>
      <c r="K3874" s="30" t="s">
        <v>18486</v>
      </c>
      <c r="L3874" t="s">
        <v>22157</v>
      </c>
    </row>
    <row r="3875" spans="1:12" hidden="1" x14ac:dyDescent="0.35">
      <c r="A3875" t="s">
        <v>3260</v>
      </c>
      <c r="B3875" t="s">
        <v>17560</v>
      </c>
      <c r="C3875" s="30" t="s">
        <v>7660</v>
      </c>
      <c r="D3875" t="s">
        <v>7661</v>
      </c>
      <c r="E3875">
        <v>0</v>
      </c>
      <c r="F3875" t="s">
        <v>805</v>
      </c>
      <c r="G3875">
        <v>6017</v>
      </c>
      <c r="J3875" t="s">
        <v>17626</v>
      </c>
      <c r="K3875" s="30" t="s">
        <v>18743</v>
      </c>
      <c r="L3875" t="s">
        <v>22142</v>
      </c>
    </row>
    <row r="3876" spans="1:12" hidden="1" x14ac:dyDescent="0.35">
      <c r="A3876" t="s">
        <v>3260</v>
      </c>
      <c r="B3876" t="s">
        <v>17560</v>
      </c>
      <c r="C3876" s="30" t="s">
        <v>7662</v>
      </c>
      <c r="D3876" t="s">
        <v>7663</v>
      </c>
      <c r="E3876">
        <v>0</v>
      </c>
      <c r="F3876" t="s">
        <v>805</v>
      </c>
      <c r="G3876">
        <v>6018</v>
      </c>
      <c r="J3876" t="s">
        <v>17626</v>
      </c>
      <c r="K3876" s="30" t="s">
        <v>18938</v>
      </c>
      <c r="L3876" t="s">
        <v>22214</v>
      </c>
    </row>
    <row r="3877" spans="1:12" hidden="1" x14ac:dyDescent="0.35">
      <c r="A3877" t="s">
        <v>3260</v>
      </c>
      <c r="B3877" t="s">
        <v>17560</v>
      </c>
      <c r="C3877" s="30" t="s">
        <v>7664</v>
      </c>
      <c r="D3877" t="s">
        <v>7665</v>
      </c>
      <c r="E3877">
        <v>0</v>
      </c>
      <c r="F3877" t="s">
        <v>805</v>
      </c>
      <c r="G3877">
        <v>6019</v>
      </c>
      <c r="J3877" t="s">
        <v>17626</v>
      </c>
      <c r="K3877" s="30" t="s">
        <v>18901</v>
      </c>
      <c r="L3877" t="s">
        <v>22158</v>
      </c>
    </row>
    <row r="3878" spans="1:12" hidden="1" x14ac:dyDescent="0.35">
      <c r="A3878" t="s">
        <v>3260</v>
      </c>
      <c r="B3878" t="s">
        <v>17560</v>
      </c>
      <c r="C3878" s="30" t="s">
        <v>7666</v>
      </c>
      <c r="D3878" t="s">
        <v>7667</v>
      </c>
      <c r="E3878">
        <v>0</v>
      </c>
      <c r="F3878" t="s">
        <v>805</v>
      </c>
      <c r="G3878">
        <v>6020</v>
      </c>
      <c r="J3878" t="s">
        <v>17626</v>
      </c>
      <c r="K3878" s="30" t="s">
        <v>18939</v>
      </c>
      <c r="L3878" t="s">
        <v>22159</v>
      </c>
    </row>
    <row r="3879" spans="1:12" hidden="1" x14ac:dyDescent="0.35">
      <c r="A3879" t="s">
        <v>3260</v>
      </c>
      <c r="B3879" t="s">
        <v>17560</v>
      </c>
      <c r="C3879" s="30" t="s">
        <v>7668</v>
      </c>
      <c r="D3879" t="s">
        <v>7669</v>
      </c>
      <c r="E3879">
        <v>0</v>
      </c>
      <c r="F3879" t="s">
        <v>805</v>
      </c>
      <c r="G3879">
        <v>6021</v>
      </c>
      <c r="J3879" t="s">
        <v>17626</v>
      </c>
      <c r="K3879" s="30" t="s">
        <v>18292</v>
      </c>
      <c r="L3879" t="s">
        <v>22143</v>
      </c>
    </row>
    <row r="3880" spans="1:12" hidden="1" x14ac:dyDescent="0.35">
      <c r="A3880" t="s">
        <v>3260</v>
      </c>
      <c r="B3880" t="s">
        <v>17560</v>
      </c>
      <c r="C3880" s="30" t="s">
        <v>7670</v>
      </c>
      <c r="D3880" t="s">
        <v>7671</v>
      </c>
      <c r="E3880">
        <v>0</v>
      </c>
      <c r="F3880" t="s">
        <v>805</v>
      </c>
      <c r="G3880">
        <v>6022</v>
      </c>
      <c r="J3880" t="s">
        <v>17626</v>
      </c>
      <c r="K3880" s="30" t="s">
        <v>18317</v>
      </c>
      <c r="L3880" t="s">
        <v>22160</v>
      </c>
    </row>
    <row r="3881" spans="1:12" hidden="1" x14ac:dyDescent="0.35">
      <c r="A3881" t="s">
        <v>3260</v>
      </c>
      <c r="B3881" t="s">
        <v>17560</v>
      </c>
      <c r="C3881" s="30" t="s">
        <v>7672</v>
      </c>
      <c r="D3881" t="s">
        <v>7673</v>
      </c>
      <c r="E3881">
        <v>0</v>
      </c>
      <c r="F3881" t="s">
        <v>805</v>
      </c>
      <c r="G3881">
        <v>6023</v>
      </c>
      <c r="J3881" t="s">
        <v>17626</v>
      </c>
      <c r="K3881" s="30" t="s">
        <v>18940</v>
      </c>
      <c r="L3881" t="s">
        <v>22144</v>
      </c>
    </row>
    <row r="3882" spans="1:12" hidden="1" x14ac:dyDescent="0.35">
      <c r="A3882" t="s">
        <v>3260</v>
      </c>
      <c r="B3882" t="s">
        <v>17560</v>
      </c>
      <c r="C3882" s="30" t="s">
        <v>7674</v>
      </c>
      <c r="D3882" t="s">
        <v>7675</v>
      </c>
      <c r="E3882">
        <v>0</v>
      </c>
      <c r="F3882" t="s">
        <v>805</v>
      </c>
      <c r="G3882">
        <v>6024</v>
      </c>
      <c r="J3882" t="s">
        <v>17626</v>
      </c>
      <c r="K3882" s="30" t="s">
        <v>18101</v>
      </c>
      <c r="L3882" t="s">
        <v>22145</v>
      </c>
    </row>
    <row r="3883" spans="1:12" hidden="1" x14ac:dyDescent="0.35">
      <c r="A3883" t="s">
        <v>3260</v>
      </c>
      <c r="B3883" t="s">
        <v>17560</v>
      </c>
      <c r="C3883" s="30" t="s">
        <v>7676</v>
      </c>
      <c r="D3883" t="s">
        <v>7677</v>
      </c>
      <c r="E3883">
        <v>0</v>
      </c>
      <c r="F3883" t="s">
        <v>805</v>
      </c>
      <c r="G3883">
        <v>6025</v>
      </c>
      <c r="J3883" t="s">
        <v>17626</v>
      </c>
      <c r="K3883" s="30" t="s">
        <v>18722</v>
      </c>
      <c r="L3883" t="s">
        <v>22215</v>
      </c>
    </row>
    <row r="3884" spans="1:12" hidden="1" x14ac:dyDescent="0.35">
      <c r="A3884" t="s">
        <v>3260</v>
      </c>
      <c r="B3884" t="s">
        <v>17560</v>
      </c>
      <c r="C3884" s="30" t="s">
        <v>7678</v>
      </c>
      <c r="D3884" t="s">
        <v>7679</v>
      </c>
      <c r="E3884">
        <v>0</v>
      </c>
      <c r="F3884" t="s">
        <v>805</v>
      </c>
      <c r="G3884">
        <v>6026</v>
      </c>
      <c r="J3884" t="s">
        <v>17626</v>
      </c>
      <c r="K3884" s="30" t="s">
        <v>19251</v>
      </c>
      <c r="L3884" t="s">
        <v>22146</v>
      </c>
    </row>
    <row r="3885" spans="1:12" hidden="1" x14ac:dyDescent="0.35">
      <c r="A3885" t="s">
        <v>3260</v>
      </c>
      <c r="B3885" t="s">
        <v>17560</v>
      </c>
      <c r="C3885" s="30" t="s">
        <v>7680</v>
      </c>
      <c r="D3885" t="s">
        <v>7681</v>
      </c>
      <c r="E3885">
        <v>0</v>
      </c>
      <c r="F3885" t="s">
        <v>805</v>
      </c>
      <c r="G3885">
        <v>6027</v>
      </c>
      <c r="J3885" t="s">
        <v>17626</v>
      </c>
      <c r="K3885" s="30" t="s">
        <v>18909</v>
      </c>
      <c r="L3885" t="s">
        <v>22161</v>
      </c>
    </row>
    <row r="3886" spans="1:12" hidden="1" x14ac:dyDescent="0.35">
      <c r="A3886" t="s">
        <v>3260</v>
      </c>
      <c r="B3886" t="s">
        <v>17560</v>
      </c>
      <c r="C3886" s="30" t="s">
        <v>7682</v>
      </c>
      <c r="D3886" t="s">
        <v>7683</v>
      </c>
      <c r="E3886">
        <v>0</v>
      </c>
      <c r="F3886" t="s">
        <v>805</v>
      </c>
      <c r="G3886">
        <v>6028</v>
      </c>
      <c r="J3886" t="s">
        <v>17626</v>
      </c>
      <c r="K3886" s="30" t="s">
        <v>19254</v>
      </c>
      <c r="L3886" t="s">
        <v>22162</v>
      </c>
    </row>
    <row r="3887" spans="1:12" hidden="1" x14ac:dyDescent="0.35">
      <c r="A3887" t="s">
        <v>3260</v>
      </c>
      <c r="B3887" t="s">
        <v>17560</v>
      </c>
      <c r="C3887" s="30" t="s">
        <v>7684</v>
      </c>
      <c r="D3887" t="s">
        <v>7685</v>
      </c>
      <c r="E3887">
        <v>0</v>
      </c>
      <c r="F3887" t="s">
        <v>805</v>
      </c>
      <c r="G3887">
        <v>6087</v>
      </c>
      <c r="J3887" t="s">
        <v>17626</v>
      </c>
      <c r="K3887" s="30" t="s">
        <v>19180</v>
      </c>
      <c r="L3887" t="s">
        <v>22081</v>
      </c>
    </row>
    <row r="3888" spans="1:12" hidden="1" x14ac:dyDescent="0.35">
      <c r="A3888" t="s">
        <v>3260</v>
      </c>
      <c r="B3888" t="s">
        <v>17560</v>
      </c>
      <c r="C3888" s="30" t="s">
        <v>7686</v>
      </c>
      <c r="D3888" t="s">
        <v>7687</v>
      </c>
      <c r="E3888">
        <v>0</v>
      </c>
      <c r="F3888" t="s">
        <v>805</v>
      </c>
      <c r="G3888">
        <v>6088</v>
      </c>
      <c r="J3888" t="s">
        <v>17626</v>
      </c>
      <c r="K3888" s="30" t="s">
        <v>19181</v>
      </c>
      <c r="L3888" t="s">
        <v>22082</v>
      </c>
    </row>
    <row r="3889" spans="1:12" hidden="1" x14ac:dyDescent="0.35">
      <c r="A3889" t="s">
        <v>3260</v>
      </c>
      <c r="B3889" t="s">
        <v>17560</v>
      </c>
      <c r="C3889" s="30" t="s">
        <v>7688</v>
      </c>
      <c r="D3889" t="s">
        <v>7689</v>
      </c>
      <c r="E3889">
        <v>0</v>
      </c>
      <c r="F3889" t="s">
        <v>805</v>
      </c>
      <c r="G3889">
        <v>6089</v>
      </c>
      <c r="J3889" t="s">
        <v>17626</v>
      </c>
      <c r="K3889" s="30" t="s">
        <v>19182</v>
      </c>
      <c r="L3889" t="s">
        <v>22125</v>
      </c>
    </row>
    <row r="3890" spans="1:12" hidden="1" x14ac:dyDescent="0.35">
      <c r="A3890" t="s">
        <v>3260</v>
      </c>
      <c r="B3890" t="s">
        <v>17560</v>
      </c>
      <c r="C3890" s="30" t="s">
        <v>7690</v>
      </c>
      <c r="D3890" t="s">
        <v>7691</v>
      </c>
      <c r="E3890">
        <v>0</v>
      </c>
      <c r="F3890" t="s">
        <v>805</v>
      </c>
      <c r="G3890">
        <v>6090</v>
      </c>
      <c r="J3890" t="s">
        <v>17626</v>
      </c>
      <c r="K3890" s="30" t="s">
        <v>19183</v>
      </c>
      <c r="L3890" t="s">
        <v>22083</v>
      </c>
    </row>
    <row r="3891" spans="1:12" hidden="1" x14ac:dyDescent="0.35">
      <c r="A3891" t="s">
        <v>3260</v>
      </c>
      <c r="B3891" t="s">
        <v>17560</v>
      </c>
      <c r="C3891" s="30" t="s">
        <v>7692</v>
      </c>
      <c r="D3891" t="s">
        <v>7693</v>
      </c>
      <c r="E3891">
        <v>0</v>
      </c>
      <c r="F3891" t="s">
        <v>805</v>
      </c>
      <c r="G3891">
        <v>6091</v>
      </c>
      <c r="J3891" t="s">
        <v>17626</v>
      </c>
      <c r="K3891" s="30" t="s">
        <v>19184</v>
      </c>
      <c r="L3891" t="s">
        <v>22084</v>
      </c>
    </row>
    <row r="3892" spans="1:12" hidden="1" x14ac:dyDescent="0.35">
      <c r="A3892" t="s">
        <v>3260</v>
      </c>
      <c r="B3892" t="s">
        <v>17560</v>
      </c>
      <c r="C3892" s="30" t="s">
        <v>7694</v>
      </c>
      <c r="D3892" t="s">
        <v>7695</v>
      </c>
      <c r="E3892">
        <v>0</v>
      </c>
      <c r="F3892" t="s">
        <v>805</v>
      </c>
      <c r="G3892">
        <v>6092</v>
      </c>
      <c r="J3892" t="s">
        <v>17626</v>
      </c>
      <c r="K3892" s="30" t="s">
        <v>19185</v>
      </c>
      <c r="L3892" t="s">
        <v>22154</v>
      </c>
    </row>
    <row r="3893" spans="1:12" hidden="1" x14ac:dyDescent="0.35">
      <c r="A3893" t="s">
        <v>3260</v>
      </c>
      <c r="B3893" t="s">
        <v>17560</v>
      </c>
      <c r="C3893" s="30" t="s">
        <v>7696</v>
      </c>
      <c r="D3893" t="s">
        <v>7697</v>
      </c>
      <c r="E3893">
        <v>0</v>
      </c>
      <c r="F3893" t="s">
        <v>805</v>
      </c>
      <c r="G3893">
        <v>6093</v>
      </c>
      <c r="J3893" t="s">
        <v>17626</v>
      </c>
      <c r="K3893" s="30" t="s">
        <v>19186</v>
      </c>
      <c r="L3893" t="s">
        <v>22126</v>
      </c>
    </row>
    <row r="3894" spans="1:12" hidden="1" x14ac:dyDescent="0.35">
      <c r="A3894" t="s">
        <v>3260</v>
      </c>
      <c r="B3894" t="s">
        <v>17560</v>
      </c>
      <c r="C3894" s="30" t="s">
        <v>7698</v>
      </c>
      <c r="D3894" t="s">
        <v>7699</v>
      </c>
      <c r="E3894">
        <v>0</v>
      </c>
      <c r="F3894" t="s">
        <v>805</v>
      </c>
      <c r="G3894">
        <v>6094</v>
      </c>
      <c r="J3894" t="s">
        <v>17626</v>
      </c>
      <c r="K3894" s="30" t="s">
        <v>19187</v>
      </c>
      <c r="L3894" t="s">
        <v>22085</v>
      </c>
    </row>
    <row r="3895" spans="1:12" hidden="1" x14ac:dyDescent="0.35">
      <c r="A3895" t="s">
        <v>3260</v>
      </c>
      <c r="B3895" t="s">
        <v>17560</v>
      </c>
      <c r="C3895" s="30" t="s">
        <v>7700</v>
      </c>
      <c r="D3895" t="s">
        <v>7701</v>
      </c>
      <c r="E3895">
        <v>0</v>
      </c>
      <c r="F3895" t="s">
        <v>805</v>
      </c>
      <c r="G3895">
        <v>6095</v>
      </c>
      <c r="J3895" t="s">
        <v>17626</v>
      </c>
      <c r="K3895" s="30" t="s">
        <v>19188</v>
      </c>
      <c r="L3895" t="s">
        <v>22086</v>
      </c>
    </row>
    <row r="3896" spans="1:12" hidden="1" x14ac:dyDescent="0.35">
      <c r="A3896" t="s">
        <v>3260</v>
      </c>
      <c r="B3896" t="s">
        <v>17560</v>
      </c>
      <c r="C3896" s="30" t="s">
        <v>7702</v>
      </c>
      <c r="D3896" t="s">
        <v>7703</v>
      </c>
      <c r="E3896">
        <v>0</v>
      </c>
      <c r="F3896" t="s">
        <v>805</v>
      </c>
      <c r="G3896">
        <v>6096</v>
      </c>
      <c r="J3896" t="s">
        <v>17626</v>
      </c>
      <c r="K3896" s="30" t="s">
        <v>19189</v>
      </c>
      <c r="L3896" t="s">
        <v>22127</v>
      </c>
    </row>
    <row r="3897" spans="1:12" hidden="1" x14ac:dyDescent="0.35">
      <c r="A3897" t="s">
        <v>3260</v>
      </c>
      <c r="B3897" t="s">
        <v>17560</v>
      </c>
      <c r="C3897" s="30" t="s">
        <v>7704</v>
      </c>
      <c r="D3897" t="s">
        <v>7705</v>
      </c>
      <c r="E3897">
        <v>0</v>
      </c>
      <c r="F3897" t="s">
        <v>805</v>
      </c>
      <c r="G3897">
        <v>6097</v>
      </c>
      <c r="J3897" t="s">
        <v>17626</v>
      </c>
      <c r="K3897" s="30" t="s">
        <v>19190</v>
      </c>
      <c r="L3897" t="s">
        <v>22087</v>
      </c>
    </row>
    <row r="3898" spans="1:12" hidden="1" x14ac:dyDescent="0.35">
      <c r="A3898" t="s">
        <v>3260</v>
      </c>
      <c r="B3898" t="s">
        <v>17560</v>
      </c>
      <c r="C3898" s="30" t="s">
        <v>7706</v>
      </c>
      <c r="D3898" t="s">
        <v>7707</v>
      </c>
      <c r="E3898">
        <v>0</v>
      </c>
      <c r="F3898" t="s">
        <v>805</v>
      </c>
      <c r="G3898">
        <v>6098</v>
      </c>
      <c r="J3898" t="s">
        <v>17626</v>
      </c>
      <c r="K3898" s="30" t="s">
        <v>19191</v>
      </c>
      <c r="L3898" t="s">
        <v>22128</v>
      </c>
    </row>
    <row r="3899" spans="1:12" hidden="1" x14ac:dyDescent="0.35">
      <c r="A3899" t="s">
        <v>3260</v>
      </c>
      <c r="B3899" t="s">
        <v>17560</v>
      </c>
      <c r="C3899" s="30" t="s">
        <v>7708</v>
      </c>
      <c r="D3899" t="s">
        <v>7709</v>
      </c>
      <c r="E3899">
        <v>0</v>
      </c>
      <c r="F3899" t="s">
        <v>805</v>
      </c>
      <c r="G3899">
        <v>6099</v>
      </c>
      <c r="J3899" t="s">
        <v>17626</v>
      </c>
      <c r="K3899" s="30" t="s">
        <v>19192</v>
      </c>
      <c r="L3899" t="s">
        <v>22129</v>
      </c>
    </row>
    <row r="3900" spans="1:12" hidden="1" x14ac:dyDescent="0.35">
      <c r="A3900" t="s">
        <v>3260</v>
      </c>
      <c r="B3900" t="s">
        <v>17560</v>
      </c>
      <c r="C3900" s="30" t="s">
        <v>7710</v>
      </c>
      <c r="D3900" t="s">
        <v>7711</v>
      </c>
      <c r="E3900">
        <v>0</v>
      </c>
      <c r="F3900" t="s">
        <v>805</v>
      </c>
      <c r="G3900">
        <v>6100</v>
      </c>
      <c r="J3900" t="s">
        <v>17626</v>
      </c>
      <c r="K3900" s="30" t="s">
        <v>19193</v>
      </c>
      <c r="L3900" t="s">
        <v>22130</v>
      </c>
    </row>
    <row r="3901" spans="1:12" hidden="1" x14ac:dyDescent="0.35">
      <c r="A3901" t="s">
        <v>3260</v>
      </c>
      <c r="B3901" t="s">
        <v>17560</v>
      </c>
      <c r="C3901" s="30" t="s">
        <v>7712</v>
      </c>
      <c r="D3901" t="s">
        <v>7713</v>
      </c>
      <c r="E3901">
        <v>0</v>
      </c>
      <c r="F3901" t="s">
        <v>805</v>
      </c>
      <c r="G3901">
        <v>6101</v>
      </c>
      <c r="J3901" t="s">
        <v>17626</v>
      </c>
      <c r="K3901" s="30" t="s">
        <v>19194</v>
      </c>
      <c r="L3901" t="s">
        <v>22147</v>
      </c>
    </row>
    <row r="3902" spans="1:12" hidden="1" x14ac:dyDescent="0.35">
      <c r="A3902" t="s">
        <v>3260</v>
      </c>
      <c r="B3902" t="s">
        <v>17560</v>
      </c>
      <c r="C3902" s="30" t="s">
        <v>7714</v>
      </c>
      <c r="D3902" t="s">
        <v>7715</v>
      </c>
      <c r="E3902">
        <v>0</v>
      </c>
      <c r="F3902" t="s">
        <v>805</v>
      </c>
      <c r="G3902">
        <v>6102</v>
      </c>
      <c r="J3902" t="s">
        <v>17626</v>
      </c>
      <c r="K3902" s="30" t="s">
        <v>19195</v>
      </c>
      <c r="L3902" t="s">
        <v>22088</v>
      </c>
    </row>
    <row r="3903" spans="1:12" hidden="1" x14ac:dyDescent="0.35">
      <c r="A3903" t="s">
        <v>3260</v>
      </c>
      <c r="B3903" t="s">
        <v>17560</v>
      </c>
      <c r="C3903" s="30" t="s">
        <v>7716</v>
      </c>
      <c r="D3903" t="s">
        <v>7717</v>
      </c>
      <c r="E3903">
        <v>0</v>
      </c>
      <c r="F3903" t="s">
        <v>805</v>
      </c>
      <c r="G3903">
        <v>6103</v>
      </c>
      <c r="J3903" t="s">
        <v>17626</v>
      </c>
      <c r="K3903" s="30" t="s">
        <v>19196</v>
      </c>
      <c r="L3903" t="s">
        <v>22089</v>
      </c>
    </row>
    <row r="3904" spans="1:12" hidden="1" x14ac:dyDescent="0.35">
      <c r="A3904" t="s">
        <v>3260</v>
      </c>
      <c r="B3904" t="s">
        <v>17560</v>
      </c>
      <c r="C3904" s="30" t="s">
        <v>7718</v>
      </c>
      <c r="D3904" t="s">
        <v>7719</v>
      </c>
      <c r="E3904">
        <v>0</v>
      </c>
      <c r="F3904" t="s">
        <v>805</v>
      </c>
      <c r="G3904">
        <v>6104</v>
      </c>
      <c r="J3904" t="s">
        <v>17626</v>
      </c>
      <c r="K3904" s="30" t="s">
        <v>19197</v>
      </c>
      <c r="L3904" t="s">
        <v>22131</v>
      </c>
    </row>
    <row r="3905" spans="1:12" hidden="1" x14ac:dyDescent="0.35">
      <c r="A3905" t="s">
        <v>3260</v>
      </c>
      <c r="B3905" t="s">
        <v>17560</v>
      </c>
      <c r="C3905" s="30" t="s">
        <v>7720</v>
      </c>
      <c r="D3905" t="s">
        <v>7721</v>
      </c>
      <c r="E3905">
        <v>0</v>
      </c>
      <c r="F3905" t="s">
        <v>805</v>
      </c>
      <c r="G3905">
        <v>6105</v>
      </c>
      <c r="J3905" t="s">
        <v>17626</v>
      </c>
      <c r="K3905" s="30" t="s">
        <v>19198</v>
      </c>
      <c r="L3905" t="s">
        <v>22090</v>
      </c>
    </row>
    <row r="3906" spans="1:12" hidden="1" x14ac:dyDescent="0.35">
      <c r="A3906" t="s">
        <v>3260</v>
      </c>
      <c r="B3906" t="s">
        <v>17560</v>
      </c>
      <c r="C3906" s="30" t="s">
        <v>7722</v>
      </c>
      <c r="D3906" t="s">
        <v>7723</v>
      </c>
      <c r="E3906">
        <v>0</v>
      </c>
      <c r="F3906" t="s">
        <v>805</v>
      </c>
      <c r="G3906">
        <v>6106</v>
      </c>
      <c r="J3906" t="s">
        <v>17626</v>
      </c>
      <c r="K3906" s="30" t="s">
        <v>19199</v>
      </c>
      <c r="L3906" t="s">
        <v>22148</v>
      </c>
    </row>
    <row r="3907" spans="1:12" hidden="1" x14ac:dyDescent="0.35">
      <c r="A3907" t="s">
        <v>3260</v>
      </c>
      <c r="B3907" t="s">
        <v>17560</v>
      </c>
      <c r="C3907" s="30" t="s">
        <v>7724</v>
      </c>
      <c r="D3907" t="s">
        <v>7725</v>
      </c>
      <c r="E3907">
        <v>0</v>
      </c>
      <c r="F3907" t="s">
        <v>805</v>
      </c>
      <c r="G3907">
        <v>6107</v>
      </c>
      <c r="J3907" t="s">
        <v>17626</v>
      </c>
      <c r="K3907" s="30" t="s">
        <v>19200</v>
      </c>
      <c r="L3907" t="s">
        <v>22149</v>
      </c>
    </row>
    <row r="3908" spans="1:12" hidden="1" x14ac:dyDescent="0.35">
      <c r="A3908" t="s">
        <v>3260</v>
      </c>
      <c r="B3908" t="s">
        <v>17560</v>
      </c>
      <c r="C3908" s="30" t="s">
        <v>7726</v>
      </c>
      <c r="D3908" t="s">
        <v>7727</v>
      </c>
      <c r="E3908">
        <v>0</v>
      </c>
      <c r="F3908" t="s">
        <v>805</v>
      </c>
      <c r="G3908">
        <v>6108</v>
      </c>
      <c r="J3908" t="s">
        <v>17626</v>
      </c>
      <c r="K3908" s="30" t="s">
        <v>19201</v>
      </c>
      <c r="L3908" t="s">
        <v>22091</v>
      </c>
    </row>
    <row r="3909" spans="1:12" hidden="1" x14ac:dyDescent="0.35">
      <c r="A3909" t="s">
        <v>3260</v>
      </c>
      <c r="B3909" t="s">
        <v>17560</v>
      </c>
      <c r="C3909" s="30" t="s">
        <v>7728</v>
      </c>
      <c r="D3909" t="s">
        <v>7729</v>
      </c>
      <c r="E3909">
        <v>0</v>
      </c>
      <c r="F3909" t="s">
        <v>805</v>
      </c>
      <c r="G3909">
        <v>6109</v>
      </c>
      <c r="J3909" t="s">
        <v>17626</v>
      </c>
      <c r="K3909" s="30" t="s">
        <v>19202</v>
      </c>
      <c r="L3909" t="s">
        <v>22092</v>
      </c>
    </row>
    <row r="3910" spans="1:12" hidden="1" x14ac:dyDescent="0.35">
      <c r="A3910" t="s">
        <v>3260</v>
      </c>
      <c r="B3910" t="s">
        <v>17560</v>
      </c>
      <c r="C3910" s="30" t="s">
        <v>7730</v>
      </c>
      <c r="D3910" t="s">
        <v>7731</v>
      </c>
      <c r="E3910">
        <v>0</v>
      </c>
      <c r="F3910" t="s">
        <v>805</v>
      </c>
      <c r="G3910">
        <v>6110</v>
      </c>
      <c r="J3910" t="s">
        <v>17626</v>
      </c>
      <c r="K3910" s="30" t="s">
        <v>19203</v>
      </c>
      <c r="L3910" t="s">
        <v>22093</v>
      </c>
    </row>
    <row r="3911" spans="1:12" hidden="1" x14ac:dyDescent="0.35">
      <c r="A3911" t="s">
        <v>3260</v>
      </c>
      <c r="B3911" t="s">
        <v>17560</v>
      </c>
      <c r="C3911" s="30" t="s">
        <v>7732</v>
      </c>
      <c r="D3911" t="s">
        <v>7733</v>
      </c>
      <c r="E3911">
        <v>0</v>
      </c>
      <c r="F3911" t="s">
        <v>805</v>
      </c>
      <c r="G3911">
        <v>6111</v>
      </c>
      <c r="J3911" t="s">
        <v>17626</v>
      </c>
      <c r="K3911" s="30" t="s">
        <v>19204</v>
      </c>
      <c r="L3911" t="s">
        <v>22155</v>
      </c>
    </row>
    <row r="3912" spans="1:12" hidden="1" x14ac:dyDescent="0.35">
      <c r="A3912" t="s">
        <v>3260</v>
      </c>
      <c r="B3912" t="s">
        <v>17560</v>
      </c>
      <c r="C3912" s="30" t="s">
        <v>7734</v>
      </c>
      <c r="D3912" t="s">
        <v>7735</v>
      </c>
      <c r="E3912">
        <v>0</v>
      </c>
      <c r="F3912" t="s">
        <v>805</v>
      </c>
      <c r="G3912">
        <v>6112</v>
      </c>
      <c r="J3912" t="s">
        <v>17626</v>
      </c>
      <c r="K3912" s="30" t="s">
        <v>19205</v>
      </c>
      <c r="L3912" t="s">
        <v>22094</v>
      </c>
    </row>
    <row r="3913" spans="1:12" hidden="1" x14ac:dyDescent="0.35">
      <c r="A3913" t="s">
        <v>3260</v>
      </c>
      <c r="B3913" t="s">
        <v>17560</v>
      </c>
      <c r="C3913" s="30" t="s">
        <v>7736</v>
      </c>
      <c r="D3913" t="s">
        <v>7737</v>
      </c>
      <c r="E3913">
        <v>0</v>
      </c>
      <c r="F3913" t="s">
        <v>805</v>
      </c>
      <c r="G3913">
        <v>6113</v>
      </c>
      <c r="J3913" t="s">
        <v>17626</v>
      </c>
      <c r="K3913" s="30" t="s">
        <v>19206</v>
      </c>
      <c r="L3913" t="s">
        <v>22132</v>
      </c>
    </row>
    <row r="3914" spans="1:12" hidden="1" x14ac:dyDescent="0.35">
      <c r="A3914" t="s">
        <v>3260</v>
      </c>
      <c r="B3914" t="s">
        <v>17560</v>
      </c>
      <c r="C3914" s="30" t="s">
        <v>7738</v>
      </c>
      <c r="D3914" t="s">
        <v>7739</v>
      </c>
      <c r="E3914">
        <v>0</v>
      </c>
      <c r="F3914" t="s">
        <v>805</v>
      </c>
      <c r="G3914">
        <v>6114</v>
      </c>
      <c r="J3914" t="s">
        <v>17626</v>
      </c>
      <c r="K3914" s="30" t="s">
        <v>19207</v>
      </c>
      <c r="L3914" t="s">
        <v>22095</v>
      </c>
    </row>
    <row r="3915" spans="1:12" hidden="1" x14ac:dyDescent="0.35">
      <c r="A3915" t="s">
        <v>3260</v>
      </c>
      <c r="B3915" t="s">
        <v>17560</v>
      </c>
      <c r="C3915" s="30" t="s">
        <v>7740</v>
      </c>
      <c r="D3915" t="s">
        <v>7741</v>
      </c>
      <c r="E3915">
        <v>0</v>
      </c>
      <c r="F3915" t="s">
        <v>805</v>
      </c>
      <c r="G3915">
        <v>6115</v>
      </c>
      <c r="J3915" t="s">
        <v>17626</v>
      </c>
      <c r="K3915" s="30" t="s">
        <v>19208</v>
      </c>
      <c r="L3915" t="s">
        <v>22150</v>
      </c>
    </row>
    <row r="3916" spans="1:12" hidden="1" x14ac:dyDescent="0.35">
      <c r="A3916" t="s">
        <v>3260</v>
      </c>
      <c r="B3916" t="s">
        <v>17560</v>
      </c>
      <c r="C3916" s="30" t="s">
        <v>7742</v>
      </c>
      <c r="D3916" t="s">
        <v>7743</v>
      </c>
      <c r="E3916">
        <v>0</v>
      </c>
      <c r="F3916" t="s">
        <v>805</v>
      </c>
      <c r="G3916">
        <v>6116</v>
      </c>
      <c r="J3916" t="s">
        <v>17626</v>
      </c>
      <c r="K3916" s="30" t="s">
        <v>19209</v>
      </c>
      <c r="L3916" t="s">
        <v>22133</v>
      </c>
    </row>
    <row r="3917" spans="1:12" hidden="1" x14ac:dyDescent="0.35">
      <c r="A3917" t="s">
        <v>3260</v>
      </c>
      <c r="B3917" t="s">
        <v>17560</v>
      </c>
      <c r="C3917" s="30" t="s">
        <v>7744</v>
      </c>
      <c r="D3917" t="s">
        <v>7745</v>
      </c>
      <c r="E3917">
        <v>0</v>
      </c>
      <c r="F3917" t="s">
        <v>805</v>
      </c>
      <c r="G3917">
        <v>6117</v>
      </c>
      <c r="J3917" t="s">
        <v>17626</v>
      </c>
      <c r="K3917" s="30" t="s">
        <v>19210</v>
      </c>
      <c r="L3917" t="s">
        <v>22096</v>
      </c>
    </row>
    <row r="3918" spans="1:12" hidden="1" x14ac:dyDescent="0.35">
      <c r="A3918" t="s">
        <v>3260</v>
      </c>
      <c r="B3918" t="s">
        <v>17560</v>
      </c>
      <c r="C3918" s="30" t="s">
        <v>7746</v>
      </c>
      <c r="D3918" t="s">
        <v>7747</v>
      </c>
      <c r="E3918">
        <v>0</v>
      </c>
      <c r="F3918" t="s">
        <v>805</v>
      </c>
      <c r="G3918">
        <v>6118</v>
      </c>
      <c r="J3918" t="s">
        <v>17626</v>
      </c>
      <c r="K3918" s="30" t="s">
        <v>19211</v>
      </c>
      <c r="L3918" t="s">
        <v>22134</v>
      </c>
    </row>
    <row r="3919" spans="1:12" hidden="1" x14ac:dyDescent="0.35">
      <c r="A3919" t="s">
        <v>3260</v>
      </c>
      <c r="B3919" t="s">
        <v>17560</v>
      </c>
      <c r="C3919" s="30" t="s">
        <v>7748</v>
      </c>
      <c r="D3919" t="s">
        <v>7749</v>
      </c>
      <c r="E3919">
        <v>0</v>
      </c>
      <c r="F3919" t="s">
        <v>805</v>
      </c>
      <c r="G3919">
        <v>6119</v>
      </c>
      <c r="J3919" t="s">
        <v>17626</v>
      </c>
      <c r="K3919" s="30" t="s">
        <v>19212</v>
      </c>
      <c r="L3919" t="s">
        <v>22097</v>
      </c>
    </row>
    <row r="3920" spans="1:12" hidden="1" x14ac:dyDescent="0.35">
      <c r="A3920" t="s">
        <v>3260</v>
      </c>
      <c r="B3920" t="s">
        <v>17560</v>
      </c>
      <c r="C3920" s="30" t="s">
        <v>7750</v>
      </c>
      <c r="D3920" t="s">
        <v>7751</v>
      </c>
      <c r="E3920">
        <v>0</v>
      </c>
      <c r="F3920" t="s">
        <v>805</v>
      </c>
      <c r="G3920">
        <v>6120</v>
      </c>
      <c r="J3920" t="s">
        <v>17626</v>
      </c>
      <c r="K3920" s="30" t="s">
        <v>19213</v>
      </c>
      <c r="L3920" t="s">
        <v>22098</v>
      </c>
    </row>
    <row r="3921" spans="1:12" hidden="1" x14ac:dyDescent="0.35">
      <c r="A3921" t="s">
        <v>3260</v>
      </c>
      <c r="B3921" t="s">
        <v>17560</v>
      </c>
      <c r="C3921" s="30" t="s">
        <v>7752</v>
      </c>
      <c r="D3921" t="s">
        <v>7753</v>
      </c>
      <c r="E3921">
        <v>0</v>
      </c>
      <c r="F3921" t="s">
        <v>805</v>
      </c>
      <c r="G3921">
        <v>6121</v>
      </c>
      <c r="J3921" t="s">
        <v>17626</v>
      </c>
      <c r="K3921" s="30" t="s">
        <v>19214</v>
      </c>
      <c r="L3921" t="s">
        <v>22099</v>
      </c>
    </row>
    <row r="3922" spans="1:12" hidden="1" x14ac:dyDescent="0.35">
      <c r="A3922" t="s">
        <v>3260</v>
      </c>
      <c r="B3922" t="s">
        <v>17560</v>
      </c>
      <c r="C3922" s="30" t="s">
        <v>7754</v>
      </c>
      <c r="D3922" t="s">
        <v>7755</v>
      </c>
      <c r="E3922">
        <v>0</v>
      </c>
      <c r="F3922" t="s">
        <v>805</v>
      </c>
      <c r="G3922">
        <v>6122</v>
      </c>
      <c r="J3922" t="s">
        <v>17626</v>
      </c>
      <c r="K3922" s="30" t="s">
        <v>19215</v>
      </c>
      <c r="L3922" t="s">
        <v>22100</v>
      </c>
    </row>
    <row r="3923" spans="1:12" hidden="1" x14ac:dyDescent="0.35">
      <c r="A3923" t="s">
        <v>3260</v>
      </c>
      <c r="B3923" t="s">
        <v>17560</v>
      </c>
      <c r="C3923" s="30" t="s">
        <v>7756</v>
      </c>
      <c r="D3923" t="s">
        <v>7757</v>
      </c>
      <c r="E3923">
        <v>0</v>
      </c>
      <c r="F3923" t="s">
        <v>805</v>
      </c>
      <c r="G3923">
        <v>6209</v>
      </c>
      <c r="J3923" t="s">
        <v>17626</v>
      </c>
      <c r="K3923" s="30" t="s">
        <v>19180</v>
      </c>
      <c r="L3923" t="s">
        <v>22081</v>
      </c>
    </row>
    <row r="3924" spans="1:12" hidden="1" x14ac:dyDescent="0.35">
      <c r="A3924" t="s">
        <v>3260</v>
      </c>
      <c r="B3924" t="s">
        <v>17560</v>
      </c>
      <c r="C3924" s="30" t="s">
        <v>7758</v>
      </c>
      <c r="D3924" t="s">
        <v>7759</v>
      </c>
      <c r="E3924">
        <v>0</v>
      </c>
      <c r="F3924" t="s">
        <v>805</v>
      </c>
      <c r="G3924">
        <v>6210</v>
      </c>
      <c r="J3924" t="s">
        <v>17626</v>
      </c>
      <c r="K3924" s="30" t="s">
        <v>19181</v>
      </c>
      <c r="L3924" t="s">
        <v>22082</v>
      </c>
    </row>
    <row r="3925" spans="1:12" hidden="1" x14ac:dyDescent="0.35">
      <c r="A3925" t="s">
        <v>3260</v>
      </c>
      <c r="B3925" t="s">
        <v>17560</v>
      </c>
      <c r="C3925" s="30" t="s">
        <v>7760</v>
      </c>
      <c r="D3925" t="s">
        <v>7761</v>
      </c>
      <c r="E3925">
        <v>0</v>
      </c>
      <c r="F3925" t="s">
        <v>805</v>
      </c>
      <c r="G3925">
        <v>6211</v>
      </c>
      <c r="J3925" t="s">
        <v>17626</v>
      </c>
      <c r="K3925" s="30" t="s">
        <v>19182</v>
      </c>
      <c r="L3925" t="s">
        <v>22125</v>
      </c>
    </row>
    <row r="3926" spans="1:12" hidden="1" x14ac:dyDescent="0.35">
      <c r="A3926" t="s">
        <v>3260</v>
      </c>
      <c r="B3926" t="s">
        <v>17560</v>
      </c>
      <c r="C3926" s="30" t="s">
        <v>7762</v>
      </c>
      <c r="D3926" t="s">
        <v>7763</v>
      </c>
      <c r="E3926">
        <v>0</v>
      </c>
      <c r="F3926" t="s">
        <v>805</v>
      </c>
      <c r="G3926">
        <v>6212</v>
      </c>
      <c r="J3926" t="s">
        <v>17626</v>
      </c>
      <c r="K3926" s="30" t="s">
        <v>19183</v>
      </c>
      <c r="L3926" t="s">
        <v>22083</v>
      </c>
    </row>
    <row r="3927" spans="1:12" hidden="1" x14ac:dyDescent="0.35">
      <c r="A3927" t="s">
        <v>3260</v>
      </c>
      <c r="B3927" t="s">
        <v>17560</v>
      </c>
      <c r="C3927" s="30" t="s">
        <v>7764</v>
      </c>
      <c r="D3927" t="s">
        <v>7765</v>
      </c>
      <c r="E3927">
        <v>0</v>
      </c>
      <c r="F3927" t="s">
        <v>805</v>
      </c>
      <c r="G3927">
        <v>6213</v>
      </c>
      <c r="J3927" t="s">
        <v>17626</v>
      </c>
      <c r="K3927" s="30" t="s">
        <v>19184</v>
      </c>
      <c r="L3927" t="s">
        <v>22084</v>
      </c>
    </row>
    <row r="3928" spans="1:12" hidden="1" x14ac:dyDescent="0.35">
      <c r="A3928" t="s">
        <v>3260</v>
      </c>
      <c r="B3928" t="s">
        <v>17560</v>
      </c>
      <c r="C3928" s="30" t="s">
        <v>7766</v>
      </c>
      <c r="D3928" t="s">
        <v>7767</v>
      </c>
      <c r="E3928">
        <v>0</v>
      </c>
      <c r="F3928" t="s">
        <v>805</v>
      </c>
      <c r="G3928">
        <v>6214</v>
      </c>
      <c r="J3928" t="s">
        <v>17626</v>
      </c>
      <c r="K3928" s="30" t="s">
        <v>19185</v>
      </c>
      <c r="L3928" t="s">
        <v>22154</v>
      </c>
    </row>
    <row r="3929" spans="1:12" hidden="1" x14ac:dyDescent="0.35">
      <c r="A3929" t="s">
        <v>3260</v>
      </c>
      <c r="B3929" t="s">
        <v>17560</v>
      </c>
      <c r="C3929" s="30" t="s">
        <v>7768</v>
      </c>
      <c r="D3929" t="s">
        <v>7769</v>
      </c>
      <c r="E3929">
        <v>0</v>
      </c>
      <c r="F3929" t="s">
        <v>805</v>
      </c>
      <c r="G3929">
        <v>6215</v>
      </c>
      <c r="J3929" t="s">
        <v>17626</v>
      </c>
      <c r="K3929" s="30" t="s">
        <v>19186</v>
      </c>
      <c r="L3929" t="s">
        <v>22126</v>
      </c>
    </row>
    <row r="3930" spans="1:12" hidden="1" x14ac:dyDescent="0.35">
      <c r="A3930" t="s">
        <v>3260</v>
      </c>
      <c r="B3930" t="s">
        <v>17560</v>
      </c>
      <c r="C3930" s="30" t="s">
        <v>7770</v>
      </c>
      <c r="D3930" t="s">
        <v>7771</v>
      </c>
      <c r="E3930">
        <v>0</v>
      </c>
      <c r="F3930" t="s">
        <v>805</v>
      </c>
      <c r="G3930">
        <v>6216</v>
      </c>
      <c r="J3930" t="s">
        <v>17626</v>
      </c>
      <c r="K3930" s="30" t="s">
        <v>19187</v>
      </c>
      <c r="L3930" t="s">
        <v>22085</v>
      </c>
    </row>
    <row r="3931" spans="1:12" hidden="1" x14ac:dyDescent="0.35">
      <c r="A3931" t="s">
        <v>3260</v>
      </c>
      <c r="B3931" t="s">
        <v>17560</v>
      </c>
      <c r="C3931" s="30" t="s">
        <v>7772</v>
      </c>
      <c r="D3931" t="s">
        <v>7773</v>
      </c>
      <c r="E3931">
        <v>0</v>
      </c>
      <c r="F3931" t="s">
        <v>805</v>
      </c>
      <c r="G3931">
        <v>6217</v>
      </c>
      <c r="J3931" t="s">
        <v>17626</v>
      </c>
      <c r="K3931" s="30" t="s">
        <v>19188</v>
      </c>
      <c r="L3931" t="s">
        <v>22086</v>
      </c>
    </row>
    <row r="3932" spans="1:12" hidden="1" x14ac:dyDescent="0.35">
      <c r="A3932" t="s">
        <v>3260</v>
      </c>
      <c r="B3932" t="s">
        <v>17560</v>
      </c>
      <c r="C3932" s="30" t="s">
        <v>7774</v>
      </c>
      <c r="D3932" t="s">
        <v>7775</v>
      </c>
      <c r="E3932">
        <v>0</v>
      </c>
      <c r="F3932" t="s">
        <v>805</v>
      </c>
      <c r="G3932">
        <v>6218</v>
      </c>
      <c r="J3932" t="s">
        <v>17626</v>
      </c>
      <c r="K3932" s="30" t="s">
        <v>19189</v>
      </c>
      <c r="L3932" t="s">
        <v>22127</v>
      </c>
    </row>
    <row r="3933" spans="1:12" hidden="1" x14ac:dyDescent="0.35">
      <c r="A3933" t="s">
        <v>3260</v>
      </c>
      <c r="B3933" t="s">
        <v>17560</v>
      </c>
      <c r="C3933" s="30" t="s">
        <v>7776</v>
      </c>
      <c r="D3933" t="s">
        <v>7777</v>
      </c>
      <c r="E3933">
        <v>0</v>
      </c>
      <c r="F3933" t="s">
        <v>805</v>
      </c>
      <c r="G3933">
        <v>6219</v>
      </c>
      <c r="J3933" t="s">
        <v>17626</v>
      </c>
      <c r="K3933" s="30" t="s">
        <v>19190</v>
      </c>
      <c r="L3933" t="s">
        <v>22087</v>
      </c>
    </row>
    <row r="3934" spans="1:12" hidden="1" x14ac:dyDescent="0.35">
      <c r="A3934" t="s">
        <v>3260</v>
      </c>
      <c r="B3934" t="s">
        <v>17560</v>
      </c>
      <c r="C3934" s="30" t="s">
        <v>7778</v>
      </c>
      <c r="D3934" t="s">
        <v>7779</v>
      </c>
      <c r="E3934">
        <v>0</v>
      </c>
      <c r="F3934" t="s">
        <v>805</v>
      </c>
      <c r="G3934">
        <v>6220</v>
      </c>
      <c r="J3934" t="s">
        <v>17626</v>
      </c>
      <c r="K3934" s="30" t="s">
        <v>19191</v>
      </c>
      <c r="L3934" t="s">
        <v>22128</v>
      </c>
    </row>
    <row r="3935" spans="1:12" hidden="1" x14ac:dyDescent="0.35">
      <c r="A3935" t="s">
        <v>3260</v>
      </c>
      <c r="B3935" t="s">
        <v>17560</v>
      </c>
      <c r="C3935" s="30" t="s">
        <v>7780</v>
      </c>
      <c r="D3935" t="s">
        <v>7781</v>
      </c>
      <c r="E3935">
        <v>0</v>
      </c>
      <c r="F3935" t="s">
        <v>805</v>
      </c>
      <c r="G3935">
        <v>6221</v>
      </c>
      <c r="J3935" t="s">
        <v>17626</v>
      </c>
      <c r="K3935" s="30" t="s">
        <v>19192</v>
      </c>
      <c r="L3935" t="s">
        <v>22129</v>
      </c>
    </row>
    <row r="3936" spans="1:12" hidden="1" x14ac:dyDescent="0.35">
      <c r="A3936" t="s">
        <v>3260</v>
      </c>
      <c r="B3936" t="s">
        <v>17560</v>
      </c>
      <c r="C3936" s="30" t="s">
        <v>7782</v>
      </c>
      <c r="D3936" t="s">
        <v>7783</v>
      </c>
      <c r="E3936">
        <v>0</v>
      </c>
      <c r="F3936" t="s">
        <v>805</v>
      </c>
      <c r="G3936">
        <v>6222</v>
      </c>
      <c r="J3936" t="s">
        <v>17626</v>
      </c>
      <c r="K3936" s="30" t="s">
        <v>19193</v>
      </c>
      <c r="L3936" t="s">
        <v>22130</v>
      </c>
    </row>
    <row r="3937" spans="1:12" hidden="1" x14ac:dyDescent="0.35">
      <c r="A3937" t="s">
        <v>3260</v>
      </c>
      <c r="B3937" t="s">
        <v>17560</v>
      </c>
      <c r="C3937" s="30" t="s">
        <v>7784</v>
      </c>
      <c r="D3937" t="s">
        <v>7785</v>
      </c>
      <c r="E3937">
        <v>0</v>
      </c>
      <c r="F3937" t="s">
        <v>805</v>
      </c>
      <c r="G3937">
        <v>6223</v>
      </c>
      <c r="J3937" t="s">
        <v>17626</v>
      </c>
      <c r="K3937" s="30" t="s">
        <v>19194</v>
      </c>
      <c r="L3937" t="s">
        <v>22147</v>
      </c>
    </row>
    <row r="3938" spans="1:12" hidden="1" x14ac:dyDescent="0.35">
      <c r="A3938" t="s">
        <v>3260</v>
      </c>
      <c r="B3938" t="s">
        <v>17560</v>
      </c>
      <c r="C3938" s="30" t="s">
        <v>7786</v>
      </c>
      <c r="D3938" t="s">
        <v>7787</v>
      </c>
      <c r="E3938">
        <v>0</v>
      </c>
      <c r="F3938" t="s">
        <v>805</v>
      </c>
      <c r="G3938">
        <v>6224</v>
      </c>
      <c r="J3938" t="s">
        <v>17626</v>
      </c>
      <c r="K3938" s="30" t="s">
        <v>19195</v>
      </c>
      <c r="L3938" t="s">
        <v>22088</v>
      </c>
    </row>
    <row r="3939" spans="1:12" hidden="1" x14ac:dyDescent="0.35">
      <c r="A3939" t="s">
        <v>3260</v>
      </c>
      <c r="B3939" t="s">
        <v>17560</v>
      </c>
      <c r="C3939" s="30" t="s">
        <v>7788</v>
      </c>
      <c r="D3939" t="s">
        <v>7789</v>
      </c>
      <c r="E3939">
        <v>0</v>
      </c>
      <c r="F3939" t="s">
        <v>805</v>
      </c>
      <c r="G3939">
        <v>6225</v>
      </c>
      <c r="J3939" t="s">
        <v>17626</v>
      </c>
      <c r="K3939" s="30" t="s">
        <v>19196</v>
      </c>
      <c r="L3939" t="s">
        <v>22089</v>
      </c>
    </row>
    <row r="3940" spans="1:12" hidden="1" x14ac:dyDescent="0.35">
      <c r="A3940" t="s">
        <v>3260</v>
      </c>
      <c r="B3940" t="s">
        <v>17560</v>
      </c>
      <c r="C3940" s="30" t="s">
        <v>7790</v>
      </c>
      <c r="D3940" t="s">
        <v>7791</v>
      </c>
      <c r="E3940">
        <v>0</v>
      </c>
      <c r="F3940" t="s">
        <v>805</v>
      </c>
      <c r="G3940">
        <v>6226</v>
      </c>
      <c r="J3940" t="s">
        <v>17626</v>
      </c>
      <c r="K3940" s="30" t="s">
        <v>19197</v>
      </c>
      <c r="L3940" t="s">
        <v>22131</v>
      </c>
    </row>
    <row r="3941" spans="1:12" hidden="1" x14ac:dyDescent="0.35">
      <c r="A3941" t="s">
        <v>3260</v>
      </c>
      <c r="B3941" t="s">
        <v>17560</v>
      </c>
      <c r="C3941" s="30" t="s">
        <v>7792</v>
      </c>
      <c r="D3941" t="s">
        <v>7793</v>
      </c>
      <c r="E3941">
        <v>0</v>
      </c>
      <c r="F3941" t="s">
        <v>805</v>
      </c>
      <c r="G3941">
        <v>6227</v>
      </c>
      <c r="J3941" t="s">
        <v>17626</v>
      </c>
      <c r="K3941" s="30" t="s">
        <v>19198</v>
      </c>
      <c r="L3941" t="s">
        <v>22090</v>
      </c>
    </row>
    <row r="3942" spans="1:12" hidden="1" x14ac:dyDescent="0.35">
      <c r="A3942" t="s">
        <v>3260</v>
      </c>
      <c r="B3942" t="s">
        <v>17560</v>
      </c>
      <c r="C3942" s="30" t="s">
        <v>7794</v>
      </c>
      <c r="D3942" t="s">
        <v>7795</v>
      </c>
      <c r="E3942">
        <v>0</v>
      </c>
      <c r="F3942" t="s">
        <v>805</v>
      </c>
      <c r="G3942">
        <v>6228</v>
      </c>
      <c r="J3942" t="s">
        <v>17626</v>
      </c>
      <c r="K3942" s="30" t="s">
        <v>19199</v>
      </c>
      <c r="L3942" t="s">
        <v>22148</v>
      </c>
    </row>
    <row r="3943" spans="1:12" hidden="1" x14ac:dyDescent="0.35">
      <c r="A3943" t="s">
        <v>3260</v>
      </c>
      <c r="B3943" t="s">
        <v>17560</v>
      </c>
      <c r="C3943" s="30" t="s">
        <v>7796</v>
      </c>
      <c r="D3943" t="s">
        <v>7797</v>
      </c>
      <c r="E3943">
        <v>0</v>
      </c>
      <c r="F3943" t="s">
        <v>805</v>
      </c>
      <c r="G3943">
        <v>6229</v>
      </c>
      <c r="J3943" t="s">
        <v>17626</v>
      </c>
      <c r="K3943" s="30" t="s">
        <v>19200</v>
      </c>
      <c r="L3943" t="s">
        <v>22149</v>
      </c>
    </row>
    <row r="3944" spans="1:12" hidden="1" x14ac:dyDescent="0.35">
      <c r="A3944" t="s">
        <v>3260</v>
      </c>
      <c r="B3944" t="s">
        <v>17560</v>
      </c>
      <c r="C3944" s="30" t="s">
        <v>7798</v>
      </c>
      <c r="D3944" t="s">
        <v>7799</v>
      </c>
      <c r="E3944">
        <v>0</v>
      </c>
      <c r="F3944" t="s">
        <v>805</v>
      </c>
      <c r="G3944">
        <v>6230</v>
      </c>
      <c r="J3944" t="s">
        <v>17626</v>
      </c>
      <c r="K3944" s="30" t="s">
        <v>19201</v>
      </c>
      <c r="L3944" t="s">
        <v>22091</v>
      </c>
    </row>
    <row r="3945" spans="1:12" hidden="1" x14ac:dyDescent="0.35">
      <c r="A3945" t="s">
        <v>3260</v>
      </c>
      <c r="B3945" t="s">
        <v>17560</v>
      </c>
      <c r="C3945" s="30" t="s">
        <v>7800</v>
      </c>
      <c r="D3945" t="s">
        <v>7801</v>
      </c>
      <c r="E3945">
        <v>0</v>
      </c>
      <c r="F3945" t="s">
        <v>805</v>
      </c>
      <c r="G3945">
        <v>6231</v>
      </c>
      <c r="J3945" t="s">
        <v>17626</v>
      </c>
      <c r="K3945" s="30" t="s">
        <v>19202</v>
      </c>
      <c r="L3945" t="s">
        <v>22092</v>
      </c>
    </row>
    <row r="3946" spans="1:12" hidden="1" x14ac:dyDescent="0.35">
      <c r="A3946" t="s">
        <v>3260</v>
      </c>
      <c r="B3946" t="s">
        <v>17560</v>
      </c>
      <c r="C3946" s="30" t="s">
        <v>7802</v>
      </c>
      <c r="D3946" t="s">
        <v>7803</v>
      </c>
      <c r="E3946">
        <v>0</v>
      </c>
      <c r="F3946" t="s">
        <v>805</v>
      </c>
      <c r="G3946">
        <v>6232</v>
      </c>
      <c r="J3946" t="s">
        <v>17626</v>
      </c>
      <c r="K3946" s="30" t="s">
        <v>19203</v>
      </c>
      <c r="L3946" t="s">
        <v>22093</v>
      </c>
    </row>
    <row r="3947" spans="1:12" hidden="1" x14ac:dyDescent="0.35">
      <c r="A3947" t="s">
        <v>3260</v>
      </c>
      <c r="B3947" t="s">
        <v>17560</v>
      </c>
      <c r="C3947" s="30" t="s">
        <v>7804</v>
      </c>
      <c r="D3947" t="s">
        <v>7805</v>
      </c>
      <c r="E3947">
        <v>0</v>
      </c>
      <c r="F3947" t="s">
        <v>805</v>
      </c>
      <c r="G3947">
        <v>6233</v>
      </c>
      <c r="J3947" t="s">
        <v>17626</v>
      </c>
      <c r="K3947" s="30" t="s">
        <v>19204</v>
      </c>
      <c r="L3947" t="s">
        <v>22155</v>
      </c>
    </row>
    <row r="3948" spans="1:12" hidden="1" x14ac:dyDescent="0.35">
      <c r="A3948" t="s">
        <v>3260</v>
      </c>
      <c r="B3948" t="s">
        <v>17560</v>
      </c>
      <c r="C3948" s="30" t="s">
        <v>7806</v>
      </c>
      <c r="D3948" t="s">
        <v>7807</v>
      </c>
      <c r="E3948">
        <v>0</v>
      </c>
      <c r="F3948" t="s">
        <v>805</v>
      </c>
      <c r="G3948">
        <v>6234</v>
      </c>
      <c r="J3948" t="s">
        <v>17626</v>
      </c>
      <c r="K3948" s="30" t="s">
        <v>19205</v>
      </c>
      <c r="L3948" t="s">
        <v>22094</v>
      </c>
    </row>
    <row r="3949" spans="1:12" hidden="1" x14ac:dyDescent="0.35">
      <c r="A3949" t="s">
        <v>3260</v>
      </c>
      <c r="B3949" t="s">
        <v>17560</v>
      </c>
      <c r="C3949" s="30" t="s">
        <v>7808</v>
      </c>
      <c r="D3949" t="s">
        <v>7809</v>
      </c>
      <c r="E3949">
        <v>0</v>
      </c>
      <c r="F3949" t="s">
        <v>805</v>
      </c>
      <c r="G3949">
        <v>6235</v>
      </c>
      <c r="J3949" t="s">
        <v>17626</v>
      </c>
      <c r="K3949" s="30" t="s">
        <v>19206</v>
      </c>
      <c r="L3949" t="s">
        <v>22132</v>
      </c>
    </row>
    <row r="3950" spans="1:12" hidden="1" x14ac:dyDescent="0.35">
      <c r="A3950" t="s">
        <v>3260</v>
      </c>
      <c r="B3950" t="s">
        <v>17560</v>
      </c>
      <c r="C3950" s="30" t="s">
        <v>7810</v>
      </c>
      <c r="D3950" t="s">
        <v>7811</v>
      </c>
      <c r="E3950">
        <v>0</v>
      </c>
      <c r="F3950" t="s">
        <v>805</v>
      </c>
      <c r="G3950">
        <v>6236</v>
      </c>
      <c r="J3950" t="s">
        <v>17626</v>
      </c>
      <c r="K3950" s="30" t="s">
        <v>19207</v>
      </c>
      <c r="L3950" t="s">
        <v>22095</v>
      </c>
    </row>
    <row r="3951" spans="1:12" hidden="1" x14ac:dyDescent="0.35">
      <c r="A3951" t="s">
        <v>3260</v>
      </c>
      <c r="B3951" t="s">
        <v>17560</v>
      </c>
      <c r="C3951" s="30" t="s">
        <v>7812</v>
      </c>
      <c r="D3951" t="s">
        <v>7813</v>
      </c>
      <c r="E3951">
        <v>0</v>
      </c>
      <c r="F3951" t="s">
        <v>805</v>
      </c>
      <c r="G3951">
        <v>6237</v>
      </c>
      <c r="J3951" t="s">
        <v>17626</v>
      </c>
      <c r="K3951" s="30" t="s">
        <v>19208</v>
      </c>
      <c r="L3951" t="s">
        <v>22150</v>
      </c>
    </row>
    <row r="3952" spans="1:12" hidden="1" x14ac:dyDescent="0.35">
      <c r="A3952" t="s">
        <v>3260</v>
      </c>
      <c r="B3952" t="s">
        <v>17560</v>
      </c>
      <c r="C3952" s="30" t="s">
        <v>7814</v>
      </c>
      <c r="D3952" t="s">
        <v>7815</v>
      </c>
      <c r="E3952">
        <v>0</v>
      </c>
      <c r="F3952" t="s">
        <v>805</v>
      </c>
      <c r="G3952">
        <v>6238</v>
      </c>
      <c r="J3952" t="s">
        <v>17626</v>
      </c>
      <c r="K3952" s="30" t="s">
        <v>19209</v>
      </c>
      <c r="L3952" t="s">
        <v>22133</v>
      </c>
    </row>
    <row r="3953" spans="1:12" hidden="1" x14ac:dyDescent="0.35">
      <c r="A3953" t="s">
        <v>3260</v>
      </c>
      <c r="B3953" t="s">
        <v>17560</v>
      </c>
      <c r="C3953" s="30" t="s">
        <v>7816</v>
      </c>
      <c r="D3953" t="s">
        <v>7817</v>
      </c>
      <c r="E3953">
        <v>0</v>
      </c>
      <c r="F3953" t="s">
        <v>805</v>
      </c>
      <c r="G3953">
        <v>6239</v>
      </c>
      <c r="J3953" t="s">
        <v>17626</v>
      </c>
      <c r="K3953" s="30" t="s">
        <v>19210</v>
      </c>
      <c r="L3953" t="s">
        <v>22096</v>
      </c>
    </row>
    <row r="3954" spans="1:12" hidden="1" x14ac:dyDescent="0.35">
      <c r="A3954" t="s">
        <v>3260</v>
      </c>
      <c r="B3954" t="s">
        <v>17560</v>
      </c>
      <c r="C3954" s="30" t="s">
        <v>7818</v>
      </c>
      <c r="D3954" t="s">
        <v>7819</v>
      </c>
      <c r="E3954">
        <v>0</v>
      </c>
      <c r="F3954" t="s">
        <v>805</v>
      </c>
      <c r="G3954">
        <v>6240</v>
      </c>
      <c r="J3954" t="s">
        <v>17626</v>
      </c>
      <c r="K3954" s="30" t="s">
        <v>19211</v>
      </c>
      <c r="L3954" t="s">
        <v>22134</v>
      </c>
    </row>
    <row r="3955" spans="1:12" hidden="1" x14ac:dyDescent="0.35">
      <c r="A3955" t="s">
        <v>3260</v>
      </c>
      <c r="B3955" t="s">
        <v>17560</v>
      </c>
      <c r="C3955" s="30" t="s">
        <v>7820</v>
      </c>
      <c r="D3955" t="s">
        <v>7821</v>
      </c>
      <c r="E3955">
        <v>0</v>
      </c>
      <c r="F3955" t="s">
        <v>805</v>
      </c>
      <c r="G3955">
        <v>6241</v>
      </c>
      <c r="J3955" t="s">
        <v>17626</v>
      </c>
      <c r="K3955" s="30" t="s">
        <v>19212</v>
      </c>
      <c r="L3955" t="s">
        <v>22097</v>
      </c>
    </row>
    <row r="3956" spans="1:12" hidden="1" x14ac:dyDescent="0.35">
      <c r="A3956" t="s">
        <v>3260</v>
      </c>
      <c r="B3956" t="s">
        <v>17560</v>
      </c>
      <c r="C3956" s="30" t="s">
        <v>7822</v>
      </c>
      <c r="D3956" t="s">
        <v>7823</v>
      </c>
      <c r="E3956">
        <v>0</v>
      </c>
      <c r="F3956" t="s">
        <v>805</v>
      </c>
      <c r="G3956">
        <v>6242</v>
      </c>
      <c r="J3956" t="s">
        <v>17626</v>
      </c>
      <c r="K3956" s="30" t="s">
        <v>19213</v>
      </c>
      <c r="L3956" t="s">
        <v>22098</v>
      </c>
    </row>
    <row r="3957" spans="1:12" hidden="1" x14ac:dyDescent="0.35">
      <c r="A3957" t="s">
        <v>3260</v>
      </c>
      <c r="B3957" t="s">
        <v>17560</v>
      </c>
      <c r="C3957" s="30" t="s">
        <v>7824</v>
      </c>
      <c r="D3957" t="s">
        <v>7825</v>
      </c>
      <c r="E3957">
        <v>0</v>
      </c>
      <c r="F3957" t="s">
        <v>805</v>
      </c>
      <c r="G3957">
        <v>6243</v>
      </c>
      <c r="J3957" t="s">
        <v>17626</v>
      </c>
      <c r="K3957" s="30" t="s">
        <v>19214</v>
      </c>
      <c r="L3957" t="s">
        <v>22099</v>
      </c>
    </row>
    <row r="3958" spans="1:12" hidden="1" x14ac:dyDescent="0.35">
      <c r="A3958" t="s">
        <v>3260</v>
      </c>
      <c r="B3958" t="s">
        <v>17560</v>
      </c>
      <c r="C3958" s="30" t="s">
        <v>7826</v>
      </c>
      <c r="D3958" t="s">
        <v>7827</v>
      </c>
      <c r="E3958">
        <v>0</v>
      </c>
      <c r="F3958" t="s">
        <v>805</v>
      </c>
      <c r="G3958">
        <v>6244</v>
      </c>
      <c r="J3958" t="s">
        <v>17626</v>
      </c>
      <c r="K3958" s="30" t="s">
        <v>19215</v>
      </c>
      <c r="L3958" t="s">
        <v>22100</v>
      </c>
    </row>
    <row r="3959" spans="1:12" hidden="1" x14ac:dyDescent="0.35">
      <c r="A3959" t="s">
        <v>3260</v>
      </c>
      <c r="B3959" t="s">
        <v>17560</v>
      </c>
      <c r="C3959" s="30" t="s">
        <v>7828</v>
      </c>
      <c r="D3959" t="s">
        <v>7829</v>
      </c>
      <c r="E3959">
        <v>0</v>
      </c>
      <c r="F3959" t="s">
        <v>805</v>
      </c>
      <c r="G3959">
        <v>6245</v>
      </c>
      <c r="J3959" t="s">
        <v>17626</v>
      </c>
      <c r="K3959" s="30" t="s">
        <v>19216</v>
      </c>
      <c r="L3959" t="s">
        <v>22101</v>
      </c>
    </row>
    <row r="3960" spans="1:12" hidden="1" x14ac:dyDescent="0.35">
      <c r="A3960" t="s">
        <v>3260</v>
      </c>
      <c r="B3960" t="s">
        <v>17560</v>
      </c>
      <c r="C3960" s="30" t="s">
        <v>7830</v>
      </c>
      <c r="D3960" t="s">
        <v>7831</v>
      </c>
      <c r="E3960">
        <v>0</v>
      </c>
      <c r="F3960" t="s">
        <v>805</v>
      </c>
      <c r="G3960">
        <v>6246</v>
      </c>
      <c r="J3960" t="s">
        <v>17626</v>
      </c>
      <c r="K3960" s="30" t="s">
        <v>19217</v>
      </c>
      <c r="L3960" t="s">
        <v>22151</v>
      </c>
    </row>
    <row r="3961" spans="1:12" hidden="1" x14ac:dyDescent="0.35">
      <c r="A3961" t="s">
        <v>3260</v>
      </c>
      <c r="B3961" t="s">
        <v>17560</v>
      </c>
      <c r="C3961" s="30" t="s">
        <v>7832</v>
      </c>
      <c r="D3961" t="s">
        <v>7833</v>
      </c>
      <c r="E3961">
        <v>0</v>
      </c>
      <c r="F3961" t="s">
        <v>805</v>
      </c>
      <c r="G3961">
        <v>6247</v>
      </c>
      <c r="J3961" t="s">
        <v>17626</v>
      </c>
      <c r="K3961" s="30" t="s">
        <v>19218</v>
      </c>
      <c r="L3961" t="s">
        <v>22102</v>
      </c>
    </row>
    <row r="3962" spans="1:12" hidden="1" x14ac:dyDescent="0.35">
      <c r="A3962" t="s">
        <v>3260</v>
      </c>
      <c r="B3962" t="s">
        <v>17560</v>
      </c>
      <c r="C3962" s="30" t="s">
        <v>7834</v>
      </c>
      <c r="D3962" t="s">
        <v>7835</v>
      </c>
      <c r="E3962">
        <v>0</v>
      </c>
      <c r="F3962" t="s">
        <v>805</v>
      </c>
      <c r="G3962">
        <v>6248</v>
      </c>
      <c r="J3962" t="s">
        <v>17626</v>
      </c>
      <c r="K3962" s="30" t="s">
        <v>19219</v>
      </c>
      <c r="L3962" t="s">
        <v>22103</v>
      </c>
    </row>
    <row r="3963" spans="1:12" hidden="1" x14ac:dyDescent="0.35">
      <c r="A3963" t="s">
        <v>3260</v>
      </c>
      <c r="B3963" t="s">
        <v>17560</v>
      </c>
      <c r="C3963" s="30" t="s">
        <v>7836</v>
      </c>
      <c r="D3963" t="s">
        <v>7837</v>
      </c>
      <c r="E3963">
        <v>0</v>
      </c>
      <c r="F3963" t="s">
        <v>805</v>
      </c>
      <c r="G3963">
        <v>6249</v>
      </c>
      <c r="J3963" t="s">
        <v>17626</v>
      </c>
      <c r="K3963" s="30" t="s">
        <v>19220</v>
      </c>
      <c r="L3963" t="s">
        <v>22104</v>
      </c>
    </row>
    <row r="3964" spans="1:12" hidden="1" x14ac:dyDescent="0.35">
      <c r="A3964" t="s">
        <v>3260</v>
      </c>
      <c r="B3964" t="s">
        <v>17560</v>
      </c>
      <c r="C3964" s="30" t="s">
        <v>7838</v>
      </c>
      <c r="D3964" t="s">
        <v>7839</v>
      </c>
      <c r="E3964">
        <v>0</v>
      </c>
      <c r="F3964" t="s">
        <v>805</v>
      </c>
      <c r="G3964">
        <v>6250</v>
      </c>
      <c r="J3964" t="s">
        <v>17626</v>
      </c>
      <c r="K3964" s="30" t="s">
        <v>19221</v>
      </c>
      <c r="L3964" t="s">
        <v>22105</v>
      </c>
    </row>
    <row r="3965" spans="1:12" hidden="1" x14ac:dyDescent="0.35">
      <c r="A3965" t="s">
        <v>3260</v>
      </c>
      <c r="B3965" t="s">
        <v>17560</v>
      </c>
      <c r="C3965" s="30" t="s">
        <v>7840</v>
      </c>
      <c r="D3965" t="s">
        <v>7841</v>
      </c>
      <c r="E3965">
        <v>0</v>
      </c>
      <c r="F3965" t="s">
        <v>805</v>
      </c>
      <c r="G3965">
        <v>6251</v>
      </c>
      <c r="J3965" t="s">
        <v>17626</v>
      </c>
      <c r="K3965" s="30" t="s">
        <v>19222</v>
      </c>
      <c r="L3965" t="s">
        <v>22106</v>
      </c>
    </row>
    <row r="3966" spans="1:12" hidden="1" x14ac:dyDescent="0.35">
      <c r="A3966" t="s">
        <v>3260</v>
      </c>
      <c r="B3966" t="s">
        <v>17560</v>
      </c>
      <c r="C3966" s="30" t="s">
        <v>7842</v>
      </c>
      <c r="D3966" t="s">
        <v>7843</v>
      </c>
      <c r="E3966">
        <v>0</v>
      </c>
      <c r="F3966" t="s">
        <v>805</v>
      </c>
      <c r="G3966">
        <v>6252</v>
      </c>
      <c r="J3966" t="s">
        <v>17626</v>
      </c>
      <c r="K3966" s="30" t="s">
        <v>19223</v>
      </c>
      <c r="L3966" t="s">
        <v>22135</v>
      </c>
    </row>
    <row r="3967" spans="1:12" hidden="1" x14ac:dyDescent="0.35">
      <c r="A3967" t="s">
        <v>3260</v>
      </c>
      <c r="B3967" t="s">
        <v>17560</v>
      </c>
      <c r="C3967" s="30" t="s">
        <v>7844</v>
      </c>
      <c r="D3967" t="s">
        <v>7845</v>
      </c>
      <c r="E3967">
        <v>0</v>
      </c>
      <c r="F3967" t="s">
        <v>805</v>
      </c>
      <c r="G3967">
        <v>6253</v>
      </c>
      <c r="J3967" t="s">
        <v>17626</v>
      </c>
      <c r="K3967" s="30" t="s">
        <v>19224</v>
      </c>
      <c r="L3967" t="s">
        <v>22107</v>
      </c>
    </row>
    <row r="3968" spans="1:12" hidden="1" x14ac:dyDescent="0.35">
      <c r="A3968" t="s">
        <v>3260</v>
      </c>
      <c r="B3968" t="s">
        <v>17560</v>
      </c>
      <c r="C3968" s="30" t="s">
        <v>7846</v>
      </c>
      <c r="D3968" t="s">
        <v>7847</v>
      </c>
      <c r="E3968">
        <v>0</v>
      </c>
      <c r="F3968" t="s">
        <v>805</v>
      </c>
      <c r="G3968">
        <v>6254</v>
      </c>
      <c r="J3968" t="s">
        <v>17626</v>
      </c>
      <c r="K3968" s="30" t="s">
        <v>19225</v>
      </c>
      <c r="L3968" t="s">
        <v>22136</v>
      </c>
    </row>
    <row r="3969" spans="1:12" hidden="1" x14ac:dyDescent="0.35">
      <c r="A3969" t="s">
        <v>3260</v>
      </c>
      <c r="B3969" t="s">
        <v>17560</v>
      </c>
      <c r="C3969" s="30" t="s">
        <v>7848</v>
      </c>
      <c r="D3969" t="s">
        <v>7849</v>
      </c>
      <c r="E3969">
        <v>0</v>
      </c>
      <c r="F3969" t="s">
        <v>805</v>
      </c>
      <c r="G3969">
        <v>6255</v>
      </c>
      <c r="J3969" t="s">
        <v>17626</v>
      </c>
      <c r="K3969" s="30" t="s">
        <v>19226</v>
      </c>
      <c r="L3969" t="s">
        <v>22137</v>
      </c>
    </row>
    <row r="3970" spans="1:12" hidden="1" x14ac:dyDescent="0.35">
      <c r="A3970" t="s">
        <v>3260</v>
      </c>
      <c r="B3970" t="s">
        <v>17560</v>
      </c>
      <c r="C3970" s="30" t="s">
        <v>7850</v>
      </c>
      <c r="D3970" t="s">
        <v>7851</v>
      </c>
      <c r="E3970">
        <v>0</v>
      </c>
      <c r="F3970" t="s">
        <v>805</v>
      </c>
      <c r="G3970">
        <v>6256</v>
      </c>
      <c r="J3970" t="s">
        <v>17626</v>
      </c>
      <c r="K3970" s="30" t="s">
        <v>19227</v>
      </c>
      <c r="L3970" t="s">
        <v>22108</v>
      </c>
    </row>
    <row r="3971" spans="1:12" hidden="1" x14ac:dyDescent="0.35">
      <c r="A3971" t="s">
        <v>3260</v>
      </c>
      <c r="B3971" t="s">
        <v>17560</v>
      </c>
      <c r="C3971" s="30" t="s">
        <v>7852</v>
      </c>
      <c r="D3971" t="s">
        <v>7853</v>
      </c>
      <c r="E3971">
        <v>0</v>
      </c>
      <c r="F3971" t="s">
        <v>805</v>
      </c>
      <c r="G3971">
        <v>6257</v>
      </c>
      <c r="J3971" t="s">
        <v>17626</v>
      </c>
      <c r="K3971" s="30" t="s">
        <v>19228</v>
      </c>
      <c r="L3971" t="s">
        <v>22109</v>
      </c>
    </row>
    <row r="3972" spans="1:12" hidden="1" x14ac:dyDescent="0.35">
      <c r="A3972" t="s">
        <v>3260</v>
      </c>
      <c r="B3972" t="s">
        <v>17560</v>
      </c>
      <c r="C3972" s="30" t="s">
        <v>7854</v>
      </c>
      <c r="D3972" t="s">
        <v>7855</v>
      </c>
      <c r="E3972">
        <v>0</v>
      </c>
      <c r="F3972" t="s">
        <v>805</v>
      </c>
      <c r="G3972">
        <v>6258</v>
      </c>
      <c r="J3972" t="s">
        <v>17626</v>
      </c>
      <c r="K3972" s="30" t="s">
        <v>19229</v>
      </c>
      <c r="L3972" t="s">
        <v>22152</v>
      </c>
    </row>
    <row r="3973" spans="1:12" hidden="1" x14ac:dyDescent="0.35">
      <c r="A3973" t="s">
        <v>3260</v>
      </c>
      <c r="B3973" t="s">
        <v>17560</v>
      </c>
      <c r="C3973" s="30" t="s">
        <v>7856</v>
      </c>
      <c r="D3973" t="s">
        <v>7857</v>
      </c>
      <c r="E3973">
        <v>0</v>
      </c>
      <c r="F3973" t="s">
        <v>805</v>
      </c>
      <c r="G3973">
        <v>6259</v>
      </c>
      <c r="J3973" t="s">
        <v>17626</v>
      </c>
      <c r="K3973" s="30" t="s">
        <v>18908</v>
      </c>
      <c r="L3973" t="s">
        <v>22110</v>
      </c>
    </row>
    <row r="3974" spans="1:12" hidden="1" x14ac:dyDescent="0.35">
      <c r="A3974" t="s">
        <v>3260</v>
      </c>
      <c r="B3974" t="s">
        <v>17560</v>
      </c>
      <c r="C3974" s="30" t="s">
        <v>7858</v>
      </c>
      <c r="D3974" t="s">
        <v>7859</v>
      </c>
      <c r="E3974">
        <v>0</v>
      </c>
      <c r="F3974" t="s">
        <v>805</v>
      </c>
      <c r="G3974">
        <v>6260</v>
      </c>
      <c r="J3974" t="s">
        <v>17626</v>
      </c>
      <c r="K3974" s="30" t="s">
        <v>18667</v>
      </c>
      <c r="L3974" t="s">
        <v>22111</v>
      </c>
    </row>
    <row r="3975" spans="1:12" hidden="1" x14ac:dyDescent="0.35">
      <c r="A3975" t="s">
        <v>3260</v>
      </c>
      <c r="B3975" t="s">
        <v>17560</v>
      </c>
      <c r="C3975" s="30" t="s">
        <v>7860</v>
      </c>
      <c r="D3975" t="s">
        <v>7861</v>
      </c>
      <c r="E3975">
        <v>0</v>
      </c>
      <c r="F3975" t="s">
        <v>805</v>
      </c>
      <c r="G3975">
        <v>6261</v>
      </c>
      <c r="J3975" t="s">
        <v>17626</v>
      </c>
      <c r="K3975" s="30" t="s">
        <v>18136</v>
      </c>
      <c r="L3975" t="s">
        <v>22138</v>
      </c>
    </row>
    <row r="3976" spans="1:12" hidden="1" x14ac:dyDescent="0.35">
      <c r="A3976" t="s">
        <v>3260</v>
      </c>
      <c r="B3976" t="s">
        <v>17560</v>
      </c>
      <c r="C3976" s="30" t="s">
        <v>7862</v>
      </c>
      <c r="D3976" t="s">
        <v>7863</v>
      </c>
      <c r="E3976">
        <v>0</v>
      </c>
      <c r="F3976" t="s">
        <v>805</v>
      </c>
      <c r="G3976">
        <v>6262</v>
      </c>
      <c r="J3976" t="s">
        <v>17626</v>
      </c>
      <c r="K3976" s="30" t="s">
        <v>18466</v>
      </c>
      <c r="L3976" t="s">
        <v>22112</v>
      </c>
    </row>
    <row r="3977" spans="1:12" hidden="1" x14ac:dyDescent="0.35">
      <c r="A3977" t="s">
        <v>3260</v>
      </c>
      <c r="B3977" t="s">
        <v>17560</v>
      </c>
      <c r="C3977" s="30" t="s">
        <v>7864</v>
      </c>
      <c r="D3977" t="s">
        <v>7865</v>
      </c>
      <c r="E3977">
        <v>0</v>
      </c>
      <c r="F3977" t="s">
        <v>805</v>
      </c>
      <c r="G3977">
        <v>6263</v>
      </c>
      <c r="J3977" t="s">
        <v>17626</v>
      </c>
      <c r="K3977" s="30" t="s">
        <v>18315</v>
      </c>
      <c r="L3977" t="s">
        <v>22113</v>
      </c>
    </row>
    <row r="3978" spans="1:12" hidden="1" x14ac:dyDescent="0.35">
      <c r="A3978" t="s">
        <v>3260</v>
      </c>
      <c r="B3978" t="s">
        <v>17560</v>
      </c>
      <c r="C3978" s="30" t="s">
        <v>7866</v>
      </c>
      <c r="D3978" t="s">
        <v>7867</v>
      </c>
      <c r="E3978">
        <v>0</v>
      </c>
      <c r="F3978" t="s">
        <v>805</v>
      </c>
      <c r="G3978">
        <v>6264</v>
      </c>
      <c r="J3978" t="s">
        <v>17626</v>
      </c>
      <c r="K3978" s="30" t="s">
        <v>18354</v>
      </c>
      <c r="L3978" t="s">
        <v>22139</v>
      </c>
    </row>
    <row r="3979" spans="1:12" hidden="1" x14ac:dyDescent="0.35">
      <c r="A3979" t="s">
        <v>3260</v>
      </c>
      <c r="B3979" t="s">
        <v>17560</v>
      </c>
      <c r="C3979" s="30" t="s">
        <v>7868</v>
      </c>
      <c r="D3979" t="s">
        <v>7869</v>
      </c>
      <c r="E3979">
        <v>0</v>
      </c>
      <c r="F3979" t="s">
        <v>805</v>
      </c>
      <c r="G3979">
        <v>6265</v>
      </c>
      <c r="J3979" t="s">
        <v>17626</v>
      </c>
      <c r="K3979" s="30" t="s">
        <v>19230</v>
      </c>
      <c r="L3979" t="s">
        <v>22114</v>
      </c>
    </row>
    <row r="3980" spans="1:12" hidden="1" x14ac:dyDescent="0.35">
      <c r="A3980" t="s">
        <v>3260</v>
      </c>
      <c r="B3980" t="s">
        <v>17560</v>
      </c>
      <c r="C3980" s="30" t="s">
        <v>7870</v>
      </c>
      <c r="D3980" t="s">
        <v>7871</v>
      </c>
      <c r="E3980">
        <v>0</v>
      </c>
      <c r="F3980" t="s">
        <v>805</v>
      </c>
      <c r="G3980">
        <v>6266</v>
      </c>
      <c r="J3980" t="s">
        <v>17626</v>
      </c>
      <c r="K3980" s="30" t="s">
        <v>18055</v>
      </c>
      <c r="L3980" t="s">
        <v>22115</v>
      </c>
    </row>
    <row r="3981" spans="1:12" hidden="1" x14ac:dyDescent="0.35">
      <c r="A3981" t="s">
        <v>3260</v>
      </c>
      <c r="B3981" t="s">
        <v>17560</v>
      </c>
      <c r="C3981" s="30" t="s">
        <v>7872</v>
      </c>
      <c r="D3981" t="s">
        <v>7873</v>
      </c>
      <c r="E3981">
        <v>0</v>
      </c>
      <c r="F3981" t="s">
        <v>805</v>
      </c>
      <c r="G3981">
        <v>6267</v>
      </c>
      <c r="J3981" t="s">
        <v>17626</v>
      </c>
      <c r="K3981" s="30" t="s">
        <v>18278</v>
      </c>
      <c r="L3981" t="s">
        <v>22116</v>
      </c>
    </row>
    <row r="3982" spans="1:12" hidden="1" x14ac:dyDescent="0.35">
      <c r="A3982" t="s">
        <v>3260</v>
      </c>
      <c r="B3982" t="s">
        <v>17560</v>
      </c>
      <c r="C3982" s="30" t="s">
        <v>7874</v>
      </c>
      <c r="D3982" t="s">
        <v>7875</v>
      </c>
      <c r="E3982">
        <v>0</v>
      </c>
      <c r="F3982" t="s">
        <v>805</v>
      </c>
      <c r="G3982">
        <v>6268</v>
      </c>
      <c r="J3982" t="s">
        <v>17626</v>
      </c>
      <c r="K3982" s="30" t="s">
        <v>18824</v>
      </c>
      <c r="L3982" t="s">
        <v>22140</v>
      </c>
    </row>
    <row r="3983" spans="1:12" hidden="1" x14ac:dyDescent="0.35">
      <c r="A3983" t="s">
        <v>3260</v>
      </c>
      <c r="B3983" t="s">
        <v>17560</v>
      </c>
      <c r="C3983" s="30" t="s">
        <v>7876</v>
      </c>
      <c r="D3983" t="s">
        <v>7877</v>
      </c>
      <c r="E3983">
        <v>0</v>
      </c>
      <c r="F3983" t="s">
        <v>805</v>
      </c>
      <c r="G3983">
        <v>6269</v>
      </c>
      <c r="J3983" t="s">
        <v>17626</v>
      </c>
      <c r="K3983" s="30" t="s">
        <v>18258</v>
      </c>
      <c r="L3983" t="s">
        <v>22117</v>
      </c>
    </row>
    <row r="3984" spans="1:12" hidden="1" x14ac:dyDescent="0.35">
      <c r="A3984" t="s">
        <v>3260</v>
      </c>
      <c r="B3984" t="s">
        <v>17560</v>
      </c>
      <c r="C3984" s="30" t="s">
        <v>7878</v>
      </c>
      <c r="D3984" t="s">
        <v>7879</v>
      </c>
      <c r="E3984">
        <v>0</v>
      </c>
      <c r="F3984" t="s">
        <v>805</v>
      </c>
      <c r="G3984">
        <v>6270</v>
      </c>
      <c r="J3984" t="s">
        <v>17626</v>
      </c>
      <c r="K3984" s="30" t="s">
        <v>19231</v>
      </c>
      <c r="L3984" t="s">
        <v>22141</v>
      </c>
    </row>
    <row r="3985" spans="1:12" hidden="1" x14ac:dyDescent="0.35">
      <c r="A3985" t="s">
        <v>3260</v>
      </c>
      <c r="B3985" t="s">
        <v>17560</v>
      </c>
      <c r="C3985" s="30" t="s">
        <v>7880</v>
      </c>
      <c r="D3985" t="s">
        <v>7881</v>
      </c>
      <c r="E3985">
        <v>0</v>
      </c>
      <c r="F3985" t="s">
        <v>805</v>
      </c>
      <c r="G3985">
        <v>6271</v>
      </c>
      <c r="J3985" t="s">
        <v>17626</v>
      </c>
      <c r="K3985" s="30" t="s">
        <v>19232</v>
      </c>
      <c r="L3985" t="s">
        <v>22118</v>
      </c>
    </row>
    <row r="3986" spans="1:12" hidden="1" x14ac:dyDescent="0.35">
      <c r="A3986" t="s">
        <v>3260</v>
      </c>
      <c r="B3986" t="s">
        <v>17560</v>
      </c>
      <c r="C3986" s="30" t="s">
        <v>7882</v>
      </c>
      <c r="D3986" t="s">
        <v>7883</v>
      </c>
      <c r="E3986">
        <v>0</v>
      </c>
      <c r="F3986" t="s">
        <v>805</v>
      </c>
      <c r="G3986">
        <v>6272</v>
      </c>
      <c r="J3986" t="s">
        <v>17626</v>
      </c>
      <c r="K3986" s="30" t="s">
        <v>19233</v>
      </c>
      <c r="L3986" t="s">
        <v>22119</v>
      </c>
    </row>
    <row r="3987" spans="1:12" hidden="1" x14ac:dyDescent="0.35">
      <c r="A3987" t="s">
        <v>3260</v>
      </c>
      <c r="B3987" t="s">
        <v>17560</v>
      </c>
      <c r="C3987" s="30" t="s">
        <v>7884</v>
      </c>
      <c r="D3987" t="s">
        <v>7885</v>
      </c>
      <c r="E3987">
        <v>0</v>
      </c>
      <c r="F3987" t="s">
        <v>805</v>
      </c>
      <c r="G3987">
        <v>6273</v>
      </c>
      <c r="J3987" t="s">
        <v>17626</v>
      </c>
      <c r="K3987" s="30" t="s">
        <v>18486</v>
      </c>
      <c r="L3987" t="s">
        <v>22157</v>
      </c>
    </row>
    <row r="3988" spans="1:12" hidden="1" x14ac:dyDescent="0.35">
      <c r="A3988" t="s">
        <v>3260</v>
      </c>
      <c r="B3988" t="s">
        <v>17560</v>
      </c>
      <c r="C3988" s="30" t="s">
        <v>7886</v>
      </c>
      <c r="D3988" t="s">
        <v>7887</v>
      </c>
      <c r="E3988">
        <v>0</v>
      </c>
      <c r="F3988" t="s">
        <v>805</v>
      </c>
      <c r="G3988">
        <v>6274</v>
      </c>
      <c r="J3988" t="s">
        <v>17626</v>
      </c>
      <c r="K3988" s="30" t="s">
        <v>18743</v>
      </c>
      <c r="L3988" t="s">
        <v>22142</v>
      </c>
    </row>
    <row r="3989" spans="1:12" hidden="1" x14ac:dyDescent="0.35">
      <c r="A3989" t="s">
        <v>3260</v>
      </c>
      <c r="B3989" t="s">
        <v>17560</v>
      </c>
      <c r="C3989" s="30" t="s">
        <v>7888</v>
      </c>
      <c r="D3989" t="s">
        <v>7889</v>
      </c>
      <c r="E3989">
        <v>0</v>
      </c>
      <c r="F3989" t="s">
        <v>805</v>
      </c>
      <c r="G3989">
        <v>6275</v>
      </c>
      <c r="J3989" t="s">
        <v>17626</v>
      </c>
      <c r="K3989" s="30" t="s">
        <v>18938</v>
      </c>
      <c r="L3989" t="s">
        <v>22214</v>
      </c>
    </row>
    <row r="3990" spans="1:12" hidden="1" x14ac:dyDescent="0.35">
      <c r="A3990" t="s">
        <v>3260</v>
      </c>
      <c r="B3990" t="s">
        <v>17560</v>
      </c>
      <c r="C3990" s="30" t="s">
        <v>7890</v>
      </c>
      <c r="D3990" t="s">
        <v>7891</v>
      </c>
      <c r="E3990">
        <v>0</v>
      </c>
      <c r="F3990" t="s">
        <v>805</v>
      </c>
      <c r="G3990">
        <v>6356</v>
      </c>
      <c r="J3990" t="s">
        <v>17626</v>
      </c>
      <c r="K3990" s="30" t="s">
        <v>19180</v>
      </c>
      <c r="L3990" t="s">
        <v>22081</v>
      </c>
    </row>
    <row r="3991" spans="1:12" hidden="1" x14ac:dyDescent="0.35">
      <c r="A3991" t="s">
        <v>3260</v>
      </c>
      <c r="B3991" t="s">
        <v>17560</v>
      </c>
      <c r="C3991" s="30" t="s">
        <v>7892</v>
      </c>
      <c r="D3991" t="s">
        <v>7893</v>
      </c>
      <c r="E3991">
        <v>0</v>
      </c>
      <c r="F3991" t="s">
        <v>805</v>
      </c>
      <c r="G3991">
        <v>6357</v>
      </c>
      <c r="J3991" t="s">
        <v>17626</v>
      </c>
      <c r="K3991" s="30" t="s">
        <v>19181</v>
      </c>
      <c r="L3991" t="s">
        <v>22082</v>
      </c>
    </row>
    <row r="3992" spans="1:12" hidden="1" x14ac:dyDescent="0.35">
      <c r="A3992" t="s">
        <v>3260</v>
      </c>
      <c r="B3992" t="s">
        <v>17560</v>
      </c>
      <c r="C3992" s="30" t="s">
        <v>7894</v>
      </c>
      <c r="D3992" t="s">
        <v>7895</v>
      </c>
      <c r="E3992">
        <v>0</v>
      </c>
      <c r="F3992" t="s">
        <v>805</v>
      </c>
      <c r="G3992">
        <v>6358</v>
      </c>
      <c r="J3992" t="s">
        <v>17626</v>
      </c>
      <c r="K3992" s="30" t="s">
        <v>19182</v>
      </c>
      <c r="L3992" t="s">
        <v>22125</v>
      </c>
    </row>
    <row r="3993" spans="1:12" hidden="1" x14ac:dyDescent="0.35">
      <c r="A3993" t="s">
        <v>3260</v>
      </c>
      <c r="B3993" t="s">
        <v>17560</v>
      </c>
      <c r="C3993" s="30" t="s">
        <v>7896</v>
      </c>
      <c r="D3993" t="s">
        <v>7897</v>
      </c>
      <c r="E3993">
        <v>0</v>
      </c>
      <c r="F3993" t="s">
        <v>805</v>
      </c>
      <c r="G3993">
        <v>6359</v>
      </c>
      <c r="J3993" t="s">
        <v>17626</v>
      </c>
      <c r="K3993" s="30" t="s">
        <v>19183</v>
      </c>
      <c r="L3993" t="s">
        <v>22083</v>
      </c>
    </row>
    <row r="3994" spans="1:12" hidden="1" x14ac:dyDescent="0.35">
      <c r="A3994" t="s">
        <v>3260</v>
      </c>
      <c r="B3994" t="s">
        <v>17560</v>
      </c>
      <c r="C3994" s="30" t="s">
        <v>7898</v>
      </c>
      <c r="D3994" t="s">
        <v>7899</v>
      </c>
      <c r="E3994">
        <v>0</v>
      </c>
      <c r="F3994" t="s">
        <v>805</v>
      </c>
      <c r="G3994">
        <v>6360</v>
      </c>
      <c r="J3994" t="s">
        <v>17626</v>
      </c>
      <c r="K3994" s="30" t="s">
        <v>19184</v>
      </c>
      <c r="L3994" t="s">
        <v>22084</v>
      </c>
    </row>
    <row r="3995" spans="1:12" hidden="1" x14ac:dyDescent="0.35">
      <c r="A3995" t="s">
        <v>3260</v>
      </c>
      <c r="B3995" t="s">
        <v>17560</v>
      </c>
      <c r="C3995" s="30" t="s">
        <v>7900</v>
      </c>
      <c r="D3995" t="s">
        <v>7901</v>
      </c>
      <c r="E3995">
        <v>0</v>
      </c>
      <c r="F3995" t="s">
        <v>805</v>
      </c>
      <c r="G3995">
        <v>6421</v>
      </c>
      <c r="J3995" t="s">
        <v>17626</v>
      </c>
      <c r="K3995" s="30" t="s">
        <v>19180</v>
      </c>
      <c r="L3995" t="s">
        <v>22081</v>
      </c>
    </row>
    <row r="3996" spans="1:12" hidden="1" x14ac:dyDescent="0.35">
      <c r="A3996" t="s">
        <v>3260</v>
      </c>
      <c r="B3996" t="s">
        <v>17560</v>
      </c>
      <c r="C3996" s="30" t="s">
        <v>7902</v>
      </c>
      <c r="D3996" t="s">
        <v>7903</v>
      </c>
      <c r="E3996">
        <v>0</v>
      </c>
      <c r="F3996" t="s">
        <v>805</v>
      </c>
      <c r="G3996">
        <v>6422</v>
      </c>
      <c r="J3996" t="s">
        <v>17626</v>
      </c>
      <c r="K3996" s="30" t="s">
        <v>19181</v>
      </c>
      <c r="L3996" t="s">
        <v>22082</v>
      </c>
    </row>
    <row r="3997" spans="1:12" hidden="1" x14ac:dyDescent="0.35">
      <c r="A3997" t="s">
        <v>3260</v>
      </c>
      <c r="B3997" t="s">
        <v>17560</v>
      </c>
      <c r="C3997" s="30" t="s">
        <v>7904</v>
      </c>
      <c r="D3997" t="s">
        <v>7905</v>
      </c>
      <c r="E3997">
        <v>0</v>
      </c>
      <c r="F3997" t="s">
        <v>805</v>
      </c>
      <c r="G3997">
        <v>6423</v>
      </c>
      <c r="J3997" t="s">
        <v>17626</v>
      </c>
      <c r="K3997" s="30" t="s">
        <v>19182</v>
      </c>
      <c r="L3997" t="s">
        <v>22125</v>
      </c>
    </row>
    <row r="3998" spans="1:12" hidden="1" x14ac:dyDescent="0.35">
      <c r="A3998" t="s">
        <v>3260</v>
      </c>
      <c r="B3998" t="s">
        <v>17560</v>
      </c>
      <c r="C3998" s="30" t="s">
        <v>7906</v>
      </c>
      <c r="D3998" t="s">
        <v>7907</v>
      </c>
      <c r="E3998">
        <v>0</v>
      </c>
      <c r="F3998" t="s">
        <v>805</v>
      </c>
      <c r="G3998">
        <v>6424</v>
      </c>
      <c r="J3998" t="s">
        <v>17626</v>
      </c>
      <c r="K3998" s="30" t="s">
        <v>19183</v>
      </c>
      <c r="L3998" t="s">
        <v>22083</v>
      </c>
    </row>
    <row r="3999" spans="1:12" hidden="1" x14ac:dyDescent="0.35">
      <c r="A3999" t="s">
        <v>3260</v>
      </c>
      <c r="B3999" t="s">
        <v>17560</v>
      </c>
      <c r="C3999" s="30" t="s">
        <v>7908</v>
      </c>
      <c r="D3999" t="s">
        <v>7909</v>
      </c>
      <c r="E3999">
        <v>0</v>
      </c>
      <c r="F3999" t="s">
        <v>805</v>
      </c>
      <c r="G3999">
        <v>6425</v>
      </c>
      <c r="J3999" t="s">
        <v>17626</v>
      </c>
      <c r="K3999" s="30" t="s">
        <v>19184</v>
      </c>
      <c r="L3999" t="s">
        <v>22084</v>
      </c>
    </row>
    <row r="4000" spans="1:12" hidden="1" x14ac:dyDescent="0.35">
      <c r="A4000" t="s">
        <v>3260</v>
      </c>
      <c r="B4000" t="s">
        <v>17560</v>
      </c>
      <c r="C4000" s="30" t="s">
        <v>7910</v>
      </c>
      <c r="D4000" t="s">
        <v>7911</v>
      </c>
      <c r="E4000">
        <v>0</v>
      </c>
      <c r="F4000" t="s">
        <v>805</v>
      </c>
      <c r="G4000">
        <v>6426</v>
      </c>
      <c r="J4000" t="s">
        <v>17626</v>
      </c>
      <c r="K4000" s="30" t="s">
        <v>19185</v>
      </c>
      <c r="L4000" t="s">
        <v>22154</v>
      </c>
    </row>
    <row r="4001" spans="1:12" hidden="1" x14ac:dyDescent="0.35">
      <c r="A4001" t="s">
        <v>3260</v>
      </c>
      <c r="B4001" t="s">
        <v>17560</v>
      </c>
      <c r="C4001" s="30" t="s">
        <v>7912</v>
      </c>
      <c r="D4001" t="s">
        <v>7913</v>
      </c>
      <c r="E4001">
        <v>0</v>
      </c>
      <c r="F4001" t="s">
        <v>805</v>
      </c>
      <c r="G4001">
        <v>6427</v>
      </c>
      <c r="J4001" t="s">
        <v>17626</v>
      </c>
      <c r="K4001" s="30" t="s">
        <v>19186</v>
      </c>
      <c r="L4001" t="s">
        <v>22126</v>
      </c>
    </row>
    <row r="4002" spans="1:12" hidden="1" x14ac:dyDescent="0.35">
      <c r="A4002" t="s">
        <v>3260</v>
      </c>
      <c r="B4002" t="s">
        <v>17560</v>
      </c>
      <c r="C4002" s="30" t="s">
        <v>7914</v>
      </c>
      <c r="D4002" t="s">
        <v>7915</v>
      </c>
      <c r="E4002">
        <v>0</v>
      </c>
      <c r="F4002" t="s">
        <v>805</v>
      </c>
      <c r="G4002">
        <v>6428</v>
      </c>
      <c r="J4002" t="s">
        <v>17626</v>
      </c>
      <c r="K4002" s="30" t="s">
        <v>19187</v>
      </c>
      <c r="L4002" t="s">
        <v>22085</v>
      </c>
    </row>
    <row r="4003" spans="1:12" hidden="1" x14ac:dyDescent="0.35">
      <c r="A4003" t="s">
        <v>3260</v>
      </c>
      <c r="B4003" t="s">
        <v>17560</v>
      </c>
      <c r="C4003" s="30" t="s">
        <v>7916</v>
      </c>
      <c r="D4003" t="s">
        <v>7917</v>
      </c>
      <c r="E4003">
        <v>0</v>
      </c>
      <c r="F4003" t="s">
        <v>805</v>
      </c>
      <c r="G4003">
        <v>6429</v>
      </c>
      <c r="J4003" t="s">
        <v>17626</v>
      </c>
      <c r="K4003" s="30" t="s">
        <v>19188</v>
      </c>
      <c r="L4003" t="s">
        <v>22086</v>
      </c>
    </row>
    <row r="4004" spans="1:12" hidden="1" x14ac:dyDescent="0.35">
      <c r="A4004" t="s">
        <v>3260</v>
      </c>
      <c r="B4004" t="s">
        <v>17560</v>
      </c>
      <c r="C4004" s="30" t="s">
        <v>7918</v>
      </c>
      <c r="D4004" t="s">
        <v>7919</v>
      </c>
      <c r="E4004">
        <v>0</v>
      </c>
      <c r="F4004" t="s">
        <v>805</v>
      </c>
      <c r="G4004">
        <v>6430</v>
      </c>
      <c r="J4004" t="s">
        <v>17626</v>
      </c>
      <c r="K4004" s="30" t="s">
        <v>19189</v>
      </c>
      <c r="L4004" t="s">
        <v>22127</v>
      </c>
    </row>
    <row r="4005" spans="1:12" hidden="1" x14ac:dyDescent="0.35">
      <c r="A4005" t="s">
        <v>3260</v>
      </c>
      <c r="B4005" t="s">
        <v>17560</v>
      </c>
      <c r="C4005" s="30" t="s">
        <v>7920</v>
      </c>
      <c r="D4005" t="s">
        <v>7921</v>
      </c>
      <c r="E4005">
        <v>0</v>
      </c>
      <c r="F4005" t="s">
        <v>805</v>
      </c>
      <c r="G4005">
        <v>6431</v>
      </c>
      <c r="J4005" t="s">
        <v>17626</v>
      </c>
      <c r="K4005" s="30" t="s">
        <v>19190</v>
      </c>
      <c r="L4005" t="s">
        <v>22087</v>
      </c>
    </row>
    <row r="4006" spans="1:12" hidden="1" x14ac:dyDescent="0.35">
      <c r="A4006" t="s">
        <v>3260</v>
      </c>
      <c r="B4006" t="s">
        <v>17560</v>
      </c>
      <c r="C4006" s="30" t="s">
        <v>7922</v>
      </c>
      <c r="D4006" t="s">
        <v>7923</v>
      </c>
      <c r="E4006">
        <v>0</v>
      </c>
      <c r="F4006" t="s">
        <v>805</v>
      </c>
      <c r="G4006">
        <v>6432</v>
      </c>
      <c r="J4006" t="s">
        <v>17626</v>
      </c>
      <c r="K4006" s="30" t="s">
        <v>19191</v>
      </c>
      <c r="L4006" t="s">
        <v>22128</v>
      </c>
    </row>
    <row r="4007" spans="1:12" hidden="1" x14ac:dyDescent="0.35">
      <c r="A4007" t="s">
        <v>3260</v>
      </c>
      <c r="B4007" t="s">
        <v>17560</v>
      </c>
      <c r="C4007" s="30" t="s">
        <v>7924</v>
      </c>
      <c r="D4007" t="s">
        <v>7925</v>
      </c>
      <c r="E4007">
        <v>0</v>
      </c>
      <c r="F4007" t="s">
        <v>805</v>
      </c>
      <c r="G4007">
        <v>6433</v>
      </c>
      <c r="J4007" t="s">
        <v>17626</v>
      </c>
      <c r="K4007" s="30" t="s">
        <v>19192</v>
      </c>
      <c r="L4007" t="s">
        <v>22129</v>
      </c>
    </row>
    <row r="4008" spans="1:12" hidden="1" x14ac:dyDescent="0.35">
      <c r="A4008" t="s">
        <v>3260</v>
      </c>
      <c r="B4008" t="s">
        <v>17560</v>
      </c>
      <c r="C4008" s="30" t="s">
        <v>7926</v>
      </c>
      <c r="D4008" t="s">
        <v>7927</v>
      </c>
      <c r="E4008">
        <v>0</v>
      </c>
      <c r="F4008" t="s">
        <v>805</v>
      </c>
      <c r="G4008">
        <v>6434</v>
      </c>
      <c r="J4008" t="s">
        <v>17626</v>
      </c>
      <c r="K4008" s="30" t="s">
        <v>19193</v>
      </c>
      <c r="L4008" t="s">
        <v>22130</v>
      </c>
    </row>
    <row r="4009" spans="1:12" hidden="1" x14ac:dyDescent="0.35">
      <c r="A4009" t="s">
        <v>3260</v>
      </c>
      <c r="B4009" t="s">
        <v>17560</v>
      </c>
      <c r="C4009" s="30" t="s">
        <v>7928</v>
      </c>
      <c r="D4009" t="s">
        <v>7929</v>
      </c>
      <c r="E4009">
        <v>0</v>
      </c>
      <c r="F4009" t="s">
        <v>805</v>
      </c>
      <c r="G4009">
        <v>6435</v>
      </c>
      <c r="J4009" t="s">
        <v>17626</v>
      </c>
      <c r="K4009" s="30" t="s">
        <v>19194</v>
      </c>
      <c r="L4009" t="s">
        <v>22147</v>
      </c>
    </row>
    <row r="4010" spans="1:12" hidden="1" x14ac:dyDescent="0.35">
      <c r="A4010" t="s">
        <v>3260</v>
      </c>
      <c r="B4010" t="s">
        <v>17560</v>
      </c>
      <c r="C4010" s="30" t="s">
        <v>7930</v>
      </c>
      <c r="D4010" t="s">
        <v>7931</v>
      </c>
      <c r="E4010">
        <v>0</v>
      </c>
      <c r="F4010" t="s">
        <v>805</v>
      </c>
      <c r="G4010">
        <v>6436</v>
      </c>
      <c r="J4010" t="s">
        <v>17626</v>
      </c>
      <c r="K4010" s="30" t="s">
        <v>19195</v>
      </c>
      <c r="L4010" t="s">
        <v>22088</v>
      </c>
    </row>
    <row r="4011" spans="1:12" hidden="1" x14ac:dyDescent="0.35">
      <c r="A4011" t="s">
        <v>3260</v>
      </c>
      <c r="B4011" t="s">
        <v>17560</v>
      </c>
      <c r="C4011" s="30" t="s">
        <v>7932</v>
      </c>
      <c r="D4011" t="s">
        <v>7933</v>
      </c>
      <c r="E4011">
        <v>0</v>
      </c>
      <c r="F4011" t="s">
        <v>805</v>
      </c>
      <c r="G4011">
        <v>6437</v>
      </c>
      <c r="J4011" t="s">
        <v>17626</v>
      </c>
      <c r="K4011" s="30" t="s">
        <v>19196</v>
      </c>
      <c r="L4011" t="s">
        <v>22089</v>
      </c>
    </row>
    <row r="4012" spans="1:12" hidden="1" x14ac:dyDescent="0.35">
      <c r="A4012" t="s">
        <v>3260</v>
      </c>
      <c r="B4012" t="s">
        <v>17560</v>
      </c>
      <c r="C4012" s="30" t="s">
        <v>7934</v>
      </c>
      <c r="D4012" t="s">
        <v>7935</v>
      </c>
      <c r="E4012">
        <v>0</v>
      </c>
      <c r="F4012" t="s">
        <v>805</v>
      </c>
      <c r="G4012">
        <v>6438</v>
      </c>
      <c r="J4012" t="s">
        <v>17626</v>
      </c>
      <c r="K4012" s="30" t="s">
        <v>19197</v>
      </c>
      <c r="L4012" t="s">
        <v>22131</v>
      </c>
    </row>
    <row r="4013" spans="1:12" hidden="1" x14ac:dyDescent="0.35">
      <c r="A4013" t="s">
        <v>3260</v>
      </c>
      <c r="B4013" t="s">
        <v>17560</v>
      </c>
      <c r="C4013" s="30" t="s">
        <v>7936</v>
      </c>
      <c r="D4013" t="s">
        <v>7937</v>
      </c>
      <c r="E4013">
        <v>0</v>
      </c>
      <c r="F4013" t="s">
        <v>805</v>
      </c>
      <c r="G4013">
        <v>6439</v>
      </c>
      <c r="J4013" t="s">
        <v>17626</v>
      </c>
      <c r="K4013" s="30" t="s">
        <v>19198</v>
      </c>
      <c r="L4013" t="s">
        <v>22090</v>
      </c>
    </row>
    <row r="4014" spans="1:12" hidden="1" x14ac:dyDescent="0.35">
      <c r="A4014" t="s">
        <v>3260</v>
      </c>
      <c r="B4014" t="s">
        <v>17560</v>
      </c>
      <c r="C4014" s="30" t="s">
        <v>7938</v>
      </c>
      <c r="D4014" t="s">
        <v>7939</v>
      </c>
      <c r="E4014">
        <v>0</v>
      </c>
      <c r="F4014" t="s">
        <v>805</v>
      </c>
      <c r="G4014">
        <v>6440</v>
      </c>
      <c r="J4014" t="s">
        <v>17626</v>
      </c>
      <c r="K4014" s="30" t="s">
        <v>19199</v>
      </c>
      <c r="L4014" t="s">
        <v>22148</v>
      </c>
    </row>
    <row r="4015" spans="1:12" hidden="1" x14ac:dyDescent="0.35">
      <c r="A4015" t="s">
        <v>3260</v>
      </c>
      <c r="B4015" t="s">
        <v>17560</v>
      </c>
      <c r="C4015" s="30" t="s">
        <v>7940</v>
      </c>
      <c r="D4015" t="s">
        <v>7941</v>
      </c>
      <c r="E4015">
        <v>0</v>
      </c>
      <c r="F4015" t="s">
        <v>805</v>
      </c>
      <c r="G4015">
        <v>6441</v>
      </c>
      <c r="J4015" t="s">
        <v>17626</v>
      </c>
      <c r="K4015" s="30" t="s">
        <v>19200</v>
      </c>
      <c r="L4015" t="s">
        <v>22149</v>
      </c>
    </row>
    <row r="4016" spans="1:12" hidden="1" x14ac:dyDescent="0.35">
      <c r="A4016" t="s">
        <v>3260</v>
      </c>
      <c r="B4016" t="s">
        <v>17560</v>
      </c>
      <c r="C4016" s="30" t="s">
        <v>7942</v>
      </c>
      <c r="D4016" t="s">
        <v>7943</v>
      </c>
      <c r="E4016">
        <v>0</v>
      </c>
      <c r="F4016" t="s">
        <v>805</v>
      </c>
      <c r="G4016">
        <v>6442</v>
      </c>
      <c r="J4016" t="s">
        <v>17626</v>
      </c>
      <c r="K4016" s="30" t="s">
        <v>19201</v>
      </c>
      <c r="L4016" t="s">
        <v>22091</v>
      </c>
    </row>
    <row r="4017" spans="1:12" hidden="1" x14ac:dyDescent="0.35">
      <c r="A4017" t="s">
        <v>3260</v>
      </c>
      <c r="B4017" t="s">
        <v>17560</v>
      </c>
      <c r="C4017" s="30" t="s">
        <v>7944</v>
      </c>
      <c r="D4017" t="s">
        <v>7945</v>
      </c>
      <c r="E4017">
        <v>0</v>
      </c>
      <c r="F4017" t="s">
        <v>805</v>
      </c>
      <c r="G4017">
        <v>6443</v>
      </c>
      <c r="J4017" t="s">
        <v>17626</v>
      </c>
      <c r="K4017" s="30" t="s">
        <v>19202</v>
      </c>
      <c r="L4017" t="s">
        <v>22092</v>
      </c>
    </row>
    <row r="4018" spans="1:12" hidden="1" x14ac:dyDescent="0.35">
      <c r="A4018" t="s">
        <v>3260</v>
      </c>
      <c r="B4018" t="s">
        <v>17560</v>
      </c>
      <c r="C4018" s="30" t="s">
        <v>7946</v>
      </c>
      <c r="D4018" t="s">
        <v>7947</v>
      </c>
      <c r="E4018">
        <v>0</v>
      </c>
      <c r="F4018" t="s">
        <v>805</v>
      </c>
      <c r="G4018">
        <v>6444</v>
      </c>
      <c r="J4018" t="s">
        <v>17626</v>
      </c>
      <c r="K4018" s="30" t="s">
        <v>19203</v>
      </c>
      <c r="L4018" t="s">
        <v>22093</v>
      </c>
    </row>
    <row r="4019" spans="1:12" hidden="1" x14ac:dyDescent="0.35">
      <c r="A4019" t="s">
        <v>3260</v>
      </c>
      <c r="B4019" t="s">
        <v>17560</v>
      </c>
      <c r="C4019" s="30" t="s">
        <v>7948</v>
      </c>
      <c r="D4019" t="s">
        <v>7949</v>
      </c>
      <c r="E4019">
        <v>0</v>
      </c>
      <c r="F4019" t="s">
        <v>805</v>
      </c>
      <c r="G4019">
        <v>6445</v>
      </c>
      <c r="J4019" t="s">
        <v>17626</v>
      </c>
      <c r="K4019" s="30" t="s">
        <v>19204</v>
      </c>
      <c r="L4019" t="s">
        <v>22155</v>
      </c>
    </row>
    <row r="4020" spans="1:12" hidden="1" x14ac:dyDescent="0.35">
      <c r="A4020" t="s">
        <v>3260</v>
      </c>
      <c r="B4020" t="s">
        <v>17560</v>
      </c>
      <c r="C4020" s="30" t="s">
        <v>7950</v>
      </c>
      <c r="D4020" t="s">
        <v>7951</v>
      </c>
      <c r="E4020">
        <v>0</v>
      </c>
      <c r="F4020" t="s">
        <v>805</v>
      </c>
      <c r="G4020">
        <v>6446</v>
      </c>
      <c r="J4020" t="s">
        <v>17626</v>
      </c>
      <c r="K4020" s="30" t="s">
        <v>19205</v>
      </c>
      <c r="L4020" t="s">
        <v>22094</v>
      </c>
    </row>
    <row r="4021" spans="1:12" hidden="1" x14ac:dyDescent="0.35">
      <c r="A4021" t="s">
        <v>3260</v>
      </c>
      <c r="B4021" t="s">
        <v>17560</v>
      </c>
      <c r="C4021" s="30" t="s">
        <v>7952</v>
      </c>
      <c r="D4021" t="s">
        <v>7953</v>
      </c>
      <c r="E4021">
        <v>0</v>
      </c>
      <c r="F4021" t="s">
        <v>805</v>
      </c>
      <c r="G4021">
        <v>6447</v>
      </c>
      <c r="J4021" t="s">
        <v>17626</v>
      </c>
      <c r="K4021" s="30" t="s">
        <v>19206</v>
      </c>
      <c r="L4021" t="s">
        <v>22132</v>
      </c>
    </row>
    <row r="4022" spans="1:12" hidden="1" x14ac:dyDescent="0.35">
      <c r="A4022" t="s">
        <v>3260</v>
      </c>
      <c r="B4022" t="s">
        <v>17560</v>
      </c>
      <c r="C4022" s="30" t="s">
        <v>7954</v>
      </c>
      <c r="D4022" t="s">
        <v>7955</v>
      </c>
      <c r="E4022">
        <v>0</v>
      </c>
      <c r="F4022" t="s">
        <v>805</v>
      </c>
      <c r="G4022">
        <v>6448</v>
      </c>
      <c r="J4022" t="s">
        <v>17626</v>
      </c>
      <c r="K4022" s="30" t="s">
        <v>19207</v>
      </c>
      <c r="L4022" t="s">
        <v>22095</v>
      </c>
    </row>
    <row r="4023" spans="1:12" hidden="1" x14ac:dyDescent="0.35">
      <c r="A4023" t="s">
        <v>3260</v>
      </c>
      <c r="B4023" t="s">
        <v>17560</v>
      </c>
      <c r="C4023" s="30" t="s">
        <v>7956</v>
      </c>
      <c r="D4023" t="s">
        <v>7957</v>
      </c>
      <c r="E4023">
        <v>0</v>
      </c>
      <c r="F4023" t="s">
        <v>805</v>
      </c>
      <c r="G4023">
        <v>6449</v>
      </c>
      <c r="J4023" t="s">
        <v>17626</v>
      </c>
      <c r="K4023" s="30" t="s">
        <v>19208</v>
      </c>
      <c r="L4023" t="s">
        <v>22150</v>
      </c>
    </row>
    <row r="4024" spans="1:12" hidden="1" x14ac:dyDescent="0.35">
      <c r="A4024" t="s">
        <v>3260</v>
      </c>
      <c r="B4024" t="s">
        <v>17560</v>
      </c>
      <c r="C4024" s="30" t="s">
        <v>7958</v>
      </c>
      <c r="D4024" t="s">
        <v>7959</v>
      </c>
      <c r="E4024">
        <v>0</v>
      </c>
      <c r="F4024" t="s">
        <v>805</v>
      </c>
      <c r="G4024">
        <v>6450</v>
      </c>
      <c r="J4024" t="s">
        <v>17626</v>
      </c>
      <c r="K4024" s="30" t="s">
        <v>19209</v>
      </c>
      <c r="L4024" t="s">
        <v>22133</v>
      </c>
    </row>
    <row r="4025" spans="1:12" hidden="1" x14ac:dyDescent="0.35">
      <c r="A4025" t="s">
        <v>3260</v>
      </c>
      <c r="B4025" t="s">
        <v>17560</v>
      </c>
      <c r="C4025" s="30" t="s">
        <v>7960</v>
      </c>
      <c r="D4025" t="s">
        <v>7961</v>
      </c>
      <c r="E4025">
        <v>0</v>
      </c>
      <c r="F4025" t="s">
        <v>805</v>
      </c>
      <c r="G4025">
        <v>6451</v>
      </c>
      <c r="J4025" t="s">
        <v>17626</v>
      </c>
      <c r="K4025" s="30" t="s">
        <v>19210</v>
      </c>
      <c r="L4025" t="s">
        <v>22096</v>
      </c>
    </row>
    <row r="4026" spans="1:12" hidden="1" x14ac:dyDescent="0.35">
      <c r="A4026" t="s">
        <v>3260</v>
      </c>
      <c r="B4026" t="s">
        <v>17560</v>
      </c>
      <c r="C4026" s="30" t="s">
        <v>7962</v>
      </c>
      <c r="D4026" t="s">
        <v>7963</v>
      </c>
      <c r="E4026">
        <v>0</v>
      </c>
      <c r="F4026" t="s">
        <v>805</v>
      </c>
      <c r="G4026">
        <v>6452</v>
      </c>
      <c r="J4026" t="s">
        <v>17626</v>
      </c>
      <c r="K4026" s="30" t="s">
        <v>19211</v>
      </c>
      <c r="L4026" t="s">
        <v>22134</v>
      </c>
    </row>
    <row r="4027" spans="1:12" hidden="1" x14ac:dyDescent="0.35">
      <c r="A4027" t="s">
        <v>3260</v>
      </c>
      <c r="B4027" t="s">
        <v>17560</v>
      </c>
      <c r="C4027" s="30" t="s">
        <v>7964</v>
      </c>
      <c r="D4027" t="s">
        <v>7965</v>
      </c>
      <c r="E4027">
        <v>0</v>
      </c>
      <c r="F4027" t="s">
        <v>805</v>
      </c>
      <c r="G4027">
        <v>6453</v>
      </c>
      <c r="J4027" t="s">
        <v>17626</v>
      </c>
      <c r="K4027" s="30" t="s">
        <v>19212</v>
      </c>
      <c r="L4027" t="s">
        <v>22097</v>
      </c>
    </row>
    <row r="4028" spans="1:12" hidden="1" x14ac:dyDescent="0.35">
      <c r="A4028" t="s">
        <v>3260</v>
      </c>
      <c r="B4028" t="s">
        <v>17560</v>
      </c>
      <c r="C4028" s="30" t="s">
        <v>7966</v>
      </c>
      <c r="D4028" t="s">
        <v>7967</v>
      </c>
      <c r="E4028">
        <v>0</v>
      </c>
      <c r="F4028" t="s">
        <v>805</v>
      </c>
      <c r="G4028">
        <v>6454</v>
      </c>
      <c r="J4028" t="s">
        <v>17626</v>
      </c>
      <c r="K4028" s="30" t="s">
        <v>19213</v>
      </c>
      <c r="L4028" t="s">
        <v>22098</v>
      </c>
    </row>
    <row r="4029" spans="1:12" hidden="1" x14ac:dyDescent="0.35">
      <c r="A4029" t="s">
        <v>3260</v>
      </c>
      <c r="B4029" t="s">
        <v>17560</v>
      </c>
      <c r="C4029" s="30" t="s">
        <v>7968</v>
      </c>
      <c r="D4029" t="s">
        <v>7969</v>
      </c>
      <c r="E4029">
        <v>0</v>
      </c>
      <c r="F4029" t="s">
        <v>805</v>
      </c>
      <c r="G4029">
        <v>6455</v>
      </c>
      <c r="J4029" t="s">
        <v>17626</v>
      </c>
      <c r="K4029" s="30" t="s">
        <v>19214</v>
      </c>
      <c r="L4029" t="s">
        <v>22099</v>
      </c>
    </row>
    <row r="4030" spans="1:12" hidden="1" x14ac:dyDescent="0.35">
      <c r="A4030" t="s">
        <v>3260</v>
      </c>
      <c r="B4030" t="s">
        <v>17560</v>
      </c>
      <c r="C4030" s="30" t="s">
        <v>7970</v>
      </c>
      <c r="D4030" t="s">
        <v>7971</v>
      </c>
      <c r="E4030">
        <v>0</v>
      </c>
      <c r="F4030" t="s">
        <v>805</v>
      </c>
      <c r="G4030">
        <v>6456</v>
      </c>
      <c r="J4030" t="s">
        <v>17626</v>
      </c>
      <c r="K4030" s="30" t="s">
        <v>19215</v>
      </c>
      <c r="L4030" t="s">
        <v>22100</v>
      </c>
    </row>
    <row r="4031" spans="1:12" hidden="1" x14ac:dyDescent="0.35">
      <c r="A4031" t="s">
        <v>3260</v>
      </c>
      <c r="B4031" t="s">
        <v>17560</v>
      </c>
      <c r="C4031" s="30" t="s">
        <v>7972</v>
      </c>
      <c r="D4031" t="s">
        <v>7973</v>
      </c>
      <c r="E4031">
        <v>0</v>
      </c>
      <c r="F4031" t="s">
        <v>805</v>
      </c>
      <c r="G4031">
        <v>6457</v>
      </c>
      <c r="J4031" t="s">
        <v>17626</v>
      </c>
      <c r="K4031" s="30" t="s">
        <v>19216</v>
      </c>
      <c r="L4031" t="s">
        <v>22101</v>
      </c>
    </row>
    <row r="4032" spans="1:12" hidden="1" x14ac:dyDescent="0.35">
      <c r="A4032" t="s">
        <v>3260</v>
      </c>
      <c r="B4032" t="s">
        <v>17560</v>
      </c>
      <c r="C4032" s="30" t="s">
        <v>7974</v>
      </c>
      <c r="D4032" t="s">
        <v>7975</v>
      </c>
      <c r="E4032">
        <v>0</v>
      </c>
      <c r="F4032" t="s">
        <v>805</v>
      </c>
      <c r="G4032">
        <v>6458</v>
      </c>
      <c r="J4032" t="s">
        <v>17626</v>
      </c>
      <c r="K4032" s="30" t="s">
        <v>19217</v>
      </c>
      <c r="L4032" t="s">
        <v>22151</v>
      </c>
    </row>
    <row r="4033" spans="1:12" hidden="1" x14ac:dyDescent="0.35">
      <c r="A4033" t="s">
        <v>3260</v>
      </c>
      <c r="B4033" t="s">
        <v>17560</v>
      </c>
      <c r="C4033" s="30" t="s">
        <v>7976</v>
      </c>
      <c r="D4033" t="s">
        <v>7977</v>
      </c>
      <c r="E4033">
        <v>0</v>
      </c>
      <c r="F4033" t="s">
        <v>805</v>
      </c>
      <c r="G4033">
        <v>6459</v>
      </c>
      <c r="J4033" t="s">
        <v>17626</v>
      </c>
      <c r="K4033" s="30" t="s">
        <v>19218</v>
      </c>
      <c r="L4033" t="s">
        <v>22102</v>
      </c>
    </row>
    <row r="4034" spans="1:12" hidden="1" x14ac:dyDescent="0.35">
      <c r="A4034" t="s">
        <v>3260</v>
      </c>
      <c r="B4034" t="s">
        <v>17560</v>
      </c>
      <c r="C4034" s="30" t="s">
        <v>7978</v>
      </c>
      <c r="D4034" t="s">
        <v>7979</v>
      </c>
      <c r="E4034">
        <v>0</v>
      </c>
      <c r="F4034" t="s">
        <v>805</v>
      </c>
      <c r="G4034">
        <v>6460</v>
      </c>
      <c r="J4034" t="s">
        <v>17626</v>
      </c>
      <c r="K4034" s="30" t="s">
        <v>19219</v>
      </c>
      <c r="L4034" t="s">
        <v>22103</v>
      </c>
    </row>
    <row r="4035" spans="1:12" hidden="1" x14ac:dyDescent="0.35">
      <c r="A4035" t="s">
        <v>3260</v>
      </c>
      <c r="B4035" t="s">
        <v>17560</v>
      </c>
      <c r="C4035" s="30" t="s">
        <v>7980</v>
      </c>
      <c r="D4035" t="s">
        <v>7981</v>
      </c>
      <c r="E4035">
        <v>0</v>
      </c>
      <c r="F4035" t="s">
        <v>805</v>
      </c>
      <c r="G4035">
        <v>6461</v>
      </c>
      <c r="J4035" t="s">
        <v>17626</v>
      </c>
      <c r="K4035" s="30" t="s">
        <v>19220</v>
      </c>
      <c r="L4035" t="s">
        <v>22104</v>
      </c>
    </row>
    <row r="4036" spans="1:12" hidden="1" x14ac:dyDescent="0.35">
      <c r="A4036" t="s">
        <v>3260</v>
      </c>
      <c r="B4036" t="s">
        <v>17560</v>
      </c>
      <c r="C4036" s="30" t="s">
        <v>7982</v>
      </c>
      <c r="D4036" t="s">
        <v>7983</v>
      </c>
      <c r="E4036">
        <v>0</v>
      </c>
      <c r="F4036" t="s">
        <v>805</v>
      </c>
      <c r="G4036">
        <v>6462</v>
      </c>
      <c r="J4036" t="s">
        <v>17626</v>
      </c>
      <c r="K4036" s="30" t="s">
        <v>19221</v>
      </c>
      <c r="L4036" t="s">
        <v>22105</v>
      </c>
    </row>
    <row r="4037" spans="1:12" hidden="1" x14ac:dyDescent="0.35">
      <c r="A4037" t="s">
        <v>3260</v>
      </c>
      <c r="B4037" t="s">
        <v>17560</v>
      </c>
      <c r="C4037" s="30" t="s">
        <v>7984</v>
      </c>
      <c r="D4037" t="s">
        <v>7985</v>
      </c>
      <c r="E4037">
        <v>0</v>
      </c>
      <c r="F4037" t="s">
        <v>805</v>
      </c>
      <c r="G4037">
        <v>6463</v>
      </c>
      <c r="J4037" t="s">
        <v>17626</v>
      </c>
      <c r="K4037" s="30" t="s">
        <v>19222</v>
      </c>
      <c r="L4037" t="s">
        <v>22106</v>
      </c>
    </row>
    <row r="4038" spans="1:12" hidden="1" x14ac:dyDescent="0.35">
      <c r="A4038" t="s">
        <v>3260</v>
      </c>
      <c r="B4038" t="s">
        <v>17560</v>
      </c>
      <c r="C4038" s="30" t="s">
        <v>7986</v>
      </c>
      <c r="D4038" t="s">
        <v>7987</v>
      </c>
      <c r="E4038">
        <v>0</v>
      </c>
      <c r="F4038" t="s">
        <v>805</v>
      </c>
      <c r="G4038">
        <v>6464</v>
      </c>
      <c r="J4038" t="s">
        <v>17626</v>
      </c>
      <c r="K4038" s="30" t="s">
        <v>19223</v>
      </c>
      <c r="L4038" t="s">
        <v>22135</v>
      </c>
    </row>
    <row r="4039" spans="1:12" hidden="1" x14ac:dyDescent="0.35">
      <c r="A4039" t="s">
        <v>3260</v>
      </c>
      <c r="B4039" t="s">
        <v>17560</v>
      </c>
      <c r="C4039" s="30" t="s">
        <v>7988</v>
      </c>
      <c r="D4039" t="s">
        <v>7989</v>
      </c>
      <c r="E4039">
        <v>0</v>
      </c>
      <c r="F4039" t="s">
        <v>805</v>
      </c>
      <c r="G4039">
        <v>6465</v>
      </c>
      <c r="J4039" t="s">
        <v>17626</v>
      </c>
      <c r="K4039" s="30" t="s">
        <v>19224</v>
      </c>
      <c r="L4039" t="s">
        <v>22107</v>
      </c>
    </row>
    <row r="4040" spans="1:12" hidden="1" x14ac:dyDescent="0.35">
      <c r="A4040" t="s">
        <v>3260</v>
      </c>
      <c r="B4040" t="s">
        <v>17560</v>
      </c>
      <c r="C4040" s="30" t="s">
        <v>7990</v>
      </c>
      <c r="D4040" t="s">
        <v>7991</v>
      </c>
      <c r="E4040">
        <v>0</v>
      </c>
      <c r="F4040" t="s">
        <v>805</v>
      </c>
      <c r="G4040">
        <v>6466</v>
      </c>
      <c r="J4040" t="s">
        <v>17626</v>
      </c>
      <c r="K4040" s="30" t="s">
        <v>19225</v>
      </c>
      <c r="L4040" t="s">
        <v>22136</v>
      </c>
    </row>
    <row r="4041" spans="1:12" hidden="1" x14ac:dyDescent="0.35">
      <c r="A4041" t="s">
        <v>3260</v>
      </c>
      <c r="B4041" t="s">
        <v>17560</v>
      </c>
      <c r="C4041" s="30" t="s">
        <v>7992</v>
      </c>
      <c r="D4041" t="s">
        <v>7993</v>
      </c>
      <c r="E4041">
        <v>0</v>
      </c>
      <c r="F4041" t="s">
        <v>805</v>
      </c>
      <c r="G4041">
        <v>6517</v>
      </c>
      <c r="J4041" t="s">
        <v>17626</v>
      </c>
      <c r="K4041" s="30" t="s">
        <v>19181</v>
      </c>
      <c r="L4041" t="s">
        <v>22082</v>
      </c>
    </row>
    <row r="4042" spans="1:12" hidden="1" x14ac:dyDescent="0.35">
      <c r="A4042" t="s">
        <v>3260</v>
      </c>
      <c r="B4042" t="s">
        <v>17560</v>
      </c>
      <c r="C4042" s="30" t="s">
        <v>7994</v>
      </c>
      <c r="D4042" t="s">
        <v>7995</v>
      </c>
      <c r="E4042">
        <v>0</v>
      </c>
      <c r="F4042" t="s">
        <v>805</v>
      </c>
      <c r="G4042">
        <v>6518</v>
      </c>
      <c r="J4042" t="s">
        <v>17626</v>
      </c>
      <c r="K4042" s="30" t="s">
        <v>19182</v>
      </c>
      <c r="L4042" t="s">
        <v>22125</v>
      </c>
    </row>
    <row r="4043" spans="1:12" hidden="1" x14ac:dyDescent="0.35">
      <c r="A4043" t="s">
        <v>3260</v>
      </c>
      <c r="B4043" t="s">
        <v>17560</v>
      </c>
      <c r="C4043" s="30" t="s">
        <v>7996</v>
      </c>
      <c r="D4043" t="s">
        <v>7997</v>
      </c>
      <c r="E4043">
        <v>0</v>
      </c>
      <c r="F4043" t="s">
        <v>805</v>
      </c>
      <c r="G4043">
        <v>6519</v>
      </c>
      <c r="J4043" t="s">
        <v>17626</v>
      </c>
      <c r="K4043" s="30" t="s">
        <v>19183</v>
      </c>
      <c r="L4043" t="s">
        <v>22083</v>
      </c>
    </row>
    <row r="4044" spans="1:12" hidden="1" x14ac:dyDescent="0.35">
      <c r="A4044" t="s">
        <v>3260</v>
      </c>
      <c r="B4044" t="s">
        <v>17560</v>
      </c>
      <c r="C4044" s="30" t="s">
        <v>7998</v>
      </c>
      <c r="D4044" t="s">
        <v>7999</v>
      </c>
      <c r="E4044">
        <v>0</v>
      </c>
      <c r="F4044" t="s">
        <v>805</v>
      </c>
      <c r="G4044">
        <v>6520</v>
      </c>
      <c r="J4044" t="s">
        <v>17626</v>
      </c>
      <c r="K4044" s="30" t="s">
        <v>19184</v>
      </c>
      <c r="L4044" t="s">
        <v>22084</v>
      </c>
    </row>
    <row r="4045" spans="1:12" hidden="1" x14ac:dyDescent="0.35">
      <c r="A4045" t="s">
        <v>3260</v>
      </c>
      <c r="B4045" t="s">
        <v>17560</v>
      </c>
      <c r="C4045" s="30" t="s">
        <v>8000</v>
      </c>
      <c r="D4045" t="s">
        <v>8001</v>
      </c>
      <c r="E4045">
        <v>0</v>
      </c>
      <c r="F4045" t="s">
        <v>805</v>
      </c>
      <c r="G4045">
        <v>6521</v>
      </c>
      <c r="J4045" t="s">
        <v>17626</v>
      </c>
      <c r="K4045" s="30" t="s">
        <v>19185</v>
      </c>
      <c r="L4045" t="s">
        <v>22154</v>
      </c>
    </row>
    <row r="4046" spans="1:12" hidden="1" x14ac:dyDescent="0.35">
      <c r="A4046" t="s">
        <v>3260</v>
      </c>
      <c r="B4046" t="s">
        <v>17560</v>
      </c>
      <c r="C4046" s="30" t="s">
        <v>8002</v>
      </c>
      <c r="D4046" t="s">
        <v>8003</v>
      </c>
      <c r="E4046">
        <v>0</v>
      </c>
      <c r="F4046" t="s">
        <v>805</v>
      </c>
      <c r="G4046">
        <v>6522</v>
      </c>
      <c r="J4046" t="s">
        <v>17626</v>
      </c>
      <c r="K4046" s="30" t="s">
        <v>19186</v>
      </c>
      <c r="L4046" t="s">
        <v>22126</v>
      </c>
    </row>
    <row r="4047" spans="1:12" hidden="1" x14ac:dyDescent="0.35">
      <c r="A4047" t="s">
        <v>3260</v>
      </c>
      <c r="B4047" t="s">
        <v>17560</v>
      </c>
      <c r="C4047" s="30" t="s">
        <v>8004</v>
      </c>
      <c r="D4047" t="s">
        <v>8005</v>
      </c>
      <c r="E4047">
        <v>0</v>
      </c>
      <c r="F4047" t="s">
        <v>805</v>
      </c>
      <c r="G4047">
        <v>6523</v>
      </c>
      <c r="J4047" t="s">
        <v>17626</v>
      </c>
      <c r="K4047" s="30" t="s">
        <v>19187</v>
      </c>
      <c r="L4047" t="s">
        <v>22085</v>
      </c>
    </row>
    <row r="4048" spans="1:12" hidden="1" x14ac:dyDescent="0.35">
      <c r="A4048" t="s">
        <v>3260</v>
      </c>
      <c r="B4048" t="s">
        <v>17560</v>
      </c>
      <c r="C4048" s="30" t="s">
        <v>8006</v>
      </c>
      <c r="D4048" t="s">
        <v>8007</v>
      </c>
      <c r="E4048">
        <v>0</v>
      </c>
      <c r="F4048" t="s">
        <v>805</v>
      </c>
      <c r="G4048">
        <v>6524</v>
      </c>
      <c r="J4048" t="s">
        <v>17626</v>
      </c>
      <c r="K4048" s="30" t="s">
        <v>19188</v>
      </c>
      <c r="L4048" t="s">
        <v>22086</v>
      </c>
    </row>
    <row r="4049" spans="1:12" hidden="1" x14ac:dyDescent="0.35">
      <c r="A4049" t="s">
        <v>3260</v>
      </c>
      <c r="B4049" t="s">
        <v>17560</v>
      </c>
      <c r="C4049" s="30" t="s">
        <v>8008</v>
      </c>
      <c r="D4049" t="s">
        <v>8009</v>
      </c>
      <c r="E4049">
        <v>0</v>
      </c>
      <c r="F4049" t="s">
        <v>805</v>
      </c>
      <c r="G4049">
        <v>6525</v>
      </c>
      <c r="J4049" t="s">
        <v>17626</v>
      </c>
      <c r="K4049" s="30" t="s">
        <v>19189</v>
      </c>
      <c r="L4049" t="s">
        <v>22127</v>
      </c>
    </row>
    <row r="4050" spans="1:12" hidden="1" x14ac:dyDescent="0.35">
      <c r="A4050" t="s">
        <v>3260</v>
      </c>
      <c r="B4050" t="s">
        <v>17560</v>
      </c>
      <c r="C4050" s="30" t="s">
        <v>8010</v>
      </c>
      <c r="D4050" t="s">
        <v>8011</v>
      </c>
      <c r="E4050">
        <v>0</v>
      </c>
      <c r="F4050" t="s">
        <v>805</v>
      </c>
      <c r="G4050">
        <v>6526</v>
      </c>
      <c r="J4050" t="s">
        <v>17626</v>
      </c>
      <c r="K4050" s="30" t="s">
        <v>19190</v>
      </c>
      <c r="L4050" t="s">
        <v>22087</v>
      </c>
    </row>
    <row r="4051" spans="1:12" hidden="1" x14ac:dyDescent="0.35">
      <c r="A4051" t="s">
        <v>3260</v>
      </c>
      <c r="B4051" t="s">
        <v>17560</v>
      </c>
      <c r="C4051" s="30" t="s">
        <v>8012</v>
      </c>
      <c r="D4051" t="s">
        <v>8013</v>
      </c>
      <c r="E4051">
        <v>0</v>
      </c>
      <c r="F4051" t="s">
        <v>805</v>
      </c>
      <c r="G4051">
        <v>6527</v>
      </c>
      <c r="J4051" t="s">
        <v>17626</v>
      </c>
      <c r="K4051" s="30" t="s">
        <v>19191</v>
      </c>
      <c r="L4051" t="s">
        <v>22128</v>
      </c>
    </row>
    <row r="4052" spans="1:12" hidden="1" x14ac:dyDescent="0.35">
      <c r="A4052" t="s">
        <v>3260</v>
      </c>
      <c r="B4052" t="s">
        <v>17560</v>
      </c>
      <c r="C4052" s="30" t="s">
        <v>8014</v>
      </c>
      <c r="D4052" t="s">
        <v>8015</v>
      </c>
      <c r="E4052">
        <v>0</v>
      </c>
      <c r="F4052" t="s">
        <v>805</v>
      </c>
      <c r="G4052">
        <v>6528</v>
      </c>
      <c r="J4052" t="s">
        <v>17626</v>
      </c>
      <c r="K4052" s="30" t="s">
        <v>19192</v>
      </c>
      <c r="L4052" t="s">
        <v>22129</v>
      </c>
    </row>
    <row r="4053" spans="1:12" hidden="1" x14ac:dyDescent="0.35">
      <c r="A4053" t="s">
        <v>3260</v>
      </c>
      <c r="B4053" t="s">
        <v>17560</v>
      </c>
      <c r="C4053" s="30" t="s">
        <v>8016</v>
      </c>
      <c r="D4053" t="s">
        <v>8017</v>
      </c>
      <c r="E4053">
        <v>0</v>
      </c>
      <c r="F4053" t="s">
        <v>805</v>
      </c>
      <c r="G4053">
        <v>6529</v>
      </c>
      <c r="J4053" t="s">
        <v>17626</v>
      </c>
      <c r="K4053" s="30" t="s">
        <v>19193</v>
      </c>
      <c r="L4053" t="s">
        <v>22130</v>
      </c>
    </row>
    <row r="4054" spans="1:12" hidden="1" x14ac:dyDescent="0.35">
      <c r="A4054" t="s">
        <v>3260</v>
      </c>
      <c r="B4054" t="s">
        <v>17560</v>
      </c>
      <c r="C4054" s="30" t="s">
        <v>8018</v>
      </c>
      <c r="D4054" t="s">
        <v>8019</v>
      </c>
      <c r="E4054">
        <v>0</v>
      </c>
      <c r="F4054" t="s">
        <v>805</v>
      </c>
      <c r="G4054">
        <v>6530</v>
      </c>
      <c r="J4054" t="s">
        <v>17626</v>
      </c>
      <c r="K4054" s="30" t="s">
        <v>19194</v>
      </c>
      <c r="L4054" t="s">
        <v>22147</v>
      </c>
    </row>
    <row r="4055" spans="1:12" hidden="1" x14ac:dyDescent="0.35">
      <c r="A4055" t="s">
        <v>3260</v>
      </c>
      <c r="B4055" t="s">
        <v>17560</v>
      </c>
      <c r="C4055" s="30" t="s">
        <v>8020</v>
      </c>
      <c r="D4055" t="s">
        <v>8021</v>
      </c>
      <c r="E4055">
        <v>0</v>
      </c>
      <c r="F4055" t="s">
        <v>805</v>
      </c>
      <c r="G4055">
        <v>6531</v>
      </c>
      <c r="J4055" t="s">
        <v>17626</v>
      </c>
      <c r="K4055" s="30" t="s">
        <v>19195</v>
      </c>
      <c r="L4055" t="s">
        <v>22088</v>
      </c>
    </row>
    <row r="4056" spans="1:12" hidden="1" x14ac:dyDescent="0.35">
      <c r="A4056" t="s">
        <v>3260</v>
      </c>
      <c r="B4056" t="s">
        <v>17560</v>
      </c>
      <c r="C4056" s="30" t="s">
        <v>8022</v>
      </c>
      <c r="D4056" t="s">
        <v>8023</v>
      </c>
      <c r="E4056">
        <v>0</v>
      </c>
      <c r="F4056" t="s">
        <v>805</v>
      </c>
      <c r="G4056">
        <v>6532</v>
      </c>
      <c r="J4056" t="s">
        <v>17626</v>
      </c>
      <c r="K4056" s="30" t="s">
        <v>19196</v>
      </c>
      <c r="L4056" t="s">
        <v>22089</v>
      </c>
    </row>
    <row r="4057" spans="1:12" hidden="1" x14ac:dyDescent="0.35">
      <c r="A4057" t="s">
        <v>3260</v>
      </c>
      <c r="B4057" t="s">
        <v>17560</v>
      </c>
      <c r="C4057" s="30" t="s">
        <v>8024</v>
      </c>
      <c r="D4057" t="s">
        <v>8025</v>
      </c>
      <c r="E4057">
        <v>0</v>
      </c>
      <c r="F4057" t="s">
        <v>805</v>
      </c>
      <c r="G4057">
        <v>6533</v>
      </c>
      <c r="J4057" t="s">
        <v>17626</v>
      </c>
      <c r="K4057" s="30" t="s">
        <v>19197</v>
      </c>
      <c r="L4057" t="s">
        <v>22131</v>
      </c>
    </row>
    <row r="4058" spans="1:12" hidden="1" x14ac:dyDescent="0.35">
      <c r="A4058" t="s">
        <v>3260</v>
      </c>
      <c r="B4058" t="s">
        <v>17560</v>
      </c>
      <c r="C4058" s="30" t="s">
        <v>8026</v>
      </c>
      <c r="D4058" t="s">
        <v>8027</v>
      </c>
      <c r="E4058">
        <v>0</v>
      </c>
      <c r="F4058" t="s">
        <v>805</v>
      </c>
      <c r="G4058">
        <v>6534</v>
      </c>
      <c r="J4058" t="s">
        <v>17626</v>
      </c>
      <c r="K4058" s="30" t="s">
        <v>19198</v>
      </c>
      <c r="L4058" t="s">
        <v>22090</v>
      </c>
    </row>
    <row r="4059" spans="1:12" hidden="1" x14ac:dyDescent="0.35">
      <c r="A4059" t="s">
        <v>3260</v>
      </c>
      <c r="B4059" t="s">
        <v>17560</v>
      </c>
      <c r="C4059" s="30" t="s">
        <v>8028</v>
      </c>
      <c r="D4059" t="s">
        <v>8029</v>
      </c>
      <c r="E4059">
        <v>0</v>
      </c>
      <c r="F4059" t="s">
        <v>805</v>
      </c>
      <c r="G4059">
        <v>6535</v>
      </c>
      <c r="J4059" t="s">
        <v>17626</v>
      </c>
      <c r="K4059" s="30" t="s">
        <v>19199</v>
      </c>
      <c r="L4059" t="s">
        <v>22148</v>
      </c>
    </row>
    <row r="4060" spans="1:12" hidden="1" x14ac:dyDescent="0.35">
      <c r="A4060" t="s">
        <v>3260</v>
      </c>
      <c r="B4060" t="s">
        <v>17560</v>
      </c>
      <c r="C4060" s="30" t="s">
        <v>8030</v>
      </c>
      <c r="D4060" t="s">
        <v>8031</v>
      </c>
      <c r="E4060">
        <v>0</v>
      </c>
      <c r="F4060" t="s">
        <v>805</v>
      </c>
      <c r="G4060">
        <v>6536</v>
      </c>
      <c r="J4060" t="s">
        <v>17626</v>
      </c>
      <c r="K4060" s="30" t="s">
        <v>19200</v>
      </c>
      <c r="L4060" t="s">
        <v>22149</v>
      </c>
    </row>
    <row r="4061" spans="1:12" hidden="1" x14ac:dyDescent="0.35">
      <c r="A4061" t="s">
        <v>3260</v>
      </c>
      <c r="B4061" t="s">
        <v>17560</v>
      </c>
      <c r="C4061" s="30" t="s">
        <v>8032</v>
      </c>
      <c r="D4061" t="s">
        <v>8033</v>
      </c>
      <c r="E4061">
        <v>0</v>
      </c>
      <c r="F4061" t="s">
        <v>805</v>
      </c>
      <c r="G4061">
        <v>6537</v>
      </c>
      <c r="J4061" t="s">
        <v>17626</v>
      </c>
      <c r="K4061" s="30" t="s">
        <v>19201</v>
      </c>
      <c r="L4061" t="s">
        <v>22091</v>
      </c>
    </row>
    <row r="4062" spans="1:12" hidden="1" x14ac:dyDescent="0.35">
      <c r="A4062" t="s">
        <v>3260</v>
      </c>
      <c r="B4062" t="s">
        <v>17560</v>
      </c>
      <c r="C4062" s="30" t="s">
        <v>8034</v>
      </c>
      <c r="D4062" t="s">
        <v>8035</v>
      </c>
      <c r="E4062">
        <v>0</v>
      </c>
      <c r="F4062" t="s">
        <v>805</v>
      </c>
      <c r="G4062">
        <v>6538</v>
      </c>
      <c r="J4062" t="s">
        <v>17626</v>
      </c>
      <c r="K4062" s="30" t="s">
        <v>19202</v>
      </c>
      <c r="L4062" t="s">
        <v>22092</v>
      </c>
    </row>
    <row r="4063" spans="1:12" hidden="1" x14ac:dyDescent="0.35">
      <c r="A4063" t="s">
        <v>3260</v>
      </c>
      <c r="B4063" t="s">
        <v>17560</v>
      </c>
      <c r="C4063" s="30" t="s">
        <v>8036</v>
      </c>
      <c r="D4063" t="s">
        <v>8037</v>
      </c>
      <c r="E4063">
        <v>0</v>
      </c>
      <c r="F4063" t="s">
        <v>805</v>
      </c>
      <c r="G4063">
        <v>6539</v>
      </c>
      <c r="J4063" t="s">
        <v>17626</v>
      </c>
      <c r="K4063" s="30" t="s">
        <v>19203</v>
      </c>
      <c r="L4063" t="s">
        <v>22093</v>
      </c>
    </row>
    <row r="4064" spans="1:12" hidden="1" x14ac:dyDescent="0.35">
      <c r="A4064" t="s">
        <v>3260</v>
      </c>
      <c r="B4064" t="s">
        <v>17560</v>
      </c>
      <c r="C4064" s="30" t="s">
        <v>8038</v>
      </c>
      <c r="D4064" t="s">
        <v>8039</v>
      </c>
      <c r="E4064">
        <v>0</v>
      </c>
      <c r="F4064" t="s">
        <v>805</v>
      </c>
      <c r="G4064">
        <v>6540</v>
      </c>
      <c r="J4064" t="s">
        <v>17626</v>
      </c>
      <c r="K4064" s="30" t="s">
        <v>19204</v>
      </c>
      <c r="L4064" t="s">
        <v>22155</v>
      </c>
    </row>
    <row r="4065" spans="1:12" hidden="1" x14ac:dyDescent="0.35">
      <c r="A4065" t="s">
        <v>3260</v>
      </c>
      <c r="B4065" t="s">
        <v>17560</v>
      </c>
      <c r="C4065" s="30" t="s">
        <v>8040</v>
      </c>
      <c r="D4065" t="s">
        <v>8041</v>
      </c>
      <c r="E4065">
        <v>0</v>
      </c>
      <c r="F4065" t="s">
        <v>805</v>
      </c>
      <c r="G4065">
        <v>6541</v>
      </c>
      <c r="J4065" t="s">
        <v>17626</v>
      </c>
      <c r="K4065" s="30" t="s">
        <v>19205</v>
      </c>
      <c r="L4065" t="s">
        <v>22094</v>
      </c>
    </row>
    <row r="4066" spans="1:12" hidden="1" x14ac:dyDescent="0.35">
      <c r="A4066" t="s">
        <v>3260</v>
      </c>
      <c r="B4066" t="s">
        <v>17560</v>
      </c>
      <c r="C4066" s="30" t="s">
        <v>8042</v>
      </c>
      <c r="D4066" t="s">
        <v>8043</v>
      </c>
      <c r="E4066">
        <v>0</v>
      </c>
      <c r="F4066" t="s">
        <v>805</v>
      </c>
      <c r="G4066">
        <v>6542</v>
      </c>
      <c r="J4066" t="s">
        <v>17626</v>
      </c>
      <c r="K4066" s="30" t="s">
        <v>19206</v>
      </c>
      <c r="L4066" t="s">
        <v>22132</v>
      </c>
    </row>
    <row r="4067" spans="1:12" hidden="1" x14ac:dyDescent="0.35">
      <c r="A4067" t="s">
        <v>3260</v>
      </c>
      <c r="B4067" t="s">
        <v>17560</v>
      </c>
      <c r="C4067" s="30" t="s">
        <v>8044</v>
      </c>
      <c r="D4067" t="s">
        <v>8045</v>
      </c>
      <c r="E4067">
        <v>0</v>
      </c>
      <c r="F4067" t="s">
        <v>805</v>
      </c>
      <c r="G4067">
        <v>6543</v>
      </c>
      <c r="J4067" t="s">
        <v>17626</v>
      </c>
      <c r="K4067" s="30" t="s">
        <v>19207</v>
      </c>
      <c r="L4067" t="s">
        <v>22095</v>
      </c>
    </row>
    <row r="4068" spans="1:12" hidden="1" x14ac:dyDescent="0.35">
      <c r="A4068" t="s">
        <v>3260</v>
      </c>
      <c r="B4068" t="s">
        <v>17560</v>
      </c>
      <c r="C4068" s="30" t="s">
        <v>8046</v>
      </c>
      <c r="D4068" t="s">
        <v>8047</v>
      </c>
      <c r="E4068">
        <v>0</v>
      </c>
      <c r="F4068" t="s">
        <v>805</v>
      </c>
      <c r="G4068">
        <v>6544</v>
      </c>
      <c r="J4068" t="s">
        <v>17626</v>
      </c>
      <c r="K4068" s="30" t="s">
        <v>19208</v>
      </c>
      <c r="L4068" t="s">
        <v>22150</v>
      </c>
    </row>
    <row r="4069" spans="1:12" hidden="1" x14ac:dyDescent="0.35">
      <c r="A4069" t="s">
        <v>3260</v>
      </c>
      <c r="B4069" t="s">
        <v>17560</v>
      </c>
      <c r="C4069" s="30" t="s">
        <v>8048</v>
      </c>
      <c r="D4069" t="s">
        <v>8049</v>
      </c>
      <c r="E4069">
        <v>0</v>
      </c>
      <c r="F4069" t="s">
        <v>805</v>
      </c>
      <c r="G4069">
        <v>6545</v>
      </c>
      <c r="J4069" t="s">
        <v>17626</v>
      </c>
      <c r="K4069" s="30" t="s">
        <v>19209</v>
      </c>
      <c r="L4069" t="s">
        <v>22133</v>
      </c>
    </row>
    <row r="4070" spans="1:12" hidden="1" x14ac:dyDescent="0.35">
      <c r="A4070" t="s">
        <v>3260</v>
      </c>
      <c r="B4070" t="s">
        <v>17560</v>
      </c>
      <c r="C4070" s="30" t="s">
        <v>8050</v>
      </c>
      <c r="D4070" t="s">
        <v>8051</v>
      </c>
      <c r="E4070">
        <v>0</v>
      </c>
      <c r="F4070" t="s">
        <v>805</v>
      </c>
      <c r="G4070">
        <v>6546</v>
      </c>
      <c r="J4070" t="s">
        <v>17626</v>
      </c>
      <c r="K4070" s="30" t="s">
        <v>19210</v>
      </c>
      <c r="L4070" t="s">
        <v>22096</v>
      </c>
    </row>
    <row r="4071" spans="1:12" hidden="1" x14ac:dyDescent="0.35">
      <c r="A4071" t="s">
        <v>3260</v>
      </c>
      <c r="B4071" t="s">
        <v>17560</v>
      </c>
      <c r="C4071" s="30" t="s">
        <v>8052</v>
      </c>
      <c r="D4071" t="s">
        <v>8053</v>
      </c>
      <c r="E4071">
        <v>0</v>
      </c>
      <c r="F4071" t="s">
        <v>805</v>
      </c>
      <c r="G4071">
        <v>6547</v>
      </c>
      <c r="J4071" t="s">
        <v>17626</v>
      </c>
      <c r="K4071" s="30" t="s">
        <v>19211</v>
      </c>
      <c r="L4071" t="s">
        <v>22134</v>
      </c>
    </row>
    <row r="4072" spans="1:12" hidden="1" x14ac:dyDescent="0.35">
      <c r="A4072" t="s">
        <v>3260</v>
      </c>
      <c r="B4072" t="s">
        <v>17560</v>
      </c>
      <c r="C4072" s="30" t="s">
        <v>8054</v>
      </c>
      <c r="D4072" t="s">
        <v>8055</v>
      </c>
      <c r="E4072">
        <v>0</v>
      </c>
      <c r="F4072" t="s">
        <v>805</v>
      </c>
      <c r="G4072">
        <v>6548</v>
      </c>
      <c r="J4072" t="s">
        <v>17626</v>
      </c>
      <c r="K4072" s="30" t="s">
        <v>19212</v>
      </c>
      <c r="L4072" t="s">
        <v>22097</v>
      </c>
    </row>
    <row r="4073" spans="1:12" hidden="1" x14ac:dyDescent="0.35">
      <c r="A4073" t="s">
        <v>3260</v>
      </c>
      <c r="B4073" t="s">
        <v>17560</v>
      </c>
      <c r="C4073" s="30" t="s">
        <v>8056</v>
      </c>
      <c r="D4073" t="s">
        <v>8057</v>
      </c>
      <c r="E4073">
        <v>0</v>
      </c>
      <c r="F4073" t="s">
        <v>805</v>
      </c>
      <c r="G4073">
        <v>6549</v>
      </c>
      <c r="J4073" t="s">
        <v>17626</v>
      </c>
      <c r="K4073" s="30" t="s">
        <v>19213</v>
      </c>
      <c r="L4073" t="s">
        <v>22098</v>
      </c>
    </row>
    <row r="4074" spans="1:12" hidden="1" x14ac:dyDescent="0.35">
      <c r="A4074" t="s">
        <v>3260</v>
      </c>
      <c r="B4074" t="s">
        <v>17560</v>
      </c>
      <c r="C4074" s="30" t="s">
        <v>8058</v>
      </c>
      <c r="D4074" t="s">
        <v>8059</v>
      </c>
      <c r="E4074">
        <v>0</v>
      </c>
      <c r="F4074" t="s">
        <v>805</v>
      </c>
      <c r="G4074">
        <v>6550</v>
      </c>
      <c r="J4074" t="s">
        <v>17626</v>
      </c>
      <c r="K4074" s="30" t="s">
        <v>19214</v>
      </c>
      <c r="L4074" t="s">
        <v>22099</v>
      </c>
    </row>
    <row r="4075" spans="1:12" hidden="1" x14ac:dyDescent="0.35">
      <c r="A4075" t="s">
        <v>3260</v>
      </c>
      <c r="B4075" t="s">
        <v>17560</v>
      </c>
      <c r="C4075" s="30" t="s">
        <v>8060</v>
      </c>
      <c r="D4075" t="s">
        <v>8061</v>
      </c>
      <c r="E4075">
        <v>0</v>
      </c>
      <c r="F4075" t="s">
        <v>805</v>
      </c>
      <c r="G4075">
        <v>6551</v>
      </c>
      <c r="J4075" t="s">
        <v>17626</v>
      </c>
      <c r="K4075" s="30" t="s">
        <v>19215</v>
      </c>
      <c r="L4075" t="s">
        <v>22100</v>
      </c>
    </row>
    <row r="4076" spans="1:12" hidden="1" x14ac:dyDescent="0.35">
      <c r="A4076" t="s">
        <v>3260</v>
      </c>
      <c r="B4076" t="s">
        <v>17560</v>
      </c>
      <c r="C4076" s="30" t="s">
        <v>8062</v>
      </c>
      <c r="D4076" t="s">
        <v>8063</v>
      </c>
      <c r="E4076">
        <v>0</v>
      </c>
      <c r="F4076" t="s">
        <v>805</v>
      </c>
      <c r="G4076">
        <v>6552</v>
      </c>
      <c r="J4076" t="s">
        <v>17626</v>
      </c>
      <c r="K4076" s="30" t="s">
        <v>19216</v>
      </c>
      <c r="L4076" t="s">
        <v>22101</v>
      </c>
    </row>
    <row r="4077" spans="1:12" hidden="1" x14ac:dyDescent="0.35">
      <c r="A4077" t="s">
        <v>3260</v>
      </c>
      <c r="B4077" t="s">
        <v>17560</v>
      </c>
      <c r="C4077" s="30" t="s">
        <v>8064</v>
      </c>
      <c r="D4077" t="s">
        <v>8065</v>
      </c>
      <c r="E4077">
        <v>0</v>
      </c>
      <c r="F4077" t="s">
        <v>805</v>
      </c>
      <c r="G4077">
        <v>6553</v>
      </c>
      <c r="J4077" t="s">
        <v>17626</v>
      </c>
      <c r="K4077" s="30" t="s">
        <v>19217</v>
      </c>
      <c r="L4077" t="s">
        <v>22151</v>
      </c>
    </row>
    <row r="4078" spans="1:12" hidden="1" x14ac:dyDescent="0.35">
      <c r="A4078" t="s">
        <v>3260</v>
      </c>
      <c r="B4078" t="s">
        <v>17560</v>
      </c>
      <c r="C4078" s="30" t="s">
        <v>8066</v>
      </c>
      <c r="D4078" t="s">
        <v>8067</v>
      </c>
      <c r="E4078">
        <v>0</v>
      </c>
      <c r="F4078" t="s">
        <v>805</v>
      </c>
      <c r="G4078">
        <v>6554</v>
      </c>
      <c r="J4078" t="s">
        <v>17626</v>
      </c>
      <c r="K4078" s="30" t="s">
        <v>19218</v>
      </c>
      <c r="L4078" t="s">
        <v>22102</v>
      </c>
    </row>
    <row r="4079" spans="1:12" hidden="1" x14ac:dyDescent="0.35">
      <c r="A4079" t="s">
        <v>3260</v>
      </c>
      <c r="B4079" t="s">
        <v>17560</v>
      </c>
      <c r="C4079" s="30" t="s">
        <v>8068</v>
      </c>
      <c r="D4079" t="s">
        <v>8069</v>
      </c>
      <c r="E4079">
        <v>0</v>
      </c>
      <c r="F4079" t="s">
        <v>805</v>
      </c>
      <c r="G4079">
        <v>6555</v>
      </c>
      <c r="J4079" t="s">
        <v>17626</v>
      </c>
      <c r="K4079" s="30" t="s">
        <v>19219</v>
      </c>
      <c r="L4079" t="s">
        <v>22103</v>
      </c>
    </row>
    <row r="4080" spans="1:12" hidden="1" x14ac:dyDescent="0.35">
      <c r="A4080" t="s">
        <v>3260</v>
      </c>
      <c r="B4080" t="s">
        <v>17560</v>
      </c>
      <c r="C4080" s="30" t="s">
        <v>8070</v>
      </c>
      <c r="D4080" t="s">
        <v>8071</v>
      </c>
      <c r="E4080">
        <v>0</v>
      </c>
      <c r="F4080" t="s">
        <v>805</v>
      </c>
      <c r="G4080">
        <v>6556</v>
      </c>
      <c r="J4080" t="s">
        <v>17626</v>
      </c>
      <c r="K4080" s="30" t="s">
        <v>19220</v>
      </c>
      <c r="L4080" t="s">
        <v>22104</v>
      </c>
    </row>
    <row r="4081" spans="1:12" hidden="1" x14ac:dyDescent="0.35">
      <c r="A4081" t="s">
        <v>3260</v>
      </c>
      <c r="B4081" t="s">
        <v>17560</v>
      </c>
      <c r="C4081" s="30" t="s">
        <v>8072</v>
      </c>
      <c r="D4081" t="s">
        <v>8073</v>
      </c>
      <c r="E4081">
        <v>0</v>
      </c>
      <c r="F4081" t="s">
        <v>805</v>
      </c>
      <c r="G4081">
        <v>6557</v>
      </c>
      <c r="J4081" t="s">
        <v>17626</v>
      </c>
      <c r="K4081" s="30" t="s">
        <v>19221</v>
      </c>
      <c r="L4081" t="s">
        <v>22105</v>
      </c>
    </row>
    <row r="4082" spans="1:12" hidden="1" x14ac:dyDescent="0.35">
      <c r="A4082" t="s">
        <v>3260</v>
      </c>
      <c r="B4082" t="s">
        <v>17560</v>
      </c>
      <c r="C4082" s="30" t="s">
        <v>8074</v>
      </c>
      <c r="D4082" t="s">
        <v>8075</v>
      </c>
      <c r="E4082">
        <v>0</v>
      </c>
      <c r="F4082" t="s">
        <v>805</v>
      </c>
      <c r="G4082">
        <v>6558</v>
      </c>
      <c r="J4082" t="s">
        <v>17626</v>
      </c>
      <c r="K4082" s="30" t="s">
        <v>19222</v>
      </c>
      <c r="L4082" t="s">
        <v>22106</v>
      </c>
    </row>
    <row r="4083" spans="1:12" hidden="1" x14ac:dyDescent="0.35">
      <c r="A4083" t="s">
        <v>3260</v>
      </c>
      <c r="B4083" t="s">
        <v>17560</v>
      </c>
      <c r="C4083" s="30" t="s">
        <v>8076</v>
      </c>
      <c r="D4083" t="s">
        <v>8077</v>
      </c>
      <c r="E4083">
        <v>0</v>
      </c>
      <c r="F4083" t="s">
        <v>805</v>
      </c>
      <c r="G4083">
        <v>6559</v>
      </c>
      <c r="J4083" t="s">
        <v>17626</v>
      </c>
      <c r="K4083" s="30" t="s">
        <v>19223</v>
      </c>
      <c r="L4083" t="s">
        <v>22135</v>
      </c>
    </row>
    <row r="4084" spans="1:12" hidden="1" x14ac:dyDescent="0.35">
      <c r="A4084" t="s">
        <v>3260</v>
      </c>
      <c r="B4084" t="s">
        <v>17560</v>
      </c>
      <c r="C4084" s="30" t="s">
        <v>8078</v>
      </c>
      <c r="D4084" t="s">
        <v>8079</v>
      </c>
      <c r="E4084">
        <v>0</v>
      </c>
      <c r="F4084" t="s">
        <v>805</v>
      </c>
      <c r="G4084">
        <v>6560</v>
      </c>
      <c r="J4084" t="s">
        <v>17626</v>
      </c>
      <c r="K4084" s="30" t="s">
        <v>19224</v>
      </c>
      <c r="L4084" t="s">
        <v>22107</v>
      </c>
    </row>
    <row r="4085" spans="1:12" hidden="1" x14ac:dyDescent="0.35">
      <c r="A4085" t="s">
        <v>3260</v>
      </c>
      <c r="B4085" t="s">
        <v>17560</v>
      </c>
      <c r="C4085" s="30" t="s">
        <v>8080</v>
      </c>
      <c r="D4085" t="s">
        <v>8081</v>
      </c>
      <c r="E4085">
        <v>0</v>
      </c>
      <c r="F4085" t="s">
        <v>805</v>
      </c>
      <c r="G4085">
        <v>6561</v>
      </c>
      <c r="J4085" t="s">
        <v>17626</v>
      </c>
      <c r="K4085" s="30" t="s">
        <v>19225</v>
      </c>
      <c r="L4085" t="s">
        <v>22136</v>
      </c>
    </row>
    <row r="4086" spans="1:12" hidden="1" x14ac:dyDescent="0.35">
      <c r="A4086" t="s">
        <v>3260</v>
      </c>
      <c r="B4086" t="s">
        <v>17560</v>
      </c>
      <c r="C4086" s="30" t="s">
        <v>8082</v>
      </c>
      <c r="D4086" t="s">
        <v>8083</v>
      </c>
      <c r="E4086">
        <v>0</v>
      </c>
      <c r="F4086" t="s">
        <v>805</v>
      </c>
      <c r="G4086">
        <v>6562</v>
      </c>
      <c r="J4086" t="s">
        <v>17626</v>
      </c>
      <c r="K4086" s="30" t="s">
        <v>19226</v>
      </c>
      <c r="L4086" t="s">
        <v>22137</v>
      </c>
    </row>
    <row r="4087" spans="1:12" hidden="1" x14ac:dyDescent="0.35">
      <c r="A4087" t="s">
        <v>3260</v>
      </c>
      <c r="B4087" t="s">
        <v>17560</v>
      </c>
      <c r="C4087" s="30" t="s">
        <v>8084</v>
      </c>
      <c r="D4087" t="s">
        <v>8085</v>
      </c>
      <c r="E4087">
        <v>0</v>
      </c>
      <c r="F4087" t="s">
        <v>805</v>
      </c>
      <c r="G4087">
        <v>6563</v>
      </c>
      <c r="J4087" t="s">
        <v>17626</v>
      </c>
      <c r="K4087" s="30" t="s">
        <v>19227</v>
      </c>
      <c r="L4087" t="s">
        <v>22108</v>
      </c>
    </row>
    <row r="4088" spans="1:12" hidden="1" x14ac:dyDescent="0.35">
      <c r="A4088" t="s">
        <v>3260</v>
      </c>
      <c r="B4088" t="s">
        <v>17560</v>
      </c>
      <c r="C4088" s="30" t="s">
        <v>8086</v>
      </c>
      <c r="D4088" t="s">
        <v>8087</v>
      </c>
      <c r="E4088">
        <v>0</v>
      </c>
      <c r="F4088" t="s">
        <v>805</v>
      </c>
      <c r="G4088">
        <v>6564</v>
      </c>
      <c r="J4088" t="s">
        <v>17626</v>
      </c>
      <c r="K4088" s="30" t="s">
        <v>19228</v>
      </c>
      <c r="L4088" t="s">
        <v>22109</v>
      </c>
    </row>
    <row r="4089" spans="1:12" hidden="1" x14ac:dyDescent="0.35">
      <c r="A4089" t="s">
        <v>3260</v>
      </c>
      <c r="B4089" t="s">
        <v>17560</v>
      </c>
      <c r="C4089" s="30" t="s">
        <v>8088</v>
      </c>
      <c r="D4089" t="s">
        <v>8089</v>
      </c>
      <c r="E4089">
        <v>0</v>
      </c>
      <c r="F4089" t="s">
        <v>805</v>
      </c>
      <c r="G4089">
        <v>6565</v>
      </c>
      <c r="J4089" t="s">
        <v>17626</v>
      </c>
      <c r="K4089" s="30" t="s">
        <v>19229</v>
      </c>
      <c r="L4089" t="s">
        <v>22152</v>
      </c>
    </row>
    <row r="4090" spans="1:12" hidden="1" x14ac:dyDescent="0.35">
      <c r="A4090" t="s">
        <v>3260</v>
      </c>
      <c r="B4090" t="s">
        <v>17560</v>
      </c>
      <c r="C4090" s="30" t="s">
        <v>8090</v>
      </c>
      <c r="D4090" t="s">
        <v>8091</v>
      </c>
      <c r="E4090">
        <v>0</v>
      </c>
      <c r="F4090" t="s">
        <v>805</v>
      </c>
      <c r="G4090">
        <v>6566</v>
      </c>
      <c r="J4090" t="s">
        <v>17626</v>
      </c>
      <c r="K4090" s="30" t="s">
        <v>18908</v>
      </c>
      <c r="L4090" t="s">
        <v>22110</v>
      </c>
    </row>
    <row r="4091" spans="1:12" hidden="1" x14ac:dyDescent="0.35">
      <c r="A4091" t="s">
        <v>3260</v>
      </c>
      <c r="B4091" t="s">
        <v>17560</v>
      </c>
      <c r="C4091" s="30" t="s">
        <v>8092</v>
      </c>
      <c r="D4091" t="s">
        <v>8093</v>
      </c>
      <c r="E4091">
        <v>0</v>
      </c>
      <c r="F4091" t="s">
        <v>805</v>
      </c>
      <c r="G4091">
        <v>6567</v>
      </c>
      <c r="J4091" t="s">
        <v>17626</v>
      </c>
      <c r="K4091" s="30" t="s">
        <v>19269</v>
      </c>
      <c r="L4091" t="s">
        <v>22355</v>
      </c>
    </row>
    <row r="4092" spans="1:12" hidden="1" x14ac:dyDescent="0.35">
      <c r="A4092" t="s">
        <v>3260</v>
      </c>
      <c r="B4092" t="s">
        <v>17560</v>
      </c>
      <c r="C4092" s="30" t="s">
        <v>8094</v>
      </c>
      <c r="D4092" t="s">
        <v>8095</v>
      </c>
      <c r="E4092">
        <v>0</v>
      </c>
      <c r="F4092" t="s">
        <v>805</v>
      </c>
      <c r="G4092">
        <v>6568</v>
      </c>
      <c r="J4092" t="s">
        <v>17626</v>
      </c>
      <c r="K4092" s="30" t="s">
        <v>18667</v>
      </c>
      <c r="L4092" t="s">
        <v>22111</v>
      </c>
    </row>
    <row r="4093" spans="1:12" hidden="1" x14ac:dyDescent="0.35">
      <c r="A4093" t="s">
        <v>3260</v>
      </c>
      <c r="B4093" t="s">
        <v>17560</v>
      </c>
      <c r="C4093" s="30" t="s">
        <v>8096</v>
      </c>
      <c r="D4093" t="s">
        <v>8097</v>
      </c>
      <c r="E4093">
        <v>0</v>
      </c>
      <c r="F4093" t="s">
        <v>805</v>
      </c>
      <c r="G4093">
        <v>6569</v>
      </c>
      <c r="J4093" t="s">
        <v>17626</v>
      </c>
      <c r="K4093" s="30" t="s">
        <v>18136</v>
      </c>
      <c r="L4093" t="s">
        <v>22138</v>
      </c>
    </row>
    <row r="4094" spans="1:12" hidden="1" x14ac:dyDescent="0.35">
      <c r="A4094" t="s">
        <v>3260</v>
      </c>
      <c r="B4094" t="s">
        <v>17560</v>
      </c>
      <c r="C4094" s="30" t="s">
        <v>8098</v>
      </c>
      <c r="D4094" t="s">
        <v>8099</v>
      </c>
      <c r="E4094">
        <v>0</v>
      </c>
      <c r="F4094" t="s">
        <v>805</v>
      </c>
      <c r="G4094">
        <v>6570</v>
      </c>
      <c r="J4094" t="s">
        <v>17626</v>
      </c>
      <c r="K4094" s="30" t="s">
        <v>18466</v>
      </c>
      <c r="L4094" t="s">
        <v>22112</v>
      </c>
    </row>
    <row r="4095" spans="1:12" hidden="1" x14ac:dyDescent="0.35">
      <c r="A4095" t="s">
        <v>3260</v>
      </c>
      <c r="B4095" t="s">
        <v>17560</v>
      </c>
      <c r="C4095" s="30" t="s">
        <v>8100</v>
      </c>
      <c r="D4095" t="s">
        <v>8101</v>
      </c>
      <c r="E4095">
        <v>0</v>
      </c>
      <c r="F4095" t="s">
        <v>805</v>
      </c>
      <c r="G4095">
        <v>6571</v>
      </c>
      <c r="J4095" t="s">
        <v>17626</v>
      </c>
      <c r="K4095" s="30" t="s">
        <v>18315</v>
      </c>
      <c r="L4095" t="s">
        <v>22113</v>
      </c>
    </row>
    <row r="4096" spans="1:12" hidden="1" x14ac:dyDescent="0.35">
      <c r="A4096" t="s">
        <v>3260</v>
      </c>
      <c r="B4096" t="s">
        <v>17560</v>
      </c>
      <c r="C4096" s="30" t="s">
        <v>8102</v>
      </c>
      <c r="D4096" t="s">
        <v>8103</v>
      </c>
      <c r="E4096">
        <v>0</v>
      </c>
      <c r="F4096" t="s">
        <v>805</v>
      </c>
      <c r="G4096">
        <v>6572</v>
      </c>
      <c r="J4096" t="s">
        <v>17626</v>
      </c>
      <c r="K4096" s="30" t="s">
        <v>18354</v>
      </c>
      <c r="L4096" t="s">
        <v>22139</v>
      </c>
    </row>
    <row r="4097" spans="1:12" hidden="1" x14ac:dyDescent="0.35">
      <c r="A4097" t="s">
        <v>3260</v>
      </c>
      <c r="B4097" t="s">
        <v>17560</v>
      </c>
      <c r="C4097" s="30" t="s">
        <v>8104</v>
      </c>
      <c r="D4097" t="s">
        <v>8105</v>
      </c>
      <c r="E4097">
        <v>0</v>
      </c>
      <c r="F4097" t="s">
        <v>805</v>
      </c>
      <c r="G4097">
        <v>6573</v>
      </c>
      <c r="J4097" t="s">
        <v>17626</v>
      </c>
      <c r="K4097" s="30" t="s">
        <v>18055</v>
      </c>
      <c r="L4097" t="s">
        <v>22115</v>
      </c>
    </row>
    <row r="4098" spans="1:12" hidden="1" x14ac:dyDescent="0.35">
      <c r="A4098" t="s">
        <v>3260</v>
      </c>
      <c r="B4098" t="s">
        <v>17560</v>
      </c>
      <c r="C4098" s="30" t="s">
        <v>8106</v>
      </c>
      <c r="D4098" t="s">
        <v>8107</v>
      </c>
      <c r="E4098">
        <v>0</v>
      </c>
      <c r="F4098" t="s">
        <v>805</v>
      </c>
      <c r="G4098">
        <v>6574</v>
      </c>
      <c r="J4098" t="s">
        <v>17626</v>
      </c>
      <c r="K4098" s="30" t="s">
        <v>18278</v>
      </c>
      <c r="L4098" t="s">
        <v>22116</v>
      </c>
    </row>
    <row r="4099" spans="1:12" hidden="1" x14ac:dyDescent="0.35">
      <c r="A4099" t="s">
        <v>3260</v>
      </c>
      <c r="B4099" t="s">
        <v>17560</v>
      </c>
      <c r="C4099" s="30" t="s">
        <v>8108</v>
      </c>
      <c r="D4099" t="s">
        <v>8109</v>
      </c>
      <c r="E4099">
        <v>0</v>
      </c>
      <c r="F4099" t="s">
        <v>805</v>
      </c>
      <c r="G4099">
        <v>6575</v>
      </c>
      <c r="J4099" t="s">
        <v>17626</v>
      </c>
      <c r="K4099" s="30" t="s">
        <v>18824</v>
      </c>
      <c r="L4099" t="s">
        <v>22140</v>
      </c>
    </row>
    <row r="4100" spans="1:12" hidden="1" x14ac:dyDescent="0.35">
      <c r="A4100" t="s">
        <v>3260</v>
      </c>
      <c r="B4100" t="s">
        <v>17560</v>
      </c>
      <c r="C4100" s="30" t="s">
        <v>8110</v>
      </c>
      <c r="D4100" t="s">
        <v>8111</v>
      </c>
      <c r="E4100">
        <v>0</v>
      </c>
      <c r="F4100" t="s">
        <v>805</v>
      </c>
      <c r="G4100">
        <v>6576</v>
      </c>
      <c r="J4100" t="s">
        <v>17626</v>
      </c>
      <c r="K4100" s="30" t="s">
        <v>18258</v>
      </c>
      <c r="L4100" t="s">
        <v>22117</v>
      </c>
    </row>
    <row r="4101" spans="1:12" hidden="1" x14ac:dyDescent="0.35">
      <c r="A4101" t="s">
        <v>3260</v>
      </c>
      <c r="B4101" t="s">
        <v>17560</v>
      </c>
      <c r="C4101" s="30" t="s">
        <v>8112</v>
      </c>
      <c r="D4101" t="s">
        <v>8113</v>
      </c>
      <c r="E4101">
        <v>0</v>
      </c>
      <c r="F4101" t="s">
        <v>805</v>
      </c>
      <c r="G4101">
        <v>6577</v>
      </c>
      <c r="J4101" t="s">
        <v>17626</v>
      </c>
      <c r="K4101" s="30" t="s">
        <v>19231</v>
      </c>
      <c r="L4101" t="s">
        <v>22141</v>
      </c>
    </row>
    <row r="4102" spans="1:12" hidden="1" x14ac:dyDescent="0.35">
      <c r="A4102" t="s">
        <v>3260</v>
      </c>
      <c r="B4102" t="s">
        <v>17560</v>
      </c>
      <c r="C4102" s="30" t="s">
        <v>8114</v>
      </c>
      <c r="D4102" t="s">
        <v>8115</v>
      </c>
      <c r="E4102">
        <v>0</v>
      </c>
      <c r="F4102" t="s">
        <v>805</v>
      </c>
      <c r="G4102">
        <v>6578</v>
      </c>
      <c r="J4102" t="s">
        <v>17626</v>
      </c>
      <c r="K4102" s="30" t="s">
        <v>19232</v>
      </c>
      <c r="L4102" t="s">
        <v>22118</v>
      </c>
    </row>
    <row r="4103" spans="1:12" hidden="1" x14ac:dyDescent="0.35">
      <c r="A4103" t="s">
        <v>3260</v>
      </c>
      <c r="B4103" t="s">
        <v>17560</v>
      </c>
      <c r="C4103" s="30" t="s">
        <v>8116</v>
      </c>
      <c r="D4103" t="s">
        <v>8117</v>
      </c>
      <c r="E4103">
        <v>0</v>
      </c>
      <c r="F4103" t="s">
        <v>805</v>
      </c>
      <c r="G4103">
        <v>6579</v>
      </c>
      <c r="J4103" t="s">
        <v>17626</v>
      </c>
      <c r="K4103" s="30" t="s">
        <v>19233</v>
      </c>
      <c r="L4103" t="s">
        <v>22119</v>
      </c>
    </row>
    <row r="4104" spans="1:12" hidden="1" x14ac:dyDescent="0.35">
      <c r="A4104" t="s">
        <v>3260</v>
      </c>
      <c r="B4104" t="s">
        <v>17560</v>
      </c>
      <c r="C4104" s="30" t="s">
        <v>8118</v>
      </c>
      <c r="D4104" t="s">
        <v>8119</v>
      </c>
      <c r="E4104">
        <v>0</v>
      </c>
      <c r="F4104" t="s">
        <v>805</v>
      </c>
      <c r="G4104">
        <v>6580</v>
      </c>
      <c r="J4104" t="s">
        <v>17626</v>
      </c>
      <c r="K4104" s="30" t="s">
        <v>18486</v>
      </c>
      <c r="L4104" t="s">
        <v>22157</v>
      </c>
    </row>
    <row r="4105" spans="1:12" hidden="1" x14ac:dyDescent="0.35">
      <c r="A4105" t="s">
        <v>3260</v>
      </c>
      <c r="B4105" t="s">
        <v>17560</v>
      </c>
      <c r="C4105" s="30" t="s">
        <v>8120</v>
      </c>
      <c r="D4105" t="s">
        <v>8121</v>
      </c>
      <c r="E4105">
        <v>0</v>
      </c>
      <c r="F4105" t="s">
        <v>805</v>
      </c>
      <c r="G4105">
        <v>6581</v>
      </c>
      <c r="J4105" t="s">
        <v>17626</v>
      </c>
      <c r="K4105" s="30" t="s">
        <v>18901</v>
      </c>
      <c r="L4105" t="s">
        <v>22158</v>
      </c>
    </row>
    <row r="4106" spans="1:12" hidden="1" x14ac:dyDescent="0.35">
      <c r="A4106" t="s">
        <v>3260</v>
      </c>
      <c r="B4106" t="s">
        <v>17560</v>
      </c>
      <c r="C4106" s="30" t="s">
        <v>8122</v>
      </c>
      <c r="D4106" t="s">
        <v>8123</v>
      </c>
      <c r="E4106">
        <v>0</v>
      </c>
      <c r="F4106" t="s">
        <v>805</v>
      </c>
      <c r="G4106">
        <v>6582</v>
      </c>
      <c r="J4106" t="s">
        <v>17626</v>
      </c>
      <c r="K4106" s="30" t="s">
        <v>18939</v>
      </c>
      <c r="L4106" t="s">
        <v>22159</v>
      </c>
    </row>
    <row r="4107" spans="1:12" hidden="1" x14ac:dyDescent="0.35">
      <c r="A4107" t="s">
        <v>3260</v>
      </c>
      <c r="B4107" t="s">
        <v>17560</v>
      </c>
      <c r="C4107" s="30" t="s">
        <v>8124</v>
      </c>
      <c r="D4107" t="s">
        <v>8125</v>
      </c>
      <c r="E4107">
        <v>0</v>
      </c>
      <c r="F4107" t="s">
        <v>805</v>
      </c>
      <c r="G4107">
        <v>6625</v>
      </c>
      <c r="J4107" t="s">
        <v>17626</v>
      </c>
      <c r="K4107" s="30" t="s">
        <v>19180</v>
      </c>
      <c r="L4107" t="s">
        <v>22081</v>
      </c>
    </row>
    <row r="4108" spans="1:12" hidden="1" x14ac:dyDescent="0.35">
      <c r="A4108" t="s">
        <v>3260</v>
      </c>
      <c r="B4108" t="s">
        <v>17560</v>
      </c>
      <c r="C4108" s="30" t="s">
        <v>8126</v>
      </c>
      <c r="D4108" t="s">
        <v>8127</v>
      </c>
      <c r="E4108">
        <v>0</v>
      </c>
      <c r="F4108" t="s">
        <v>805</v>
      </c>
      <c r="G4108">
        <v>6626</v>
      </c>
      <c r="J4108" t="s">
        <v>17626</v>
      </c>
      <c r="K4108" s="30" t="s">
        <v>19181</v>
      </c>
      <c r="L4108" t="s">
        <v>22082</v>
      </c>
    </row>
    <row r="4109" spans="1:12" hidden="1" x14ac:dyDescent="0.35">
      <c r="A4109" t="s">
        <v>3260</v>
      </c>
      <c r="B4109" t="s">
        <v>17560</v>
      </c>
      <c r="C4109" s="30" t="s">
        <v>8128</v>
      </c>
      <c r="D4109" t="s">
        <v>8129</v>
      </c>
      <c r="E4109">
        <v>0</v>
      </c>
      <c r="F4109" t="s">
        <v>805</v>
      </c>
      <c r="G4109">
        <v>6627</v>
      </c>
      <c r="J4109" t="s">
        <v>17626</v>
      </c>
      <c r="K4109" s="30" t="s">
        <v>19182</v>
      </c>
      <c r="L4109" t="s">
        <v>22125</v>
      </c>
    </row>
    <row r="4110" spans="1:12" hidden="1" x14ac:dyDescent="0.35">
      <c r="A4110" t="s">
        <v>3260</v>
      </c>
      <c r="B4110" t="s">
        <v>17560</v>
      </c>
      <c r="C4110" s="30" t="s">
        <v>8130</v>
      </c>
      <c r="D4110" t="s">
        <v>8131</v>
      </c>
      <c r="E4110">
        <v>0</v>
      </c>
      <c r="F4110" t="s">
        <v>805</v>
      </c>
      <c r="G4110">
        <v>6628</v>
      </c>
      <c r="J4110" t="s">
        <v>17626</v>
      </c>
      <c r="K4110" s="30" t="s">
        <v>19183</v>
      </c>
      <c r="L4110" t="s">
        <v>22083</v>
      </c>
    </row>
    <row r="4111" spans="1:12" hidden="1" x14ac:dyDescent="0.35">
      <c r="A4111" t="s">
        <v>3260</v>
      </c>
      <c r="B4111" t="s">
        <v>17560</v>
      </c>
      <c r="C4111" s="30" t="s">
        <v>8132</v>
      </c>
      <c r="D4111" t="s">
        <v>8133</v>
      </c>
      <c r="E4111">
        <v>0</v>
      </c>
      <c r="F4111" t="s">
        <v>805</v>
      </c>
      <c r="G4111">
        <v>6629</v>
      </c>
      <c r="J4111" t="s">
        <v>17626</v>
      </c>
      <c r="K4111" s="30" t="s">
        <v>19184</v>
      </c>
      <c r="L4111" t="s">
        <v>22084</v>
      </c>
    </row>
    <row r="4112" spans="1:12" hidden="1" x14ac:dyDescent="0.35">
      <c r="A4112" t="s">
        <v>3260</v>
      </c>
      <c r="B4112" t="s">
        <v>17560</v>
      </c>
      <c r="C4112" s="30" t="s">
        <v>8134</v>
      </c>
      <c r="D4112" t="s">
        <v>8135</v>
      </c>
      <c r="E4112">
        <v>0</v>
      </c>
      <c r="F4112" t="s">
        <v>805</v>
      </c>
      <c r="G4112">
        <v>6630</v>
      </c>
      <c r="J4112" t="s">
        <v>17626</v>
      </c>
      <c r="K4112" s="30" t="s">
        <v>19185</v>
      </c>
      <c r="L4112" t="s">
        <v>22154</v>
      </c>
    </row>
    <row r="4113" spans="1:12" hidden="1" x14ac:dyDescent="0.35">
      <c r="A4113" t="s">
        <v>3260</v>
      </c>
      <c r="B4113" t="s">
        <v>17560</v>
      </c>
      <c r="C4113" s="30" t="s">
        <v>8136</v>
      </c>
      <c r="D4113" t="s">
        <v>8137</v>
      </c>
      <c r="E4113">
        <v>0</v>
      </c>
      <c r="F4113" t="s">
        <v>805</v>
      </c>
      <c r="G4113">
        <v>6631</v>
      </c>
      <c r="J4113" t="s">
        <v>17626</v>
      </c>
      <c r="K4113" s="30" t="s">
        <v>19186</v>
      </c>
      <c r="L4113" t="s">
        <v>22126</v>
      </c>
    </row>
    <row r="4114" spans="1:12" hidden="1" x14ac:dyDescent="0.35">
      <c r="A4114" t="s">
        <v>3260</v>
      </c>
      <c r="B4114" t="s">
        <v>17560</v>
      </c>
      <c r="C4114" s="30" t="s">
        <v>8138</v>
      </c>
      <c r="D4114" t="s">
        <v>8139</v>
      </c>
      <c r="E4114">
        <v>0</v>
      </c>
      <c r="F4114" t="s">
        <v>805</v>
      </c>
      <c r="G4114">
        <v>6632</v>
      </c>
      <c r="J4114" t="s">
        <v>17626</v>
      </c>
      <c r="K4114" s="30" t="s">
        <v>19187</v>
      </c>
      <c r="L4114" t="s">
        <v>22085</v>
      </c>
    </row>
    <row r="4115" spans="1:12" hidden="1" x14ac:dyDescent="0.35">
      <c r="A4115" t="s">
        <v>3260</v>
      </c>
      <c r="B4115" t="s">
        <v>17560</v>
      </c>
      <c r="C4115" s="30" t="s">
        <v>8140</v>
      </c>
      <c r="D4115" t="s">
        <v>8141</v>
      </c>
      <c r="E4115">
        <v>0</v>
      </c>
      <c r="F4115" t="s">
        <v>805</v>
      </c>
      <c r="G4115">
        <v>6633</v>
      </c>
      <c r="J4115" t="s">
        <v>17626</v>
      </c>
      <c r="K4115" s="30" t="s">
        <v>19188</v>
      </c>
      <c r="L4115" t="s">
        <v>22086</v>
      </c>
    </row>
    <row r="4116" spans="1:12" hidden="1" x14ac:dyDescent="0.35">
      <c r="A4116" t="s">
        <v>3260</v>
      </c>
      <c r="B4116" t="s">
        <v>17560</v>
      </c>
      <c r="C4116" s="30" t="s">
        <v>8142</v>
      </c>
      <c r="D4116" t="s">
        <v>8143</v>
      </c>
      <c r="E4116">
        <v>0</v>
      </c>
      <c r="F4116" t="s">
        <v>805</v>
      </c>
      <c r="G4116">
        <v>6634</v>
      </c>
      <c r="J4116" t="s">
        <v>17626</v>
      </c>
      <c r="K4116" s="30" t="s">
        <v>19189</v>
      </c>
      <c r="L4116" t="s">
        <v>22127</v>
      </c>
    </row>
    <row r="4117" spans="1:12" hidden="1" x14ac:dyDescent="0.35">
      <c r="A4117" t="s">
        <v>3260</v>
      </c>
      <c r="B4117" t="s">
        <v>17560</v>
      </c>
      <c r="C4117" s="30" t="s">
        <v>8144</v>
      </c>
      <c r="D4117" t="s">
        <v>8145</v>
      </c>
      <c r="E4117">
        <v>0</v>
      </c>
      <c r="F4117" t="s">
        <v>805</v>
      </c>
      <c r="G4117">
        <v>6635</v>
      </c>
      <c r="J4117" t="s">
        <v>17626</v>
      </c>
      <c r="K4117" s="30" t="s">
        <v>19190</v>
      </c>
      <c r="L4117" t="s">
        <v>22087</v>
      </c>
    </row>
    <row r="4118" spans="1:12" hidden="1" x14ac:dyDescent="0.35">
      <c r="A4118" t="s">
        <v>3260</v>
      </c>
      <c r="B4118" t="s">
        <v>17560</v>
      </c>
      <c r="C4118" s="30" t="s">
        <v>8146</v>
      </c>
      <c r="D4118" t="s">
        <v>8147</v>
      </c>
      <c r="E4118">
        <v>0</v>
      </c>
      <c r="F4118" t="s">
        <v>805</v>
      </c>
      <c r="G4118">
        <v>6636</v>
      </c>
      <c r="J4118" t="s">
        <v>17626</v>
      </c>
      <c r="K4118" s="30" t="s">
        <v>19191</v>
      </c>
      <c r="L4118" t="s">
        <v>22128</v>
      </c>
    </row>
    <row r="4119" spans="1:12" hidden="1" x14ac:dyDescent="0.35">
      <c r="A4119" t="s">
        <v>3260</v>
      </c>
      <c r="B4119" t="s">
        <v>17560</v>
      </c>
      <c r="C4119" s="30" t="s">
        <v>8148</v>
      </c>
      <c r="D4119" t="s">
        <v>8149</v>
      </c>
      <c r="E4119">
        <v>0</v>
      </c>
      <c r="F4119" t="s">
        <v>805</v>
      </c>
      <c r="G4119">
        <v>6637</v>
      </c>
      <c r="J4119" t="s">
        <v>17626</v>
      </c>
      <c r="K4119" s="30" t="s">
        <v>19192</v>
      </c>
      <c r="L4119" t="s">
        <v>22129</v>
      </c>
    </row>
    <row r="4120" spans="1:12" hidden="1" x14ac:dyDescent="0.35">
      <c r="A4120" t="s">
        <v>3260</v>
      </c>
      <c r="B4120" t="s">
        <v>17560</v>
      </c>
      <c r="C4120" s="30" t="s">
        <v>8150</v>
      </c>
      <c r="D4120" t="s">
        <v>8151</v>
      </c>
      <c r="E4120">
        <v>0</v>
      </c>
      <c r="F4120" t="s">
        <v>805</v>
      </c>
      <c r="G4120">
        <v>6638</v>
      </c>
      <c r="J4120" t="s">
        <v>17626</v>
      </c>
      <c r="K4120" s="30" t="s">
        <v>19193</v>
      </c>
      <c r="L4120" t="s">
        <v>22130</v>
      </c>
    </row>
    <row r="4121" spans="1:12" hidden="1" x14ac:dyDescent="0.35">
      <c r="A4121" t="s">
        <v>3260</v>
      </c>
      <c r="B4121" t="s">
        <v>17560</v>
      </c>
      <c r="C4121" s="30" t="s">
        <v>8152</v>
      </c>
      <c r="D4121" t="s">
        <v>8153</v>
      </c>
      <c r="E4121">
        <v>0</v>
      </c>
      <c r="F4121" t="s">
        <v>805</v>
      </c>
      <c r="G4121">
        <v>6639</v>
      </c>
      <c r="J4121" t="s">
        <v>17626</v>
      </c>
      <c r="K4121" s="30" t="s">
        <v>19194</v>
      </c>
      <c r="L4121" t="s">
        <v>22147</v>
      </c>
    </row>
    <row r="4122" spans="1:12" hidden="1" x14ac:dyDescent="0.35">
      <c r="A4122" t="s">
        <v>3260</v>
      </c>
      <c r="B4122" t="s">
        <v>17560</v>
      </c>
      <c r="C4122" s="30" t="s">
        <v>8154</v>
      </c>
      <c r="D4122" t="s">
        <v>8155</v>
      </c>
      <c r="E4122">
        <v>0</v>
      </c>
      <c r="F4122" t="s">
        <v>805</v>
      </c>
      <c r="G4122">
        <v>6640</v>
      </c>
      <c r="J4122" t="s">
        <v>17626</v>
      </c>
      <c r="K4122" s="30" t="s">
        <v>19195</v>
      </c>
      <c r="L4122" t="s">
        <v>22088</v>
      </c>
    </row>
    <row r="4123" spans="1:12" hidden="1" x14ac:dyDescent="0.35">
      <c r="A4123" t="s">
        <v>3260</v>
      </c>
      <c r="B4123" t="s">
        <v>17560</v>
      </c>
      <c r="C4123" s="30" t="s">
        <v>8156</v>
      </c>
      <c r="D4123" t="s">
        <v>8157</v>
      </c>
      <c r="E4123">
        <v>0</v>
      </c>
      <c r="F4123" t="s">
        <v>805</v>
      </c>
      <c r="G4123">
        <v>6641</v>
      </c>
      <c r="J4123" t="s">
        <v>17626</v>
      </c>
      <c r="K4123" s="30" t="s">
        <v>19196</v>
      </c>
      <c r="L4123" t="s">
        <v>22089</v>
      </c>
    </row>
    <row r="4124" spans="1:12" hidden="1" x14ac:dyDescent="0.35">
      <c r="A4124" t="s">
        <v>3260</v>
      </c>
      <c r="B4124" t="s">
        <v>17560</v>
      </c>
      <c r="C4124" s="30" t="s">
        <v>8158</v>
      </c>
      <c r="D4124" t="s">
        <v>8159</v>
      </c>
      <c r="E4124">
        <v>0</v>
      </c>
      <c r="F4124" t="s">
        <v>805</v>
      </c>
      <c r="G4124">
        <v>6642</v>
      </c>
      <c r="J4124" t="s">
        <v>17626</v>
      </c>
      <c r="K4124" s="30" t="s">
        <v>19197</v>
      </c>
      <c r="L4124" t="s">
        <v>22131</v>
      </c>
    </row>
    <row r="4125" spans="1:12" hidden="1" x14ac:dyDescent="0.35">
      <c r="A4125" t="s">
        <v>3260</v>
      </c>
      <c r="B4125" t="s">
        <v>17560</v>
      </c>
      <c r="C4125" s="30" t="s">
        <v>8160</v>
      </c>
      <c r="D4125" t="s">
        <v>8161</v>
      </c>
      <c r="E4125">
        <v>0</v>
      </c>
      <c r="F4125" t="s">
        <v>805</v>
      </c>
      <c r="G4125">
        <v>6643</v>
      </c>
      <c r="J4125" t="s">
        <v>17626</v>
      </c>
      <c r="K4125" s="30" t="s">
        <v>19198</v>
      </c>
      <c r="L4125" t="s">
        <v>22090</v>
      </c>
    </row>
    <row r="4126" spans="1:12" hidden="1" x14ac:dyDescent="0.35">
      <c r="A4126" t="s">
        <v>3260</v>
      </c>
      <c r="B4126" t="s">
        <v>17560</v>
      </c>
      <c r="C4126" s="30" t="s">
        <v>8162</v>
      </c>
      <c r="D4126" t="s">
        <v>8163</v>
      </c>
      <c r="E4126">
        <v>0</v>
      </c>
      <c r="F4126" t="s">
        <v>805</v>
      </c>
      <c r="G4126">
        <v>6644</v>
      </c>
      <c r="J4126" t="s">
        <v>17626</v>
      </c>
      <c r="K4126" s="30" t="s">
        <v>19199</v>
      </c>
      <c r="L4126" t="s">
        <v>22148</v>
      </c>
    </row>
    <row r="4127" spans="1:12" hidden="1" x14ac:dyDescent="0.35">
      <c r="A4127" t="s">
        <v>3260</v>
      </c>
      <c r="B4127" t="s">
        <v>17560</v>
      </c>
      <c r="C4127" s="30" t="s">
        <v>8164</v>
      </c>
      <c r="D4127" t="s">
        <v>8165</v>
      </c>
      <c r="E4127">
        <v>0</v>
      </c>
      <c r="F4127" t="s">
        <v>805</v>
      </c>
      <c r="G4127">
        <v>6645</v>
      </c>
      <c r="J4127" t="s">
        <v>17626</v>
      </c>
      <c r="K4127" s="30" t="s">
        <v>19200</v>
      </c>
      <c r="L4127" t="s">
        <v>22149</v>
      </c>
    </row>
    <row r="4128" spans="1:12" hidden="1" x14ac:dyDescent="0.35">
      <c r="A4128" t="s">
        <v>3260</v>
      </c>
      <c r="B4128" t="s">
        <v>17560</v>
      </c>
      <c r="C4128" s="30" t="s">
        <v>8166</v>
      </c>
      <c r="D4128" t="s">
        <v>8167</v>
      </c>
      <c r="E4128">
        <v>0</v>
      </c>
      <c r="F4128" t="s">
        <v>805</v>
      </c>
      <c r="G4128">
        <v>6646</v>
      </c>
      <c r="J4128" t="s">
        <v>17626</v>
      </c>
      <c r="K4128" s="30" t="s">
        <v>19201</v>
      </c>
      <c r="L4128" t="s">
        <v>22091</v>
      </c>
    </row>
    <row r="4129" spans="1:12" hidden="1" x14ac:dyDescent="0.35">
      <c r="A4129" t="s">
        <v>3260</v>
      </c>
      <c r="B4129" t="s">
        <v>17560</v>
      </c>
      <c r="C4129" s="30" t="s">
        <v>8168</v>
      </c>
      <c r="D4129" t="s">
        <v>8169</v>
      </c>
      <c r="E4129">
        <v>0</v>
      </c>
      <c r="F4129" t="s">
        <v>805</v>
      </c>
      <c r="G4129">
        <v>6647</v>
      </c>
      <c r="J4129" t="s">
        <v>17626</v>
      </c>
      <c r="K4129" s="30" t="s">
        <v>19202</v>
      </c>
      <c r="L4129" t="s">
        <v>22092</v>
      </c>
    </row>
    <row r="4130" spans="1:12" hidden="1" x14ac:dyDescent="0.35">
      <c r="A4130" t="s">
        <v>3260</v>
      </c>
      <c r="B4130" t="s">
        <v>17560</v>
      </c>
      <c r="C4130" s="30" t="s">
        <v>8170</v>
      </c>
      <c r="D4130" t="s">
        <v>8171</v>
      </c>
      <c r="E4130">
        <v>0</v>
      </c>
      <c r="F4130" t="s">
        <v>805</v>
      </c>
      <c r="G4130">
        <v>6648</v>
      </c>
      <c r="J4130" t="s">
        <v>17626</v>
      </c>
      <c r="K4130" s="30" t="s">
        <v>19203</v>
      </c>
      <c r="L4130" t="s">
        <v>22093</v>
      </c>
    </row>
    <row r="4131" spans="1:12" hidden="1" x14ac:dyDescent="0.35">
      <c r="A4131" t="s">
        <v>3260</v>
      </c>
      <c r="B4131" t="s">
        <v>17560</v>
      </c>
      <c r="C4131" s="30" t="s">
        <v>8172</v>
      </c>
      <c r="D4131" t="s">
        <v>8173</v>
      </c>
      <c r="E4131">
        <v>0</v>
      </c>
      <c r="F4131" t="s">
        <v>805</v>
      </c>
      <c r="G4131">
        <v>6649</v>
      </c>
      <c r="J4131" t="s">
        <v>17626</v>
      </c>
      <c r="K4131" s="30" t="s">
        <v>19204</v>
      </c>
      <c r="L4131" t="s">
        <v>22155</v>
      </c>
    </row>
    <row r="4132" spans="1:12" hidden="1" x14ac:dyDescent="0.35">
      <c r="A4132" t="s">
        <v>3260</v>
      </c>
      <c r="B4132" t="s">
        <v>17560</v>
      </c>
      <c r="C4132" s="30" t="s">
        <v>8174</v>
      </c>
      <c r="D4132" t="s">
        <v>8175</v>
      </c>
      <c r="E4132">
        <v>0</v>
      </c>
      <c r="F4132" t="s">
        <v>805</v>
      </c>
      <c r="G4132">
        <v>6650</v>
      </c>
      <c r="J4132" t="s">
        <v>17626</v>
      </c>
      <c r="K4132" s="30" t="s">
        <v>19205</v>
      </c>
      <c r="L4132" t="s">
        <v>22094</v>
      </c>
    </row>
    <row r="4133" spans="1:12" hidden="1" x14ac:dyDescent="0.35">
      <c r="A4133" t="s">
        <v>3260</v>
      </c>
      <c r="B4133" t="s">
        <v>17560</v>
      </c>
      <c r="C4133" s="30" t="s">
        <v>8176</v>
      </c>
      <c r="D4133" t="s">
        <v>8177</v>
      </c>
      <c r="E4133">
        <v>0</v>
      </c>
      <c r="F4133" t="s">
        <v>805</v>
      </c>
      <c r="G4133">
        <v>6651</v>
      </c>
      <c r="J4133" t="s">
        <v>17626</v>
      </c>
      <c r="K4133" s="30" t="s">
        <v>19206</v>
      </c>
      <c r="L4133" t="s">
        <v>22132</v>
      </c>
    </row>
    <row r="4134" spans="1:12" hidden="1" x14ac:dyDescent="0.35">
      <c r="A4134" t="s">
        <v>3260</v>
      </c>
      <c r="B4134" t="s">
        <v>17560</v>
      </c>
      <c r="C4134" s="30" t="s">
        <v>8178</v>
      </c>
      <c r="D4134" t="s">
        <v>8179</v>
      </c>
      <c r="E4134">
        <v>0</v>
      </c>
      <c r="F4134" t="s">
        <v>805</v>
      </c>
      <c r="G4134">
        <v>6652</v>
      </c>
      <c r="J4134" t="s">
        <v>17626</v>
      </c>
      <c r="K4134" s="30" t="s">
        <v>19207</v>
      </c>
      <c r="L4134" t="s">
        <v>22095</v>
      </c>
    </row>
    <row r="4135" spans="1:12" hidden="1" x14ac:dyDescent="0.35">
      <c r="A4135" t="s">
        <v>3260</v>
      </c>
      <c r="B4135" t="s">
        <v>17560</v>
      </c>
      <c r="C4135" s="30" t="s">
        <v>8180</v>
      </c>
      <c r="D4135" t="s">
        <v>8181</v>
      </c>
      <c r="E4135">
        <v>0</v>
      </c>
      <c r="F4135" t="s">
        <v>805</v>
      </c>
      <c r="G4135">
        <v>6653</v>
      </c>
      <c r="J4135" t="s">
        <v>17626</v>
      </c>
      <c r="K4135" s="30" t="s">
        <v>19208</v>
      </c>
      <c r="L4135" t="s">
        <v>22150</v>
      </c>
    </row>
    <row r="4136" spans="1:12" hidden="1" x14ac:dyDescent="0.35">
      <c r="A4136" t="s">
        <v>3260</v>
      </c>
      <c r="B4136" t="s">
        <v>17560</v>
      </c>
      <c r="C4136" s="30" t="s">
        <v>8182</v>
      </c>
      <c r="D4136" t="s">
        <v>8183</v>
      </c>
      <c r="E4136">
        <v>0</v>
      </c>
      <c r="F4136" t="s">
        <v>805</v>
      </c>
      <c r="G4136">
        <v>6654</v>
      </c>
      <c r="J4136" t="s">
        <v>17626</v>
      </c>
      <c r="K4136" s="30" t="s">
        <v>19209</v>
      </c>
      <c r="L4136" t="s">
        <v>22133</v>
      </c>
    </row>
    <row r="4137" spans="1:12" hidden="1" x14ac:dyDescent="0.35">
      <c r="A4137" t="s">
        <v>3260</v>
      </c>
      <c r="B4137" t="s">
        <v>17560</v>
      </c>
      <c r="C4137" s="30" t="s">
        <v>8184</v>
      </c>
      <c r="D4137" t="s">
        <v>8185</v>
      </c>
      <c r="E4137">
        <v>0</v>
      </c>
      <c r="F4137" t="s">
        <v>805</v>
      </c>
      <c r="G4137">
        <v>6655</v>
      </c>
      <c r="J4137" t="s">
        <v>17626</v>
      </c>
      <c r="K4137" s="30" t="s">
        <v>19210</v>
      </c>
      <c r="L4137" t="s">
        <v>22096</v>
      </c>
    </row>
    <row r="4138" spans="1:12" hidden="1" x14ac:dyDescent="0.35">
      <c r="A4138" t="s">
        <v>3260</v>
      </c>
      <c r="B4138" t="s">
        <v>17560</v>
      </c>
      <c r="C4138" s="30" t="s">
        <v>8186</v>
      </c>
      <c r="D4138" t="s">
        <v>8187</v>
      </c>
      <c r="E4138">
        <v>0</v>
      </c>
      <c r="F4138" t="s">
        <v>805</v>
      </c>
      <c r="G4138">
        <v>6656</v>
      </c>
      <c r="J4138" t="s">
        <v>17626</v>
      </c>
      <c r="K4138" s="30" t="s">
        <v>19211</v>
      </c>
      <c r="L4138" t="s">
        <v>22134</v>
      </c>
    </row>
    <row r="4139" spans="1:12" hidden="1" x14ac:dyDescent="0.35">
      <c r="A4139" t="s">
        <v>3260</v>
      </c>
      <c r="B4139" t="s">
        <v>17560</v>
      </c>
      <c r="C4139" s="30" t="s">
        <v>8188</v>
      </c>
      <c r="D4139" t="s">
        <v>8189</v>
      </c>
      <c r="E4139">
        <v>0</v>
      </c>
      <c r="F4139" t="s">
        <v>805</v>
      </c>
      <c r="G4139">
        <v>6657</v>
      </c>
      <c r="J4139" t="s">
        <v>17626</v>
      </c>
      <c r="K4139" s="30" t="s">
        <v>19212</v>
      </c>
      <c r="L4139" t="s">
        <v>22097</v>
      </c>
    </row>
    <row r="4140" spans="1:12" hidden="1" x14ac:dyDescent="0.35">
      <c r="A4140" t="s">
        <v>3260</v>
      </c>
      <c r="B4140" t="s">
        <v>17560</v>
      </c>
      <c r="C4140" s="30" t="s">
        <v>8190</v>
      </c>
      <c r="D4140" t="s">
        <v>8191</v>
      </c>
      <c r="E4140">
        <v>0</v>
      </c>
      <c r="F4140" t="s">
        <v>805</v>
      </c>
      <c r="G4140">
        <v>6658</v>
      </c>
      <c r="J4140" t="s">
        <v>17626</v>
      </c>
      <c r="K4140" s="30" t="s">
        <v>19213</v>
      </c>
      <c r="L4140" t="s">
        <v>22098</v>
      </c>
    </row>
    <row r="4141" spans="1:12" hidden="1" x14ac:dyDescent="0.35">
      <c r="A4141" t="s">
        <v>3260</v>
      </c>
      <c r="B4141" t="s">
        <v>17560</v>
      </c>
      <c r="C4141" s="30" t="s">
        <v>8192</v>
      </c>
      <c r="D4141" t="s">
        <v>8193</v>
      </c>
      <c r="E4141">
        <v>0</v>
      </c>
      <c r="F4141" t="s">
        <v>805</v>
      </c>
      <c r="G4141">
        <v>6659</v>
      </c>
      <c r="J4141" t="s">
        <v>17626</v>
      </c>
      <c r="K4141" s="30" t="s">
        <v>19214</v>
      </c>
      <c r="L4141" t="s">
        <v>22099</v>
      </c>
    </row>
    <row r="4142" spans="1:12" hidden="1" x14ac:dyDescent="0.35">
      <c r="A4142" t="s">
        <v>3260</v>
      </c>
      <c r="B4142" t="s">
        <v>17560</v>
      </c>
      <c r="C4142" s="30" t="s">
        <v>8194</v>
      </c>
      <c r="D4142" t="s">
        <v>8195</v>
      </c>
      <c r="E4142">
        <v>0</v>
      </c>
      <c r="F4142" t="s">
        <v>805</v>
      </c>
      <c r="G4142">
        <v>6660</v>
      </c>
      <c r="J4142" t="s">
        <v>17626</v>
      </c>
      <c r="K4142" s="30" t="s">
        <v>19215</v>
      </c>
      <c r="L4142" t="s">
        <v>22100</v>
      </c>
    </row>
    <row r="4143" spans="1:12" hidden="1" x14ac:dyDescent="0.35">
      <c r="A4143" t="s">
        <v>3260</v>
      </c>
      <c r="B4143" t="s">
        <v>17560</v>
      </c>
      <c r="C4143" s="30" t="s">
        <v>8196</v>
      </c>
      <c r="D4143" t="s">
        <v>8197</v>
      </c>
      <c r="E4143">
        <v>0</v>
      </c>
      <c r="F4143" t="s">
        <v>805</v>
      </c>
      <c r="G4143">
        <v>6661</v>
      </c>
      <c r="J4143" t="s">
        <v>17626</v>
      </c>
      <c r="K4143" s="30" t="s">
        <v>19216</v>
      </c>
      <c r="L4143" t="s">
        <v>22101</v>
      </c>
    </row>
    <row r="4144" spans="1:12" hidden="1" x14ac:dyDescent="0.35">
      <c r="A4144" t="s">
        <v>3260</v>
      </c>
      <c r="B4144" t="s">
        <v>17560</v>
      </c>
      <c r="C4144" s="30" t="s">
        <v>8198</v>
      </c>
      <c r="D4144" t="s">
        <v>8199</v>
      </c>
      <c r="E4144">
        <v>0</v>
      </c>
      <c r="F4144" t="s">
        <v>805</v>
      </c>
      <c r="G4144">
        <v>6662</v>
      </c>
      <c r="J4144" t="s">
        <v>17626</v>
      </c>
      <c r="K4144" s="30" t="s">
        <v>19217</v>
      </c>
      <c r="L4144" t="s">
        <v>22151</v>
      </c>
    </row>
    <row r="4145" spans="1:12" hidden="1" x14ac:dyDescent="0.35">
      <c r="A4145" t="s">
        <v>3260</v>
      </c>
      <c r="B4145" t="s">
        <v>17560</v>
      </c>
      <c r="C4145" s="30" t="s">
        <v>8200</v>
      </c>
      <c r="D4145" t="s">
        <v>8201</v>
      </c>
      <c r="E4145">
        <v>0</v>
      </c>
      <c r="F4145" t="s">
        <v>805</v>
      </c>
      <c r="G4145">
        <v>6663</v>
      </c>
      <c r="J4145" t="s">
        <v>17626</v>
      </c>
      <c r="K4145" s="30" t="s">
        <v>19218</v>
      </c>
      <c r="L4145" t="s">
        <v>22102</v>
      </c>
    </row>
    <row r="4146" spans="1:12" hidden="1" x14ac:dyDescent="0.35">
      <c r="A4146" t="s">
        <v>3260</v>
      </c>
      <c r="B4146" t="s">
        <v>17560</v>
      </c>
      <c r="C4146" s="30" t="s">
        <v>8202</v>
      </c>
      <c r="D4146" t="s">
        <v>8203</v>
      </c>
      <c r="E4146">
        <v>0</v>
      </c>
      <c r="F4146" t="s">
        <v>805</v>
      </c>
      <c r="G4146">
        <v>6664</v>
      </c>
      <c r="J4146" t="s">
        <v>17626</v>
      </c>
      <c r="K4146" s="30" t="s">
        <v>19219</v>
      </c>
      <c r="L4146" t="s">
        <v>22103</v>
      </c>
    </row>
    <row r="4147" spans="1:12" hidden="1" x14ac:dyDescent="0.35">
      <c r="A4147" t="s">
        <v>3260</v>
      </c>
      <c r="B4147" t="s">
        <v>17560</v>
      </c>
      <c r="C4147" s="30" t="s">
        <v>8204</v>
      </c>
      <c r="D4147" t="s">
        <v>8205</v>
      </c>
      <c r="E4147">
        <v>0</v>
      </c>
      <c r="F4147" t="s">
        <v>805</v>
      </c>
      <c r="G4147">
        <v>6665</v>
      </c>
      <c r="J4147" t="s">
        <v>17626</v>
      </c>
      <c r="K4147" s="30" t="s">
        <v>19220</v>
      </c>
      <c r="L4147" t="s">
        <v>22104</v>
      </c>
    </row>
    <row r="4148" spans="1:12" hidden="1" x14ac:dyDescent="0.35">
      <c r="A4148" t="s">
        <v>3260</v>
      </c>
      <c r="B4148" t="s">
        <v>17560</v>
      </c>
      <c r="C4148" s="30" t="s">
        <v>8206</v>
      </c>
      <c r="D4148" t="s">
        <v>8207</v>
      </c>
      <c r="E4148">
        <v>0</v>
      </c>
      <c r="F4148" t="s">
        <v>805</v>
      </c>
      <c r="G4148">
        <v>6666</v>
      </c>
      <c r="J4148" t="s">
        <v>17626</v>
      </c>
      <c r="K4148" s="30" t="s">
        <v>19221</v>
      </c>
      <c r="L4148" t="s">
        <v>22105</v>
      </c>
    </row>
    <row r="4149" spans="1:12" hidden="1" x14ac:dyDescent="0.35">
      <c r="A4149" t="s">
        <v>3260</v>
      </c>
      <c r="B4149" t="s">
        <v>17560</v>
      </c>
      <c r="C4149" s="30" t="s">
        <v>8208</v>
      </c>
      <c r="D4149" t="s">
        <v>8209</v>
      </c>
      <c r="E4149">
        <v>0</v>
      </c>
      <c r="F4149" t="s">
        <v>805</v>
      </c>
      <c r="G4149">
        <v>6667</v>
      </c>
      <c r="J4149" t="s">
        <v>17626</v>
      </c>
      <c r="K4149" s="30" t="s">
        <v>19222</v>
      </c>
      <c r="L4149" t="s">
        <v>22106</v>
      </c>
    </row>
    <row r="4150" spans="1:12" hidden="1" x14ac:dyDescent="0.35">
      <c r="A4150" t="s">
        <v>3260</v>
      </c>
      <c r="B4150" t="s">
        <v>17560</v>
      </c>
      <c r="C4150" s="30" t="s">
        <v>8210</v>
      </c>
      <c r="D4150" t="s">
        <v>8211</v>
      </c>
      <c r="E4150">
        <v>0</v>
      </c>
      <c r="F4150" t="s">
        <v>805</v>
      </c>
      <c r="G4150">
        <v>6668</v>
      </c>
      <c r="J4150" t="s">
        <v>17626</v>
      </c>
      <c r="K4150" s="30" t="s">
        <v>19223</v>
      </c>
      <c r="L4150" t="s">
        <v>22135</v>
      </c>
    </row>
    <row r="4151" spans="1:12" hidden="1" x14ac:dyDescent="0.35">
      <c r="A4151" t="s">
        <v>3260</v>
      </c>
      <c r="B4151" t="s">
        <v>17560</v>
      </c>
      <c r="C4151" s="30" t="s">
        <v>8212</v>
      </c>
      <c r="D4151" t="s">
        <v>8213</v>
      </c>
      <c r="E4151">
        <v>0</v>
      </c>
      <c r="F4151" t="s">
        <v>805</v>
      </c>
      <c r="G4151">
        <v>6669</v>
      </c>
      <c r="J4151" t="s">
        <v>17626</v>
      </c>
      <c r="K4151" s="30" t="s">
        <v>19224</v>
      </c>
      <c r="L4151" t="s">
        <v>22107</v>
      </c>
    </row>
    <row r="4152" spans="1:12" hidden="1" x14ac:dyDescent="0.35">
      <c r="A4152" t="s">
        <v>3260</v>
      </c>
      <c r="B4152" t="s">
        <v>17560</v>
      </c>
      <c r="C4152" s="30" t="s">
        <v>8214</v>
      </c>
      <c r="D4152" t="s">
        <v>8215</v>
      </c>
      <c r="E4152">
        <v>0</v>
      </c>
      <c r="F4152" t="s">
        <v>805</v>
      </c>
      <c r="G4152">
        <v>6670</v>
      </c>
      <c r="J4152" t="s">
        <v>17626</v>
      </c>
      <c r="K4152" s="30" t="s">
        <v>19225</v>
      </c>
      <c r="L4152" t="s">
        <v>22136</v>
      </c>
    </row>
    <row r="4153" spans="1:12" hidden="1" x14ac:dyDescent="0.35">
      <c r="A4153" t="s">
        <v>3260</v>
      </c>
      <c r="B4153" t="s">
        <v>17560</v>
      </c>
      <c r="C4153" s="30" t="s">
        <v>8216</v>
      </c>
      <c r="D4153" t="s">
        <v>8217</v>
      </c>
      <c r="E4153">
        <v>0</v>
      </c>
      <c r="F4153" t="s">
        <v>805</v>
      </c>
      <c r="G4153">
        <v>6671</v>
      </c>
      <c r="J4153" t="s">
        <v>17626</v>
      </c>
      <c r="K4153" s="30" t="s">
        <v>19226</v>
      </c>
      <c r="L4153" t="s">
        <v>22137</v>
      </c>
    </row>
    <row r="4154" spans="1:12" hidden="1" x14ac:dyDescent="0.35">
      <c r="A4154" t="s">
        <v>3260</v>
      </c>
      <c r="B4154" t="s">
        <v>17560</v>
      </c>
      <c r="C4154" s="30" t="s">
        <v>8218</v>
      </c>
      <c r="D4154" t="s">
        <v>8219</v>
      </c>
      <c r="E4154">
        <v>0</v>
      </c>
      <c r="F4154" t="s">
        <v>805</v>
      </c>
      <c r="G4154">
        <v>6672</v>
      </c>
      <c r="J4154" t="s">
        <v>17626</v>
      </c>
      <c r="K4154" s="30" t="s">
        <v>19227</v>
      </c>
      <c r="L4154" t="s">
        <v>22108</v>
      </c>
    </row>
    <row r="4155" spans="1:12" hidden="1" x14ac:dyDescent="0.35">
      <c r="A4155" t="s">
        <v>3260</v>
      </c>
      <c r="B4155" t="s">
        <v>17560</v>
      </c>
      <c r="C4155" s="30" t="s">
        <v>8220</v>
      </c>
      <c r="D4155" t="s">
        <v>8221</v>
      </c>
      <c r="E4155">
        <v>0</v>
      </c>
      <c r="F4155" t="s">
        <v>805</v>
      </c>
      <c r="G4155">
        <v>6673</v>
      </c>
      <c r="J4155" t="s">
        <v>17626</v>
      </c>
      <c r="K4155" s="30" t="s">
        <v>19228</v>
      </c>
      <c r="L4155" t="s">
        <v>22109</v>
      </c>
    </row>
    <row r="4156" spans="1:12" hidden="1" x14ac:dyDescent="0.35">
      <c r="A4156" t="s">
        <v>3260</v>
      </c>
      <c r="B4156" t="s">
        <v>17560</v>
      </c>
      <c r="C4156" s="30" t="s">
        <v>8222</v>
      </c>
      <c r="D4156" t="s">
        <v>8223</v>
      </c>
      <c r="E4156">
        <v>0</v>
      </c>
      <c r="F4156" t="s">
        <v>805</v>
      </c>
      <c r="G4156">
        <v>6674</v>
      </c>
      <c r="J4156" t="s">
        <v>17626</v>
      </c>
      <c r="K4156" s="30" t="s">
        <v>19229</v>
      </c>
      <c r="L4156" t="s">
        <v>22152</v>
      </c>
    </row>
    <row r="4157" spans="1:12" hidden="1" x14ac:dyDescent="0.35">
      <c r="A4157" t="s">
        <v>3260</v>
      </c>
      <c r="B4157" t="s">
        <v>17560</v>
      </c>
      <c r="C4157" s="30" t="s">
        <v>8224</v>
      </c>
      <c r="D4157" t="s">
        <v>8225</v>
      </c>
      <c r="E4157">
        <v>0</v>
      </c>
      <c r="F4157" t="s">
        <v>805</v>
      </c>
      <c r="G4157">
        <v>6675</v>
      </c>
      <c r="J4157" t="s">
        <v>17626</v>
      </c>
      <c r="K4157" s="30" t="s">
        <v>18908</v>
      </c>
      <c r="L4157" t="s">
        <v>22110</v>
      </c>
    </row>
    <row r="4158" spans="1:12" hidden="1" x14ac:dyDescent="0.35">
      <c r="A4158" t="s">
        <v>3260</v>
      </c>
      <c r="B4158" t="s">
        <v>17560</v>
      </c>
      <c r="C4158" s="30" t="s">
        <v>8226</v>
      </c>
      <c r="D4158" t="s">
        <v>8227</v>
      </c>
      <c r="E4158">
        <v>0</v>
      </c>
      <c r="F4158" t="s">
        <v>805</v>
      </c>
      <c r="G4158">
        <v>6676</v>
      </c>
      <c r="J4158" t="s">
        <v>17626</v>
      </c>
      <c r="K4158" s="30" t="s">
        <v>18667</v>
      </c>
      <c r="L4158" t="s">
        <v>22111</v>
      </c>
    </row>
    <row r="4159" spans="1:12" hidden="1" x14ac:dyDescent="0.35">
      <c r="A4159" t="s">
        <v>3260</v>
      </c>
      <c r="B4159" t="s">
        <v>17560</v>
      </c>
      <c r="C4159" s="30" t="s">
        <v>8228</v>
      </c>
      <c r="D4159" t="s">
        <v>8229</v>
      </c>
      <c r="E4159">
        <v>0</v>
      </c>
      <c r="F4159" t="s">
        <v>805</v>
      </c>
      <c r="G4159">
        <v>6677</v>
      </c>
      <c r="J4159" t="s">
        <v>17626</v>
      </c>
      <c r="K4159" s="30" t="s">
        <v>18136</v>
      </c>
      <c r="L4159" t="s">
        <v>22138</v>
      </c>
    </row>
    <row r="4160" spans="1:12" hidden="1" x14ac:dyDescent="0.35">
      <c r="A4160" t="s">
        <v>3260</v>
      </c>
      <c r="B4160" t="s">
        <v>17560</v>
      </c>
      <c r="C4160" s="30" t="s">
        <v>8230</v>
      </c>
      <c r="D4160" t="s">
        <v>8231</v>
      </c>
      <c r="E4160">
        <v>0</v>
      </c>
      <c r="F4160" t="s">
        <v>805</v>
      </c>
      <c r="G4160">
        <v>6678</v>
      </c>
      <c r="J4160" t="s">
        <v>17626</v>
      </c>
      <c r="K4160" s="30" t="s">
        <v>18466</v>
      </c>
      <c r="L4160" t="s">
        <v>22112</v>
      </c>
    </row>
    <row r="4161" spans="1:12" hidden="1" x14ac:dyDescent="0.35">
      <c r="A4161" t="s">
        <v>3260</v>
      </c>
      <c r="B4161" t="s">
        <v>17560</v>
      </c>
      <c r="C4161" s="30" t="s">
        <v>8232</v>
      </c>
      <c r="D4161" t="s">
        <v>8233</v>
      </c>
      <c r="E4161">
        <v>0</v>
      </c>
      <c r="F4161" t="s">
        <v>805</v>
      </c>
      <c r="G4161">
        <v>6679</v>
      </c>
      <c r="J4161" t="s">
        <v>17626</v>
      </c>
      <c r="K4161" s="30" t="s">
        <v>18315</v>
      </c>
      <c r="L4161" t="s">
        <v>22113</v>
      </c>
    </row>
    <row r="4162" spans="1:12" hidden="1" x14ac:dyDescent="0.35">
      <c r="A4162" t="s">
        <v>3260</v>
      </c>
      <c r="B4162" t="s">
        <v>17560</v>
      </c>
      <c r="C4162" s="30" t="s">
        <v>8234</v>
      </c>
      <c r="D4162" t="s">
        <v>8235</v>
      </c>
      <c r="E4162">
        <v>0</v>
      </c>
      <c r="F4162" t="s">
        <v>805</v>
      </c>
      <c r="G4162">
        <v>6680</v>
      </c>
      <c r="J4162" t="s">
        <v>17626</v>
      </c>
      <c r="K4162" s="30" t="s">
        <v>18354</v>
      </c>
      <c r="L4162" t="s">
        <v>22139</v>
      </c>
    </row>
    <row r="4163" spans="1:12" hidden="1" x14ac:dyDescent="0.35">
      <c r="A4163" t="s">
        <v>3260</v>
      </c>
      <c r="B4163" t="s">
        <v>17560</v>
      </c>
      <c r="C4163" s="30" t="s">
        <v>8236</v>
      </c>
      <c r="D4163" t="s">
        <v>8237</v>
      </c>
      <c r="E4163">
        <v>0</v>
      </c>
      <c r="F4163" t="s">
        <v>805</v>
      </c>
      <c r="G4163">
        <v>6681</v>
      </c>
      <c r="J4163" t="s">
        <v>17626</v>
      </c>
      <c r="K4163" s="30" t="s">
        <v>19230</v>
      </c>
      <c r="L4163" t="s">
        <v>22114</v>
      </c>
    </row>
    <row r="4164" spans="1:12" hidden="1" x14ac:dyDescent="0.35">
      <c r="A4164" t="s">
        <v>3260</v>
      </c>
      <c r="B4164" t="s">
        <v>17560</v>
      </c>
      <c r="C4164" s="30" t="s">
        <v>8238</v>
      </c>
      <c r="D4164" t="s">
        <v>8239</v>
      </c>
      <c r="E4164">
        <v>0</v>
      </c>
      <c r="F4164" t="s">
        <v>805</v>
      </c>
      <c r="G4164">
        <v>6682</v>
      </c>
      <c r="J4164" t="s">
        <v>17626</v>
      </c>
      <c r="K4164" s="30" t="s">
        <v>18055</v>
      </c>
      <c r="L4164" t="s">
        <v>22115</v>
      </c>
    </row>
    <row r="4165" spans="1:12" hidden="1" x14ac:dyDescent="0.35">
      <c r="A4165" t="s">
        <v>3260</v>
      </c>
      <c r="B4165" t="s">
        <v>17560</v>
      </c>
      <c r="C4165" s="30" t="s">
        <v>8240</v>
      </c>
      <c r="D4165" t="s">
        <v>8241</v>
      </c>
      <c r="E4165">
        <v>0</v>
      </c>
      <c r="F4165" t="s">
        <v>805</v>
      </c>
      <c r="G4165">
        <v>6683</v>
      </c>
      <c r="J4165" t="s">
        <v>17626</v>
      </c>
      <c r="K4165" s="30" t="s">
        <v>18278</v>
      </c>
      <c r="L4165" t="s">
        <v>22116</v>
      </c>
    </row>
    <row r="4166" spans="1:12" hidden="1" x14ac:dyDescent="0.35">
      <c r="A4166" t="s">
        <v>3260</v>
      </c>
      <c r="B4166" t="s">
        <v>17560</v>
      </c>
      <c r="C4166" s="30" t="s">
        <v>8242</v>
      </c>
      <c r="D4166" t="s">
        <v>8243</v>
      </c>
      <c r="E4166">
        <v>0</v>
      </c>
      <c r="F4166" t="s">
        <v>805</v>
      </c>
      <c r="G4166">
        <v>6684</v>
      </c>
      <c r="J4166" t="s">
        <v>17626</v>
      </c>
      <c r="K4166" s="30" t="s">
        <v>18824</v>
      </c>
      <c r="L4166" t="s">
        <v>22140</v>
      </c>
    </row>
    <row r="4167" spans="1:12" hidden="1" x14ac:dyDescent="0.35">
      <c r="A4167" t="s">
        <v>3260</v>
      </c>
      <c r="B4167" t="s">
        <v>17560</v>
      </c>
      <c r="C4167" s="30" t="s">
        <v>8244</v>
      </c>
      <c r="D4167" t="s">
        <v>8245</v>
      </c>
      <c r="E4167">
        <v>0</v>
      </c>
      <c r="F4167" t="s">
        <v>805</v>
      </c>
      <c r="G4167">
        <v>6685</v>
      </c>
      <c r="J4167" t="s">
        <v>17626</v>
      </c>
      <c r="K4167" s="30" t="s">
        <v>18258</v>
      </c>
      <c r="L4167" t="s">
        <v>22117</v>
      </c>
    </row>
    <row r="4168" spans="1:12" hidden="1" x14ac:dyDescent="0.35">
      <c r="A4168" t="s">
        <v>3260</v>
      </c>
      <c r="B4168" t="s">
        <v>17560</v>
      </c>
      <c r="C4168" s="30" t="s">
        <v>8246</v>
      </c>
      <c r="D4168" t="s">
        <v>8247</v>
      </c>
      <c r="E4168">
        <v>0</v>
      </c>
      <c r="F4168" t="s">
        <v>805</v>
      </c>
      <c r="G4168">
        <v>6686</v>
      </c>
      <c r="J4168" t="s">
        <v>17626</v>
      </c>
      <c r="K4168" s="30" t="s">
        <v>19231</v>
      </c>
      <c r="L4168" t="s">
        <v>22141</v>
      </c>
    </row>
    <row r="4169" spans="1:12" hidden="1" x14ac:dyDescent="0.35">
      <c r="A4169" t="s">
        <v>3260</v>
      </c>
      <c r="B4169" t="s">
        <v>17560</v>
      </c>
      <c r="C4169" s="30" t="s">
        <v>8248</v>
      </c>
      <c r="D4169" t="s">
        <v>8249</v>
      </c>
      <c r="E4169">
        <v>0</v>
      </c>
      <c r="F4169" t="s">
        <v>805</v>
      </c>
      <c r="G4169">
        <v>6687</v>
      </c>
      <c r="J4169" t="s">
        <v>17626</v>
      </c>
      <c r="K4169" s="30" t="s">
        <v>19232</v>
      </c>
      <c r="L4169" t="s">
        <v>22118</v>
      </c>
    </row>
    <row r="4170" spans="1:12" hidden="1" x14ac:dyDescent="0.35">
      <c r="A4170" t="s">
        <v>3260</v>
      </c>
      <c r="B4170" t="s">
        <v>17560</v>
      </c>
      <c r="C4170" s="30" t="s">
        <v>8250</v>
      </c>
      <c r="D4170" t="s">
        <v>8251</v>
      </c>
      <c r="E4170">
        <v>0</v>
      </c>
      <c r="F4170" t="s">
        <v>805</v>
      </c>
      <c r="G4170">
        <v>6688</v>
      </c>
      <c r="J4170" t="s">
        <v>17626</v>
      </c>
      <c r="K4170" s="30" t="s">
        <v>19233</v>
      </c>
      <c r="L4170" t="s">
        <v>22119</v>
      </c>
    </row>
    <row r="4171" spans="1:12" hidden="1" x14ac:dyDescent="0.35">
      <c r="A4171" t="s">
        <v>3260</v>
      </c>
      <c r="B4171" t="s">
        <v>17560</v>
      </c>
      <c r="C4171" s="30" t="s">
        <v>8252</v>
      </c>
      <c r="D4171" t="s">
        <v>8253</v>
      </c>
      <c r="E4171">
        <v>0</v>
      </c>
      <c r="F4171" t="s">
        <v>805</v>
      </c>
      <c r="G4171">
        <v>6689</v>
      </c>
      <c r="J4171" t="s">
        <v>17626</v>
      </c>
      <c r="K4171" s="30" t="s">
        <v>18486</v>
      </c>
      <c r="L4171" t="s">
        <v>22157</v>
      </c>
    </row>
    <row r="4172" spans="1:12" hidden="1" x14ac:dyDescent="0.35">
      <c r="A4172" t="s">
        <v>3260</v>
      </c>
      <c r="B4172" t="s">
        <v>17560</v>
      </c>
      <c r="C4172" s="30" t="s">
        <v>8254</v>
      </c>
      <c r="D4172" t="s">
        <v>8255</v>
      </c>
      <c r="E4172">
        <v>0</v>
      </c>
      <c r="F4172" t="s">
        <v>805</v>
      </c>
      <c r="G4172">
        <v>6690</v>
      </c>
      <c r="J4172" t="s">
        <v>17626</v>
      </c>
      <c r="K4172" s="30" t="s">
        <v>18743</v>
      </c>
      <c r="L4172" t="s">
        <v>22142</v>
      </c>
    </row>
    <row r="4173" spans="1:12" hidden="1" x14ac:dyDescent="0.35">
      <c r="A4173" t="s">
        <v>3260</v>
      </c>
      <c r="B4173" t="s">
        <v>17560</v>
      </c>
      <c r="C4173" s="30" t="s">
        <v>8256</v>
      </c>
      <c r="D4173" t="s">
        <v>8257</v>
      </c>
      <c r="E4173">
        <v>0</v>
      </c>
      <c r="F4173" t="s">
        <v>805</v>
      </c>
      <c r="G4173">
        <v>6691</v>
      </c>
      <c r="J4173" t="s">
        <v>17626</v>
      </c>
      <c r="K4173" s="30" t="s">
        <v>18938</v>
      </c>
      <c r="L4173" t="s">
        <v>22214</v>
      </c>
    </row>
    <row r="4174" spans="1:12" hidden="1" x14ac:dyDescent="0.35">
      <c r="A4174" t="s">
        <v>3260</v>
      </c>
      <c r="B4174" t="s">
        <v>17560</v>
      </c>
      <c r="C4174" s="30" t="s">
        <v>8258</v>
      </c>
      <c r="D4174" t="s">
        <v>8259</v>
      </c>
      <c r="E4174">
        <v>0</v>
      </c>
      <c r="F4174" t="s">
        <v>805</v>
      </c>
      <c r="G4174">
        <v>6692</v>
      </c>
      <c r="J4174" t="s">
        <v>17626</v>
      </c>
      <c r="K4174" s="30" t="s">
        <v>18901</v>
      </c>
      <c r="L4174" t="s">
        <v>22158</v>
      </c>
    </row>
    <row r="4175" spans="1:12" hidden="1" x14ac:dyDescent="0.35">
      <c r="A4175" t="s">
        <v>3260</v>
      </c>
      <c r="B4175" t="s">
        <v>17560</v>
      </c>
      <c r="C4175" s="30" t="s">
        <v>8260</v>
      </c>
      <c r="D4175" t="s">
        <v>8261</v>
      </c>
      <c r="E4175">
        <v>0</v>
      </c>
      <c r="F4175" t="s">
        <v>805</v>
      </c>
      <c r="G4175">
        <v>6693</v>
      </c>
      <c r="J4175" t="s">
        <v>17626</v>
      </c>
      <c r="K4175" s="30" t="s">
        <v>18939</v>
      </c>
      <c r="L4175" t="s">
        <v>22159</v>
      </c>
    </row>
    <row r="4176" spans="1:12" hidden="1" x14ac:dyDescent="0.35">
      <c r="A4176" t="s">
        <v>3260</v>
      </c>
      <c r="B4176" t="s">
        <v>17560</v>
      </c>
      <c r="C4176" s="30" t="s">
        <v>8262</v>
      </c>
      <c r="D4176" t="s">
        <v>8263</v>
      </c>
      <c r="E4176">
        <v>0</v>
      </c>
      <c r="F4176" t="s">
        <v>805</v>
      </c>
      <c r="G4176">
        <v>6694</v>
      </c>
      <c r="J4176" t="s">
        <v>17626</v>
      </c>
      <c r="K4176" s="30" t="s">
        <v>18292</v>
      </c>
      <c r="L4176" t="s">
        <v>22143</v>
      </c>
    </row>
    <row r="4177" spans="1:12" hidden="1" x14ac:dyDescent="0.35">
      <c r="A4177" t="s">
        <v>3260</v>
      </c>
      <c r="B4177" t="s">
        <v>17560</v>
      </c>
      <c r="C4177" s="30" t="s">
        <v>8264</v>
      </c>
      <c r="D4177" t="s">
        <v>8265</v>
      </c>
      <c r="E4177">
        <v>0</v>
      </c>
      <c r="F4177" t="s">
        <v>805</v>
      </c>
      <c r="G4177">
        <v>6695</v>
      </c>
      <c r="J4177" t="s">
        <v>17626</v>
      </c>
      <c r="K4177" s="30" t="s">
        <v>18317</v>
      </c>
      <c r="L4177" t="s">
        <v>22160</v>
      </c>
    </row>
    <row r="4178" spans="1:12" hidden="1" x14ac:dyDescent="0.35">
      <c r="A4178" t="s">
        <v>3260</v>
      </c>
      <c r="B4178" t="s">
        <v>17560</v>
      </c>
      <c r="C4178" s="30" t="s">
        <v>8266</v>
      </c>
      <c r="D4178" t="s">
        <v>8267</v>
      </c>
      <c r="E4178">
        <v>0</v>
      </c>
      <c r="F4178" t="s">
        <v>805</v>
      </c>
      <c r="G4178">
        <v>6696</v>
      </c>
      <c r="J4178" t="s">
        <v>17626</v>
      </c>
      <c r="K4178" s="30" t="s">
        <v>18940</v>
      </c>
      <c r="L4178" t="s">
        <v>22144</v>
      </c>
    </row>
    <row r="4179" spans="1:12" hidden="1" x14ac:dyDescent="0.35">
      <c r="A4179" t="s">
        <v>3260</v>
      </c>
      <c r="B4179" t="s">
        <v>17560</v>
      </c>
      <c r="C4179" s="30" t="s">
        <v>8268</v>
      </c>
      <c r="D4179" t="s">
        <v>8269</v>
      </c>
      <c r="E4179">
        <v>0</v>
      </c>
      <c r="F4179" t="s">
        <v>805</v>
      </c>
      <c r="G4179">
        <v>6697</v>
      </c>
      <c r="J4179" t="s">
        <v>17626</v>
      </c>
      <c r="K4179" s="30" t="s">
        <v>18101</v>
      </c>
      <c r="L4179" t="s">
        <v>22145</v>
      </c>
    </row>
    <row r="4180" spans="1:12" hidden="1" x14ac:dyDescent="0.35">
      <c r="A4180" t="s">
        <v>3260</v>
      </c>
      <c r="B4180" t="s">
        <v>17560</v>
      </c>
      <c r="C4180" s="30" t="s">
        <v>8270</v>
      </c>
      <c r="D4180" t="s">
        <v>8271</v>
      </c>
      <c r="E4180">
        <v>0</v>
      </c>
      <c r="F4180" t="s">
        <v>805</v>
      </c>
      <c r="G4180">
        <v>6698</v>
      </c>
      <c r="J4180" t="s">
        <v>17626</v>
      </c>
      <c r="K4180" s="30" t="s">
        <v>18722</v>
      </c>
      <c r="L4180" t="s">
        <v>22215</v>
      </c>
    </row>
    <row r="4181" spans="1:12" hidden="1" x14ac:dyDescent="0.35">
      <c r="A4181" t="s">
        <v>3260</v>
      </c>
      <c r="B4181" t="s">
        <v>17560</v>
      </c>
      <c r="C4181" s="30" t="s">
        <v>8272</v>
      </c>
      <c r="D4181" t="s">
        <v>8273</v>
      </c>
      <c r="E4181">
        <v>0</v>
      </c>
      <c r="F4181" t="s">
        <v>805</v>
      </c>
      <c r="G4181">
        <v>6699</v>
      </c>
      <c r="J4181" t="s">
        <v>17626</v>
      </c>
      <c r="K4181" s="30" t="s">
        <v>19251</v>
      </c>
      <c r="L4181" t="s">
        <v>22146</v>
      </c>
    </row>
    <row r="4182" spans="1:12" hidden="1" x14ac:dyDescent="0.35">
      <c r="A4182" t="s">
        <v>3260</v>
      </c>
      <c r="B4182" t="s">
        <v>17560</v>
      </c>
      <c r="C4182" s="30" t="s">
        <v>8274</v>
      </c>
      <c r="D4182" t="s">
        <v>8275</v>
      </c>
      <c r="E4182">
        <v>0</v>
      </c>
      <c r="F4182" t="s">
        <v>805</v>
      </c>
      <c r="G4182">
        <v>6700</v>
      </c>
      <c r="J4182" t="s">
        <v>17626</v>
      </c>
      <c r="K4182" s="30" t="s">
        <v>18909</v>
      </c>
      <c r="L4182" t="s">
        <v>22161</v>
      </c>
    </row>
    <row r="4183" spans="1:12" hidden="1" x14ac:dyDescent="0.35">
      <c r="A4183" t="s">
        <v>3260</v>
      </c>
      <c r="B4183" t="s">
        <v>17560</v>
      </c>
      <c r="C4183" s="30" t="s">
        <v>8276</v>
      </c>
      <c r="D4183" t="s">
        <v>8277</v>
      </c>
      <c r="E4183">
        <v>0</v>
      </c>
      <c r="F4183" t="s">
        <v>805</v>
      </c>
      <c r="G4183">
        <v>6701</v>
      </c>
      <c r="J4183" t="s">
        <v>17626</v>
      </c>
      <c r="K4183" s="30" t="s">
        <v>19254</v>
      </c>
      <c r="L4183" t="s">
        <v>22162</v>
      </c>
    </row>
    <row r="4184" spans="1:12" hidden="1" x14ac:dyDescent="0.35">
      <c r="A4184" t="s">
        <v>3260</v>
      </c>
      <c r="B4184" t="s">
        <v>17560</v>
      </c>
      <c r="C4184" s="30" t="s">
        <v>8278</v>
      </c>
      <c r="D4184" t="s">
        <v>8279</v>
      </c>
      <c r="E4184">
        <v>0</v>
      </c>
      <c r="F4184" t="s">
        <v>805</v>
      </c>
      <c r="G4184">
        <v>6702</v>
      </c>
      <c r="J4184" t="s">
        <v>17626</v>
      </c>
      <c r="K4184" s="30" t="s">
        <v>18279</v>
      </c>
      <c r="L4184" t="s">
        <v>22216</v>
      </c>
    </row>
    <row r="4185" spans="1:12" hidden="1" x14ac:dyDescent="0.35">
      <c r="A4185" t="s">
        <v>3260</v>
      </c>
      <c r="B4185" t="s">
        <v>17560</v>
      </c>
      <c r="C4185" s="30" t="s">
        <v>8280</v>
      </c>
      <c r="D4185" t="s">
        <v>8281</v>
      </c>
      <c r="E4185">
        <v>0</v>
      </c>
      <c r="F4185" t="s">
        <v>805</v>
      </c>
      <c r="G4185">
        <v>6703</v>
      </c>
      <c r="J4185" t="s">
        <v>17626</v>
      </c>
      <c r="K4185" s="30" t="s">
        <v>18661</v>
      </c>
      <c r="L4185" t="s">
        <v>22163</v>
      </c>
    </row>
    <row r="4186" spans="1:12" hidden="1" x14ac:dyDescent="0.35">
      <c r="A4186" t="s">
        <v>3260</v>
      </c>
      <c r="B4186" t="s">
        <v>17560</v>
      </c>
      <c r="C4186" s="30" t="s">
        <v>8282</v>
      </c>
      <c r="D4186" t="s">
        <v>8283</v>
      </c>
      <c r="E4186">
        <v>0</v>
      </c>
      <c r="F4186" t="s">
        <v>805</v>
      </c>
      <c r="G4186">
        <v>6704</v>
      </c>
      <c r="J4186" t="s">
        <v>17626</v>
      </c>
      <c r="K4186" s="30" t="s">
        <v>18558</v>
      </c>
      <c r="L4186" t="s">
        <v>22164</v>
      </c>
    </row>
    <row r="4187" spans="1:12" hidden="1" x14ac:dyDescent="0.35">
      <c r="A4187" t="s">
        <v>3260</v>
      </c>
      <c r="B4187" t="s">
        <v>17560</v>
      </c>
      <c r="C4187" s="30" t="s">
        <v>8284</v>
      </c>
      <c r="D4187" t="s">
        <v>8285</v>
      </c>
      <c r="E4187">
        <v>0</v>
      </c>
      <c r="F4187" t="s">
        <v>805</v>
      </c>
      <c r="G4187">
        <v>6705</v>
      </c>
      <c r="J4187" t="s">
        <v>17626</v>
      </c>
      <c r="K4187" s="30" t="s">
        <v>18765</v>
      </c>
      <c r="L4187" t="s">
        <v>22217</v>
      </c>
    </row>
    <row r="4188" spans="1:12" hidden="1" x14ac:dyDescent="0.35">
      <c r="A4188" t="s">
        <v>3260</v>
      </c>
      <c r="B4188" t="s">
        <v>17560</v>
      </c>
      <c r="C4188" s="30" t="s">
        <v>8286</v>
      </c>
      <c r="D4188" t="s">
        <v>8287</v>
      </c>
      <c r="E4188">
        <v>0</v>
      </c>
      <c r="F4188" t="s">
        <v>805</v>
      </c>
      <c r="G4188">
        <v>6706</v>
      </c>
      <c r="J4188" t="s">
        <v>17626</v>
      </c>
      <c r="K4188" s="30" t="s">
        <v>18181</v>
      </c>
      <c r="L4188" t="s">
        <v>22218</v>
      </c>
    </row>
    <row r="4189" spans="1:12" hidden="1" x14ac:dyDescent="0.35">
      <c r="A4189" t="s">
        <v>3260</v>
      </c>
      <c r="B4189" t="s">
        <v>17560</v>
      </c>
      <c r="C4189" s="30" t="s">
        <v>8288</v>
      </c>
      <c r="D4189" t="s">
        <v>8289</v>
      </c>
      <c r="E4189">
        <v>0</v>
      </c>
      <c r="F4189" t="s">
        <v>805</v>
      </c>
      <c r="G4189">
        <v>6707</v>
      </c>
      <c r="J4189" t="s">
        <v>17626</v>
      </c>
      <c r="K4189" s="30" t="s">
        <v>18991</v>
      </c>
      <c r="L4189" t="s">
        <v>22221</v>
      </c>
    </row>
    <row r="4190" spans="1:12" hidden="1" x14ac:dyDescent="0.35">
      <c r="A4190" t="s">
        <v>3260</v>
      </c>
      <c r="B4190" t="s">
        <v>17560</v>
      </c>
      <c r="C4190" s="30" t="s">
        <v>8290</v>
      </c>
      <c r="D4190" t="s">
        <v>8291</v>
      </c>
      <c r="E4190">
        <v>0</v>
      </c>
      <c r="F4190" t="s">
        <v>805</v>
      </c>
      <c r="G4190">
        <v>6708</v>
      </c>
      <c r="J4190" t="s">
        <v>17626</v>
      </c>
      <c r="K4190" s="30" t="s">
        <v>18333</v>
      </c>
      <c r="L4190" t="s">
        <v>22165</v>
      </c>
    </row>
    <row r="4191" spans="1:12" hidden="1" x14ac:dyDescent="0.35">
      <c r="A4191" t="s">
        <v>3260</v>
      </c>
      <c r="B4191" t="s">
        <v>17560</v>
      </c>
      <c r="C4191" s="30" t="s">
        <v>8292</v>
      </c>
      <c r="D4191" t="s">
        <v>8293</v>
      </c>
      <c r="E4191">
        <v>0</v>
      </c>
      <c r="F4191" t="s">
        <v>805</v>
      </c>
      <c r="G4191">
        <v>6709</v>
      </c>
      <c r="J4191" t="s">
        <v>17626</v>
      </c>
      <c r="K4191" s="30" t="s">
        <v>19255</v>
      </c>
      <c r="L4191" t="s">
        <v>22166</v>
      </c>
    </row>
    <row r="4192" spans="1:12" hidden="1" x14ac:dyDescent="0.35">
      <c r="A4192" t="s">
        <v>3260</v>
      </c>
      <c r="B4192" t="s">
        <v>17560</v>
      </c>
      <c r="C4192" s="30" t="s">
        <v>8294</v>
      </c>
      <c r="D4192" t="s">
        <v>8295</v>
      </c>
      <c r="E4192">
        <v>0</v>
      </c>
      <c r="F4192" t="s">
        <v>805</v>
      </c>
      <c r="G4192">
        <v>6710</v>
      </c>
      <c r="J4192" t="s">
        <v>17626</v>
      </c>
      <c r="K4192" s="30" t="s">
        <v>19256</v>
      </c>
      <c r="L4192" t="s">
        <v>22167</v>
      </c>
    </row>
    <row r="4193" spans="1:12" hidden="1" x14ac:dyDescent="0.35">
      <c r="A4193" t="s">
        <v>3260</v>
      </c>
      <c r="B4193" t="s">
        <v>17560</v>
      </c>
      <c r="C4193" s="30" t="s">
        <v>8296</v>
      </c>
      <c r="D4193" t="s">
        <v>8297</v>
      </c>
      <c r="E4193">
        <v>0</v>
      </c>
      <c r="F4193" t="s">
        <v>805</v>
      </c>
      <c r="G4193">
        <v>6711</v>
      </c>
      <c r="J4193" t="s">
        <v>17626</v>
      </c>
      <c r="K4193" s="30" t="s">
        <v>18344</v>
      </c>
      <c r="L4193" t="s">
        <v>22168</v>
      </c>
    </row>
    <row r="4194" spans="1:12" hidden="1" x14ac:dyDescent="0.35">
      <c r="A4194" t="s">
        <v>3260</v>
      </c>
      <c r="B4194" t="s">
        <v>17560</v>
      </c>
      <c r="C4194" s="30" t="s">
        <v>8298</v>
      </c>
      <c r="D4194" t="s">
        <v>8299</v>
      </c>
      <c r="E4194">
        <v>0</v>
      </c>
      <c r="F4194" t="s">
        <v>805</v>
      </c>
      <c r="G4194">
        <v>6712</v>
      </c>
      <c r="J4194" t="s">
        <v>17626</v>
      </c>
      <c r="K4194" s="30" t="s">
        <v>18520</v>
      </c>
      <c r="L4194" t="s">
        <v>22169</v>
      </c>
    </row>
    <row r="4195" spans="1:12" hidden="1" x14ac:dyDescent="0.35">
      <c r="A4195" t="s">
        <v>3260</v>
      </c>
      <c r="B4195" t="s">
        <v>17560</v>
      </c>
      <c r="C4195" s="30" t="s">
        <v>8300</v>
      </c>
      <c r="D4195" t="s">
        <v>8301</v>
      </c>
      <c r="E4195">
        <v>0</v>
      </c>
      <c r="F4195" t="s">
        <v>805</v>
      </c>
      <c r="G4195">
        <v>6713</v>
      </c>
      <c r="J4195" t="s">
        <v>17626</v>
      </c>
      <c r="K4195" s="30" t="s">
        <v>18618</v>
      </c>
      <c r="L4195" t="s">
        <v>22170</v>
      </c>
    </row>
    <row r="4196" spans="1:12" hidden="1" x14ac:dyDescent="0.35">
      <c r="A4196" t="s">
        <v>3260</v>
      </c>
      <c r="B4196" t="s">
        <v>17560</v>
      </c>
      <c r="C4196" s="30" t="s">
        <v>8302</v>
      </c>
      <c r="D4196" t="s">
        <v>8303</v>
      </c>
      <c r="E4196">
        <v>0</v>
      </c>
      <c r="F4196" t="s">
        <v>805</v>
      </c>
      <c r="G4196">
        <v>6714</v>
      </c>
      <c r="J4196" t="s">
        <v>17626</v>
      </c>
      <c r="K4196" s="30" t="s">
        <v>18334</v>
      </c>
      <c r="L4196" t="s">
        <v>22171</v>
      </c>
    </row>
    <row r="4197" spans="1:12" hidden="1" x14ac:dyDescent="0.35">
      <c r="A4197" t="s">
        <v>3260</v>
      </c>
      <c r="B4197" t="s">
        <v>17560</v>
      </c>
      <c r="C4197" s="30" t="s">
        <v>8304</v>
      </c>
      <c r="D4197" t="s">
        <v>8305</v>
      </c>
      <c r="E4197">
        <v>0</v>
      </c>
      <c r="F4197" t="s">
        <v>805</v>
      </c>
      <c r="G4197">
        <v>6715</v>
      </c>
      <c r="J4197" t="s">
        <v>17626</v>
      </c>
      <c r="K4197" s="30" t="s">
        <v>18744</v>
      </c>
      <c r="L4197" t="s">
        <v>22172</v>
      </c>
    </row>
    <row r="4198" spans="1:12" hidden="1" x14ac:dyDescent="0.35">
      <c r="A4198" t="s">
        <v>3260</v>
      </c>
      <c r="B4198" t="s">
        <v>17560</v>
      </c>
      <c r="C4198" s="30" t="s">
        <v>8306</v>
      </c>
      <c r="D4198" t="s">
        <v>8307</v>
      </c>
      <c r="E4198">
        <v>0</v>
      </c>
      <c r="F4198" t="s">
        <v>805</v>
      </c>
      <c r="G4198">
        <v>6716</v>
      </c>
      <c r="J4198" t="s">
        <v>17626</v>
      </c>
      <c r="K4198" s="30" t="s">
        <v>18874</v>
      </c>
      <c r="L4198" t="s">
        <v>22173</v>
      </c>
    </row>
    <row r="4199" spans="1:12" hidden="1" x14ac:dyDescent="0.35">
      <c r="A4199" t="s">
        <v>3260</v>
      </c>
      <c r="B4199" t="s">
        <v>17560</v>
      </c>
      <c r="C4199" s="30" t="s">
        <v>8308</v>
      </c>
      <c r="D4199" t="s">
        <v>8309</v>
      </c>
      <c r="E4199">
        <v>0</v>
      </c>
      <c r="F4199" t="s">
        <v>805</v>
      </c>
      <c r="G4199">
        <v>6717</v>
      </c>
      <c r="J4199" t="s">
        <v>17626</v>
      </c>
      <c r="K4199" s="30" t="s">
        <v>18782</v>
      </c>
      <c r="L4199" t="s">
        <v>22174</v>
      </c>
    </row>
    <row r="4200" spans="1:12" hidden="1" x14ac:dyDescent="0.35">
      <c r="A4200" t="s">
        <v>3260</v>
      </c>
      <c r="B4200" t="s">
        <v>17560</v>
      </c>
      <c r="C4200" s="30" t="s">
        <v>8310</v>
      </c>
      <c r="D4200" t="s">
        <v>8311</v>
      </c>
      <c r="E4200">
        <v>0</v>
      </c>
      <c r="F4200" t="s">
        <v>805</v>
      </c>
      <c r="G4200">
        <v>6718</v>
      </c>
      <c r="J4200" t="s">
        <v>17626</v>
      </c>
      <c r="K4200" s="30" t="s">
        <v>18310</v>
      </c>
      <c r="L4200" t="s">
        <v>22222</v>
      </c>
    </row>
    <row r="4201" spans="1:12" hidden="1" x14ac:dyDescent="0.35">
      <c r="A4201" t="s">
        <v>3260</v>
      </c>
      <c r="B4201" t="s">
        <v>17560</v>
      </c>
      <c r="C4201" s="30" t="s">
        <v>8312</v>
      </c>
      <c r="D4201" t="s">
        <v>8313</v>
      </c>
      <c r="E4201">
        <v>0</v>
      </c>
      <c r="F4201" t="s">
        <v>805</v>
      </c>
      <c r="G4201">
        <v>6719</v>
      </c>
      <c r="J4201" t="s">
        <v>17626</v>
      </c>
      <c r="K4201" s="30" t="s">
        <v>18920</v>
      </c>
      <c r="L4201" t="s">
        <v>22175</v>
      </c>
    </row>
    <row r="4202" spans="1:12" hidden="1" x14ac:dyDescent="0.35">
      <c r="A4202" t="s">
        <v>3260</v>
      </c>
      <c r="B4202" t="s">
        <v>17560</v>
      </c>
      <c r="C4202" s="30" t="s">
        <v>8314</v>
      </c>
      <c r="D4202" t="s">
        <v>8315</v>
      </c>
      <c r="E4202">
        <v>0</v>
      </c>
      <c r="F4202" t="s">
        <v>805</v>
      </c>
      <c r="G4202">
        <v>6848</v>
      </c>
      <c r="J4202" t="s">
        <v>17626</v>
      </c>
      <c r="K4202" s="30" t="s">
        <v>19180</v>
      </c>
      <c r="L4202" t="s">
        <v>22081</v>
      </c>
    </row>
    <row r="4203" spans="1:12" hidden="1" x14ac:dyDescent="0.35">
      <c r="A4203" t="s">
        <v>3260</v>
      </c>
      <c r="B4203" t="s">
        <v>17560</v>
      </c>
      <c r="C4203" s="30" t="s">
        <v>8316</v>
      </c>
      <c r="D4203" t="s">
        <v>8317</v>
      </c>
      <c r="E4203">
        <v>0</v>
      </c>
      <c r="F4203" t="s">
        <v>805</v>
      </c>
      <c r="G4203">
        <v>6849</v>
      </c>
      <c r="J4203" t="s">
        <v>17626</v>
      </c>
      <c r="K4203" s="30" t="s">
        <v>19181</v>
      </c>
      <c r="L4203" t="s">
        <v>22082</v>
      </c>
    </row>
    <row r="4204" spans="1:12" hidden="1" x14ac:dyDescent="0.35">
      <c r="A4204" t="s">
        <v>3260</v>
      </c>
      <c r="B4204" t="s">
        <v>17560</v>
      </c>
      <c r="C4204" s="30" t="s">
        <v>8318</v>
      </c>
      <c r="D4204" t="s">
        <v>8319</v>
      </c>
      <c r="E4204">
        <v>0</v>
      </c>
      <c r="F4204" t="s">
        <v>805</v>
      </c>
      <c r="G4204">
        <v>6850</v>
      </c>
      <c r="J4204" t="s">
        <v>17626</v>
      </c>
      <c r="K4204" s="30" t="s">
        <v>19182</v>
      </c>
      <c r="L4204" t="s">
        <v>22125</v>
      </c>
    </row>
    <row r="4205" spans="1:12" hidden="1" x14ac:dyDescent="0.35">
      <c r="A4205" t="s">
        <v>3260</v>
      </c>
      <c r="B4205" t="s">
        <v>17560</v>
      </c>
      <c r="C4205" s="30" t="s">
        <v>8320</v>
      </c>
      <c r="D4205" t="s">
        <v>8321</v>
      </c>
      <c r="E4205">
        <v>0</v>
      </c>
      <c r="F4205" t="s">
        <v>805</v>
      </c>
      <c r="G4205">
        <v>6851</v>
      </c>
      <c r="J4205" t="s">
        <v>17626</v>
      </c>
      <c r="K4205" s="30" t="s">
        <v>19183</v>
      </c>
      <c r="L4205" t="s">
        <v>22083</v>
      </c>
    </row>
    <row r="4206" spans="1:12" hidden="1" x14ac:dyDescent="0.35">
      <c r="A4206" t="s">
        <v>3260</v>
      </c>
      <c r="B4206" t="s">
        <v>17560</v>
      </c>
      <c r="C4206" s="30" t="s">
        <v>8322</v>
      </c>
      <c r="D4206" t="s">
        <v>8323</v>
      </c>
      <c r="E4206">
        <v>0</v>
      </c>
      <c r="F4206" t="s">
        <v>805</v>
      </c>
      <c r="G4206">
        <v>6852</v>
      </c>
      <c r="J4206" t="s">
        <v>17626</v>
      </c>
      <c r="K4206" s="30" t="s">
        <v>19184</v>
      </c>
      <c r="L4206" t="s">
        <v>22084</v>
      </c>
    </row>
    <row r="4207" spans="1:12" hidden="1" x14ac:dyDescent="0.35">
      <c r="A4207" t="s">
        <v>3260</v>
      </c>
      <c r="B4207" t="s">
        <v>17560</v>
      </c>
      <c r="C4207" s="30" t="s">
        <v>8324</v>
      </c>
      <c r="D4207" t="s">
        <v>8325</v>
      </c>
      <c r="E4207">
        <v>0</v>
      </c>
      <c r="F4207" t="s">
        <v>805</v>
      </c>
      <c r="G4207">
        <v>6853</v>
      </c>
      <c r="J4207" t="s">
        <v>17626</v>
      </c>
      <c r="K4207" s="30" t="s">
        <v>19185</v>
      </c>
      <c r="L4207" t="s">
        <v>22154</v>
      </c>
    </row>
    <row r="4208" spans="1:12" hidden="1" x14ac:dyDescent="0.35">
      <c r="A4208" t="s">
        <v>3260</v>
      </c>
      <c r="B4208" t="s">
        <v>17560</v>
      </c>
      <c r="C4208" s="30" t="s">
        <v>8326</v>
      </c>
      <c r="D4208" t="s">
        <v>8327</v>
      </c>
      <c r="E4208">
        <v>0</v>
      </c>
      <c r="F4208" t="s">
        <v>805</v>
      </c>
      <c r="G4208">
        <v>6854</v>
      </c>
      <c r="J4208" t="s">
        <v>17626</v>
      </c>
      <c r="K4208" s="30" t="s">
        <v>19186</v>
      </c>
      <c r="L4208" t="s">
        <v>22126</v>
      </c>
    </row>
    <row r="4209" spans="1:12" hidden="1" x14ac:dyDescent="0.35">
      <c r="A4209" t="s">
        <v>3260</v>
      </c>
      <c r="B4209" t="s">
        <v>17560</v>
      </c>
      <c r="C4209" s="30" t="s">
        <v>8328</v>
      </c>
      <c r="D4209" t="s">
        <v>8329</v>
      </c>
      <c r="E4209">
        <v>0</v>
      </c>
      <c r="F4209" t="s">
        <v>805</v>
      </c>
      <c r="G4209">
        <v>6855</v>
      </c>
      <c r="J4209" t="s">
        <v>17626</v>
      </c>
      <c r="K4209" s="30" t="s">
        <v>19187</v>
      </c>
      <c r="L4209" t="s">
        <v>22085</v>
      </c>
    </row>
    <row r="4210" spans="1:12" hidden="1" x14ac:dyDescent="0.35">
      <c r="A4210" t="s">
        <v>3260</v>
      </c>
      <c r="B4210" t="s">
        <v>17560</v>
      </c>
      <c r="C4210" s="30" t="s">
        <v>8330</v>
      </c>
      <c r="D4210" t="s">
        <v>8331</v>
      </c>
      <c r="E4210">
        <v>0</v>
      </c>
      <c r="F4210" t="s">
        <v>805</v>
      </c>
      <c r="G4210">
        <v>6856</v>
      </c>
      <c r="J4210" t="s">
        <v>17626</v>
      </c>
      <c r="K4210" s="30" t="s">
        <v>19188</v>
      </c>
      <c r="L4210" t="s">
        <v>22086</v>
      </c>
    </row>
    <row r="4211" spans="1:12" hidden="1" x14ac:dyDescent="0.35">
      <c r="A4211" t="s">
        <v>3260</v>
      </c>
      <c r="B4211" t="s">
        <v>17560</v>
      </c>
      <c r="C4211" s="30" t="s">
        <v>8332</v>
      </c>
      <c r="D4211" t="s">
        <v>8333</v>
      </c>
      <c r="E4211">
        <v>0</v>
      </c>
      <c r="F4211" t="s">
        <v>805</v>
      </c>
      <c r="G4211">
        <v>6857</v>
      </c>
      <c r="J4211" t="s">
        <v>17626</v>
      </c>
      <c r="K4211" s="30" t="s">
        <v>19189</v>
      </c>
      <c r="L4211" t="s">
        <v>22127</v>
      </c>
    </row>
    <row r="4212" spans="1:12" hidden="1" x14ac:dyDescent="0.35">
      <c r="A4212" t="s">
        <v>3260</v>
      </c>
      <c r="B4212" t="s">
        <v>17560</v>
      </c>
      <c r="C4212" s="30" t="s">
        <v>8334</v>
      </c>
      <c r="D4212" t="s">
        <v>8335</v>
      </c>
      <c r="E4212">
        <v>0</v>
      </c>
      <c r="F4212" t="s">
        <v>805</v>
      </c>
      <c r="G4212">
        <v>6858</v>
      </c>
      <c r="J4212" t="s">
        <v>17626</v>
      </c>
      <c r="K4212" s="30" t="s">
        <v>19190</v>
      </c>
      <c r="L4212" t="s">
        <v>22087</v>
      </c>
    </row>
    <row r="4213" spans="1:12" hidden="1" x14ac:dyDescent="0.35">
      <c r="A4213" t="s">
        <v>3260</v>
      </c>
      <c r="B4213" t="s">
        <v>17560</v>
      </c>
      <c r="C4213" s="30" t="s">
        <v>8336</v>
      </c>
      <c r="D4213" t="s">
        <v>8337</v>
      </c>
      <c r="E4213">
        <v>0</v>
      </c>
      <c r="F4213" t="s">
        <v>805</v>
      </c>
      <c r="G4213">
        <v>6859</v>
      </c>
      <c r="J4213" t="s">
        <v>17626</v>
      </c>
      <c r="K4213" s="30" t="s">
        <v>19191</v>
      </c>
      <c r="L4213" t="s">
        <v>22128</v>
      </c>
    </row>
    <row r="4214" spans="1:12" hidden="1" x14ac:dyDescent="0.35">
      <c r="A4214" t="s">
        <v>3260</v>
      </c>
      <c r="B4214" t="s">
        <v>17560</v>
      </c>
      <c r="C4214" s="30" t="s">
        <v>8338</v>
      </c>
      <c r="D4214" t="s">
        <v>8339</v>
      </c>
      <c r="E4214">
        <v>0</v>
      </c>
      <c r="F4214" t="s">
        <v>805</v>
      </c>
      <c r="G4214">
        <v>6860</v>
      </c>
      <c r="J4214" t="s">
        <v>17626</v>
      </c>
      <c r="K4214" s="30" t="s">
        <v>19192</v>
      </c>
      <c r="L4214" t="s">
        <v>22129</v>
      </c>
    </row>
    <row r="4215" spans="1:12" hidden="1" x14ac:dyDescent="0.35">
      <c r="A4215" t="s">
        <v>3260</v>
      </c>
      <c r="B4215" t="s">
        <v>17560</v>
      </c>
      <c r="C4215" s="30" t="s">
        <v>8340</v>
      </c>
      <c r="D4215" t="s">
        <v>8341</v>
      </c>
      <c r="E4215">
        <v>0</v>
      </c>
      <c r="F4215" t="s">
        <v>805</v>
      </c>
      <c r="G4215">
        <v>6861</v>
      </c>
      <c r="J4215" t="s">
        <v>17626</v>
      </c>
      <c r="K4215" s="30" t="s">
        <v>19193</v>
      </c>
      <c r="L4215" t="s">
        <v>22130</v>
      </c>
    </row>
    <row r="4216" spans="1:12" hidden="1" x14ac:dyDescent="0.35">
      <c r="A4216" t="s">
        <v>3260</v>
      </c>
      <c r="B4216" t="s">
        <v>17560</v>
      </c>
      <c r="C4216" s="30" t="s">
        <v>8342</v>
      </c>
      <c r="D4216" t="s">
        <v>8343</v>
      </c>
      <c r="E4216">
        <v>0</v>
      </c>
      <c r="F4216" t="s">
        <v>805</v>
      </c>
      <c r="G4216">
        <v>6862</v>
      </c>
      <c r="J4216" t="s">
        <v>17626</v>
      </c>
      <c r="K4216" s="30" t="s">
        <v>19194</v>
      </c>
      <c r="L4216" t="s">
        <v>22147</v>
      </c>
    </row>
    <row r="4217" spans="1:12" hidden="1" x14ac:dyDescent="0.35">
      <c r="A4217" t="s">
        <v>3260</v>
      </c>
      <c r="B4217" t="s">
        <v>17560</v>
      </c>
      <c r="C4217" s="30" t="s">
        <v>8344</v>
      </c>
      <c r="D4217" t="s">
        <v>8345</v>
      </c>
      <c r="E4217">
        <v>0</v>
      </c>
      <c r="F4217" t="s">
        <v>805</v>
      </c>
      <c r="G4217">
        <v>6863</v>
      </c>
      <c r="J4217" t="s">
        <v>17626</v>
      </c>
      <c r="K4217" s="30" t="s">
        <v>19195</v>
      </c>
      <c r="L4217" t="s">
        <v>22088</v>
      </c>
    </row>
    <row r="4218" spans="1:12" hidden="1" x14ac:dyDescent="0.35">
      <c r="A4218" t="s">
        <v>3260</v>
      </c>
      <c r="B4218" t="s">
        <v>17560</v>
      </c>
      <c r="C4218" s="30" t="s">
        <v>8346</v>
      </c>
      <c r="D4218" t="s">
        <v>8347</v>
      </c>
      <c r="E4218">
        <v>0</v>
      </c>
      <c r="F4218" t="s">
        <v>805</v>
      </c>
      <c r="G4218">
        <v>6864</v>
      </c>
      <c r="J4218" t="s">
        <v>17626</v>
      </c>
      <c r="K4218" s="30" t="s">
        <v>19196</v>
      </c>
      <c r="L4218" t="s">
        <v>22089</v>
      </c>
    </row>
    <row r="4219" spans="1:12" hidden="1" x14ac:dyDescent="0.35">
      <c r="A4219" t="s">
        <v>3260</v>
      </c>
      <c r="B4219" t="s">
        <v>17560</v>
      </c>
      <c r="C4219" s="30" t="s">
        <v>8348</v>
      </c>
      <c r="D4219" t="s">
        <v>8349</v>
      </c>
      <c r="E4219">
        <v>0</v>
      </c>
      <c r="F4219" t="s">
        <v>805</v>
      </c>
      <c r="G4219">
        <v>6865</v>
      </c>
      <c r="J4219" t="s">
        <v>17626</v>
      </c>
      <c r="K4219" s="30" t="s">
        <v>19197</v>
      </c>
      <c r="L4219" t="s">
        <v>22131</v>
      </c>
    </row>
    <row r="4220" spans="1:12" hidden="1" x14ac:dyDescent="0.35">
      <c r="A4220" t="s">
        <v>3260</v>
      </c>
      <c r="B4220" t="s">
        <v>17560</v>
      </c>
      <c r="C4220" s="30" t="s">
        <v>8350</v>
      </c>
      <c r="D4220" t="s">
        <v>8351</v>
      </c>
      <c r="E4220">
        <v>0</v>
      </c>
      <c r="F4220" t="s">
        <v>805</v>
      </c>
      <c r="G4220">
        <v>6866</v>
      </c>
      <c r="J4220" t="s">
        <v>17626</v>
      </c>
      <c r="K4220" s="30" t="s">
        <v>19198</v>
      </c>
      <c r="L4220" t="s">
        <v>22090</v>
      </c>
    </row>
    <row r="4221" spans="1:12" hidden="1" x14ac:dyDescent="0.35">
      <c r="A4221" t="s">
        <v>3260</v>
      </c>
      <c r="B4221" t="s">
        <v>17560</v>
      </c>
      <c r="C4221" s="30" t="s">
        <v>8352</v>
      </c>
      <c r="D4221" t="s">
        <v>8353</v>
      </c>
      <c r="E4221">
        <v>0</v>
      </c>
      <c r="F4221" t="s">
        <v>805</v>
      </c>
      <c r="G4221">
        <v>6867</v>
      </c>
      <c r="J4221" t="s">
        <v>17626</v>
      </c>
      <c r="K4221" s="30" t="s">
        <v>19199</v>
      </c>
      <c r="L4221" t="s">
        <v>22148</v>
      </c>
    </row>
    <row r="4222" spans="1:12" hidden="1" x14ac:dyDescent="0.35">
      <c r="A4222" t="s">
        <v>3260</v>
      </c>
      <c r="B4222" t="s">
        <v>17560</v>
      </c>
      <c r="C4222" s="30" t="s">
        <v>8354</v>
      </c>
      <c r="D4222" t="s">
        <v>8355</v>
      </c>
      <c r="E4222">
        <v>0</v>
      </c>
      <c r="F4222" t="s">
        <v>805</v>
      </c>
      <c r="G4222">
        <v>6868</v>
      </c>
      <c r="J4222" t="s">
        <v>17626</v>
      </c>
      <c r="K4222" s="30" t="s">
        <v>19200</v>
      </c>
      <c r="L4222" t="s">
        <v>22149</v>
      </c>
    </row>
    <row r="4223" spans="1:12" hidden="1" x14ac:dyDescent="0.35">
      <c r="A4223" t="s">
        <v>3260</v>
      </c>
      <c r="B4223" t="s">
        <v>17560</v>
      </c>
      <c r="C4223" s="30" t="s">
        <v>8356</v>
      </c>
      <c r="D4223" t="s">
        <v>8357</v>
      </c>
      <c r="E4223">
        <v>0</v>
      </c>
      <c r="F4223" t="s">
        <v>805</v>
      </c>
      <c r="G4223">
        <v>6869</v>
      </c>
      <c r="J4223" t="s">
        <v>17626</v>
      </c>
      <c r="K4223" s="30" t="s">
        <v>19201</v>
      </c>
      <c r="L4223" t="s">
        <v>22091</v>
      </c>
    </row>
    <row r="4224" spans="1:12" hidden="1" x14ac:dyDescent="0.35">
      <c r="A4224" t="s">
        <v>3260</v>
      </c>
      <c r="B4224" t="s">
        <v>17560</v>
      </c>
      <c r="C4224" s="30" t="s">
        <v>8358</v>
      </c>
      <c r="D4224" t="s">
        <v>8359</v>
      </c>
      <c r="E4224">
        <v>0</v>
      </c>
      <c r="F4224" t="s">
        <v>805</v>
      </c>
      <c r="G4224">
        <v>6870</v>
      </c>
      <c r="J4224" t="s">
        <v>17626</v>
      </c>
      <c r="K4224" s="30" t="s">
        <v>19202</v>
      </c>
      <c r="L4224" t="s">
        <v>22092</v>
      </c>
    </row>
    <row r="4225" spans="1:12" hidden="1" x14ac:dyDescent="0.35">
      <c r="A4225" t="s">
        <v>3260</v>
      </c>
      <c r="B4225" t="s">
        <v>17560</v>
      </c>
      <c r="C4225" s="30" t="s">
        <v>8360</v>
      </c>
      <c r="D4225" t="s">
        <v>8361</v>
      </c>
      <c r="E4225">
        <v>0</v>
      </c>
      <c r="F4225" t="s">
        <v>805</v>
      </c>
      <c r="G4225">
        <v>6871</v>
      </c>
      <c r="J4225" t="s">
        <v>17626</v>
      </c>
      <c r="K4225" s="30" t="s">
        <v>19203</v>
      </c>
      <c r="L4225" t="s">
        <v>22093</v>
      </c>
    </row>
    <row r="4226" spans="1:12" hidden="1" x14ac:dyDescent="0.35">
      <c r="A4226" t="s">
        <v>3260</v>
      </c>
      <c r="B4226" t="s">
        <v>17560</v>
      </c>
      <c r="C4226" s="30" t="s">
        <v>8362</v>
      </c>
      <c r="D4226" t="s">
        <v>8363</v>
      </c>
      <c r="E4226">
        <v>0</v>
      </c>
      <c r="F4226" t="s">
        <v>805</v>
      </c>
      <c r="G4226">
        <v>6872</v>
      </c>
      <c r="J4226" t="s">
        <v>17626</v>
      </c>
      <c r="K4226" s="30" t="s">
        <v>19204</v>
      </c>
      <c r="L4226" t="s">
        <v>22155</v>
      </c>
    </row>
    <row r="4227" spans="1:12" hidden="1" x14ac:dyDescent="0.35">
      <c r="A4227" t="s">
        <v>3260</v>
      </c>
      <c r="B4227" t="s">
        <v>17560</v>
      </c>
      <c r="C4227" s="30" t="s">
        <v>8364</v>
      </c>
      <c r="D4227" t="s">
        <v>8365</v>
      </c>
      <c r="E4227">
        <v>0</v>
      </c>
      <c r="F4227" t="s">
        <v>805</v>
      </c>
      <c r="G4227">
        <v>6873</v>
      </c>
      <c r="J4227" t="s">
        <v>17626</v>
      </c>
      <c r="K4227" s="30" t="s">
        <v>19205</v>
      </c>
      <c r="L4227" t="s">
        <v>22094</v>
      </c>
    </row>
    <row r="4228" spans="1:12" hidden="1" x14ac:dyDescent="0.35">
      <c r="A4228" t="s">
        <v>3260</v>
      </c>
      <c r="B4228" t="s">
        <v>17560</v>
      </c>
      <c r="C4228" s="30" t="s">
        <v>8366</v>
      </c>
      <c r="D4228" t="s">
        <v>8367</v>
      </c>
      <c r="E4228">
        <v>0</v>
      </c>
      <c r="F4228" t="s">
        <v>805</v>
      </c>
      <c r="G4228">
        <v>6874</v>
      </c>
      <c r="J4228" t="s">
        <v>17626</v>
      </c>
      <c r="K4228" s="30" t="s">
        <v>19206</v>
      </c>
      <c r="L4228" t="s">
        <v>22132</v>
      </c>
    </row>
    <row r="4229" spans="1:12" hidden="1" x14ac:dyDescent="0.35">
      <c r="A4229" t="s">
        <v>3260</v>
      </c>
      <c r="B4229" t="s">
        <v>17560</v>
      </c>
      <c r="C4229" s="30" t="s">
        <v>8368</v>
      </c>
      <c r="D4229" t="s">
        <v>8369</v>
      </c>
      <c r="E4229">
        <v>0</v>
      </c>
      <c r="F4229" t="s">
        <v>805</v>
      </c>
      <c r="G4229">
        <v>6875</v>
      </c>
      <c r="J4229" t="s">
        <v>17626</v>
      </c>
      <c r="K4229" s="30" t="s">
        <v>19207</v>
      </c>
      <c r="L4229" t="s">
        <v>22095</v>
      </c>
    </row>
    <row r="4230" spans="1:12" hidden="1" x14ac:dyDescent="0.35">
      <c r="A4230" t="s">
        <v>3260</v>
      </c>
      <c r="B4230" t="s">
        <v>17560</v>
      </c>
      <c r="C4230" s="30" t="s">
        <v>8370</v>
      </c>
      <c r="D4230" t="s">
        <v>8371</v>
      </c>
      <c r="E4230">
        <v>0</v>
      </c>
      <c r="F4230" t="s">
        <v>805</v>
      </c>
      <c r="G4230">
        <v>6876</v>
      </c>
      <c r="J4230" t="s">
        <v>17626</v>
      </c>
      <c r="K4230" s="30" t="s">
        <v>19208</v>
      </c>
      <c r="L4230" t="s">
        <v>22150</v>
      </c>
    </row>
    <row r="4231" spans="1:12" hidden="1" x14ac:dyDescent="0.35">
      <c r="A4231" t="s">
        <v>3260</v>
      </c>
      <c r="B4231" t="s">
        <v>17560</v>
      </c>
      <c r="C4231" s="30" t="s">
        <v>8372</v>
      </c>
      <c r="D4231" t="s">
        <v>8373</v>
      </c>
      <c r="E4231">
        <v>0</v>
      </c>
      <c r="F4231" t="s">
        <v>805</v>
      </c>
      <c r="G4231">
        <v>6877</v>
      </c>
      <c r="J4231" t="s">
        <v>17626</v>
      </c>
      <c r="K4231" s="30" t="s">
        <v>19209</v>
      </c>
      <c r="L4231" t="s">
        <v>22133</v>
      </c>
    </row>
    <row r="4232" spans="1:12" hidden="1" x14ac:dyDescent="0.35">
      <c r="A4232" t="s">
        <v>3260</v>
      </c>
      <c r="B4232" t="s">
        <v>17560</v>
      </c>
      <c r="C4232" s="30" t="s">
        <v>8374</v>
      </c>
      <c r="D4232" t="s">
        <v>8375</v>
      </c>
      <c r="E4232">
        <v>0</v>
      </c>
      <c r="F4232" t="s">
        <v>805</v>
      </c>
      <c r="G4232">
        <v>6878</v>
      </c>
      <c r="J4232" t="s">
        <v>17626</v>
      </c>
      <c r="K4232" s="30" t="s">
        <v>19210</v>
      </c>
      <c r="L4232" t="s">
        <v>22096</v>
      </c>
    </row>
    <row r="4233" spans="1:12" hidden="1" x14ac:dyDescent="0.35">
      <c r="A4233" t="s">
        <v>3260</v>
      </c>
      <c r="B4233" t="s">
        <v>17560</v>
      </c>
      <c r="C4233" s="30" t="s">
        <v>8376</v>
      </c>
      <c r="D4233" t="s">
        <v>8377</v>
      </c>
      <c r="E4233">
        <v>0</v>
      </c>
      <c r="F4233" t="s">
        <v>805</v>
      </c>
      <c r="G4233">
        <v>6879</v>
      </c>
      <c r="J4233" t="s">
        <v>17626</v>
      </c>
      <c r="K4233" s="30" t="s">
        <v>19211</v>
      </c>
      <c r="L4233" t="s">
        <v>22134</v>
      </c>
    </row>
    <row r="4234" spans="1:12" hidden="1" x14ac:dyDescent="0.35">
      <c r="A4234" t="s">
        <v>3260</v>
      </c>
      <c r="B4234" t="s">
        <v>17560</v>
      </c>
      <c r="C4234" s="30" t="s">
        <v>8378</v>
      </c>
      <c r="D4234" t="s">
        <v>8379</v>
      </c>
      <c r="E4234">
        <v>0</v>
      </c>
      <c r="F4234" t="s">
        <v>805</v>
      </c>
      <c r="G4234">
        <v>6880</v>
      </c>
      <c r="J4234" t="s">
        <v>17626</v>
      </c>
      <c r="K4234" s="30" t="s">
        <v>19212</v>
      </c>
      <c r="L4234" t="s">
        <v>22097</v>
      </c>
    </row>
    <row r="4235" spans="1:12" hidden="1" x14ac:dyDescent="0.35">
      <c r="A4235" t="s">
        <v>3260</v>
      </c>
      <c r="B4235" t="s">
        <v>17560</v>
      </c>
      <c r="C4235" s="30" t="s">
        <v>8380</v>
      </c>
      <c r="D4235" t="s">
        <v>8381</v>
      </c>
      <c r="E4235">
        <v>0</v>
      </c>
      <c r="F4235" t="s">
        <v>805</v>
      </c>
      <c r="G4235">
        <v>6881</v>
      </c>
      <c r="J4235" t="s">
        <v>17626</v>
      </c>
      <c r="K4235" s="30" t="s">
        <v>19213</v>
      </c>
      <c r="L4235" t="s">
        <v>22098</v>
      </c>
    </row>
    <row r="4236" spans="1:12" hidden="1" x14ac:dyDescent="0.35">
      <c r="A4236" t="s">
        <v>3260</v>
      </c>
      <c r="B4236" t="s">
        <v>17560</v>
      </c>
      <c r="C4236" s="30" t="s">
        <v>8382</v>
      </c>
      <c r="D4236" t="s">
        <v>8383</v>
      </c>
      <c r="E4236">
        <v>0</v>
      </c>
      <c r="F4236" t="s">
        <v>805</v>
      </c>
      <c r="G4236">
        <v>6882</v>
      </c>
      <c r="J4236" t="s">
        <v>17626</v>
      </c>
      <c r="K4236" s="30" t="s">
        <v>19214</v>
      </c>
      <c r="L4236" t="s">
        <v>22099</v>
      </c>
    </row>
    <row r="4237" spans="1:12" hidden="1" x14ac:dyDescent="0.35">
      <c r="A4237" t="s">
        <v>3260</v>
      </c>
      <c r="B4237" t="s">
        <v>17560</v>
      </c>
      <c r="C4237" s="30" t="s">
        <v>8384</v>
      </c>
      <c r="D4237" t="s">
        <v>8385</v>
      </c>
      <c r="E4237">
        <v>0</v>
      </c>
      <c r="F4237" t="s">
        <v>805</v>
      </c>
      <c r="G4237">
        <v>6883</v>
      </c>
      <c r="J4237" t="s">
        <v>17626</v>
      </c>
      <c r="K4237" s="30" t="s">
        <v>19215</v>
      </c>
      <c r="L4237" t="s">
        <v>22100</v>
      </c>
    </row>
    <row r="4238" spans="1:12" hidden="1" x14ac:dyDescent="0.35">
      <c r="A4238" t="s">
        <v>3260</v>
      </c>
      <c r="B4238" t="s">
        <v>17560</v>
      </c>
      <c r="C4238" s="30" t="s">
        <v>8386</v>
      </c>
      <c r="D4238" t="s">
        <v>8387</v>
      </c>
      <c r="E4238">
        <v>0</v>
      </c>
      <c r="F4238" t="s">
        <v>805</v>
      </c>
      <c r="G4238">
        <v>6884</v>
      </c>
      <c r="J4238" t="s">
        <v>17626</v>
      </c>
      <c r="K4238" s="30" t="s">
        <v>19216</v>
      </c>
      <c r="L4238" t="s">
        <v>22101</v>
      </c>
    </row>
    <row r="4239" spans="1:12" hidden="1" x14ac:dyDescent="0.35">
      <c r="A4239" t="s">
        <v>3260</v>
      </c>
      <c r="B4239" t="s">
        <v>17560</v>
      </c>
      <c r="C4239" s="30" t="s">
        <v>8388</v>
      </c>
      <c r="D4239" t="s">
        <v>8389</v>
      </c>
      <c r="E4239">
        <v>0</v>
      </c>
      <c r="F4239" t="s">
        <v>805</v>
      </c>
      <c r="G4239">
        <v>6885</v>
      </c>
      <c r="J4239" t="s">
        <v>17626</v>
      </c>
      <c r="K4239" s="30" t="s">
        <v>19217</v>
      </c>
      <c r="L4239" t="s">
        <v>22151</v>
      </c>
    </row>
    <row r="4240" spans="1:12" hidden="1" x14ac:dyDescent="0.35">
      <c r="A4240" t="s">
        <v>3260</v>
      </c>
      <c r="B4240" t="s">
        <v>17560</v>
      </c>
      <c r="C4240" s="30" t="s">
        <v>8390</v>
      </c>
      <c r="D4240" t="s">
        <v>8391</v>
      </c>
      <c r="E4240">
        <v>0</v>
      </c>
      <c r="F4240" t="s">
        <v>805</v>
      </c>
      <c r="G4240">
        <v>6886</v>
      </c>
      <c r="J4240" t="s">
        <v>17626</v>
      </c>
      <c r="K4240" s="30" t="s">
        <v>19218</v>
      </c>
      <c r="L4240" t="s">
        <v>22102</v>
      </c>
    </row>
    <row r="4241" spans="1:12" hidden="1" x14ac:dyDescent="0.35">
      <c r="A4241" t="s">
        <v>3260</v>
      </c>
      <c r="B4241" t="s">
        <v>17560</v>
      </c>
      <c r="C4241" s="30" t="s">
        <v>8392</v>
      </c>
      <c r="D4241" t="s">
        <v>8393</v>
      </c>
      <c r="E4241">
        <v>0</v>
      </c>
      <c r="F4241" t="s">
        <v>805</v>
      </c>
      <c r="G4241">
        <v>6887</v>
      </c>
      <c r="J4241" t="s">
        <v>17626</v>
      </c>
      <c r="K4241" s="30" t="s">
        <v>19219</v>
      </c>
      <c r="L4241" t="s">
        <v>22103</v>
      </c>
    </row>
    <row r="4242" spans="1:12" hidden="1" x14ac:dyDescent="0.35">
      <c r="A4242" t="s">
        <v>3260</v>
      </c>
      <c r="B4242" t="s">
        <v>17560</v>
      </c>
      <c r="C4242" s="30" t="s">
        <v>8394</v>
      </c>
      <c r="D4242" t="s">
        <v>8395</v>
      </c>
      <c r="E4242">
        <v>0</v>
      </c>
      <c r="F4242" t="s">
        <v>805</v>
      </c>
      <c r="G4242">
        <v>6888</v>
      </c>
      <c r="J4242" t="s">
        <v>17626</v>
      </c>
      <c r="K4242" s="30" t="s">
        <v>19220</v>
      </c>
      <c r="L4242" t="s">
        <v>22104</v>
      </c>
    </row>
    <row r="4243" spans="1:12" hidden="1" x14ac:dyDescent="0.35">
      <c r="A4243" t="s">
        <v>3260</v>
      </c>
      <c r="B4243" t="s">
        <v>17560</v>
      </c>
      <c r="C4243" s="30" t="s">
        <v>8396</v>
      </c>
      <c r="D4243" t="s">
        <v>8397</v>
      </c>
      <c r="E4243">
        <v>0</v>
      </c>
      <c r="F4243" t="s">
        <v>805</v>
      </c>
      <c r="G4243">
        <v>6889</v>
      </c>
      <c r="J4243" t="s">
        <v>17626</v>
      </c>
      <c r="K4243" s="30" t="s">
        <v>19221</v>
      </c>
      <c r="L4243" t="s">
        <v>22105</v>
      </c>
    </row>
    <row r="4244" spans="1:12" hidden="1" x14ac:dyDescent="0.35">
      <c r="A4244" t="s">
        <v>3260</v>
      </c>
      <c r="B4244" t="s">
        <v>17560</v>
      </c>
      <c r="C4244" s="30" t="s">
        <v>8398</v>
      </c>
      <c r="D4244" t="s">
        <v>8399</v>
      </c>
      <c r="E4244">
        <v>0</v>
      </c>
      <c r="F4244" t="s">
        <v>805</v>
      </c>
      <c r="G4244">
        <v>6890</v>
      </c>
      <c r="J4244" t="s">
        <v>17626</v>
      </c>
      <c r="K4244" s="30" t="s">
        <v>19222</v>
      </c>
      <c r="L4244" t="s">
        <v>22106</v>
      </c>
    </row>
    <row r="4245" spans="1:12" hidden="1" x14ac:dyDescent="0.35">
      <c r="A4245" t="s">
        <v>3260</v>
      </c>
      <c r="B4245" t="s">
        <v>17560</v>
      </c>
      <c r="C4245" s="30" t="s">
        <v>8400</v>
      </c>
      <c r="D4245" t="s">
        <v>8401</v>
      </c>
      <c r="E4245">
        <v>0</v>
      </c>
      <c r="F4245" t="s">
        <v>805</v>
      </c>
      <c r="G4245">
        <v>6891</v>
      </c>
      <c r="J4245" t="s">
        <v>17626</v>
      </c>
      <c r="K4245" s="30" t="s">
        <v>19223</v>
      </c>
      <c r="L4245" t="s">
        <v>22135</v>
      </c>
    </row>
    <row r="4246" spans="1:12" hidden="1" x14ac:dyDescent="0.35">
      <c r="A4246" t="s">
        <v>3260</v>
      </c>
      <c r="B4246" t="s">
        <v>17560</v>
      </c>
      <c r="C4246" s="30" t="s">
        <v>8402</v>
      </c>
      <c r="D4246" t="s">
        <v>8403</v>
      </c>
      <c r="E4246">
        <v>0</v>
      </c>
      <c r="F4246" t="s">
        <v>805</v>
      </c>
      <c r="G4246">
        <v>6892</v>
      </c>
      <c r="J4246" t="s">
        <v>17626</v>
      </c>
      <c r="K4246" s="30" t="s">
        <v>19224</v>
      </c>
      <c r="L4246" t="s">
        <v>22107</v>
      </c>
    </row>
    <row r="4247" spans="1:12" hidden="1" x14ac:dyDescent="0.35">
      <c r="A4247" t="s">
        <v>3260</v>
      </c>
      <c r="B4247" t="s">
        <v>17560</v>
      </c>
      <c r="C4247" s="30" t="s">
        <v>8404</v>
      </c>
      <c r="D4247" t="s">
        <v>8405</v>
      </c>
      <c r="E4247">
        <v>0</v>
      </c>
      <c r="F4247" t="s">
        <v>805</v>
      </c>
      <c r="G4247">
        <v>6893</v>
      </c>
      <c r="J4247" t="s">
        <v>17626</v>
      </c>
      <c r="K4247" s="30" t="s">
        <v>19225</v>
      </c>
      <c r="L4247" t="s">
        <v>22136</v>
      </c>
    </row>
    <row r="4248" spans="1:12" hidden="1" x14ac:dyDescent="0.35">
      <c r="A4248" t="s">
        <v>3260</v>
      </c>
      <c r="B4248" t="s">
        <v>17560</v>
      </c>
      <c r="C4248" s="30" t="s">
        <v>8406</v>
      </c>
      <c r="D4248" t="s">
        <v>8407</v>
      </c>
      <c r="E4248">
        <v>0</v>
      </c>
      <c r="F4248" t="s">
        <v>805</v>
      </c>
      <c r="G4248">
        <v>6894</v>
      </c>
      <c r="J4248" t="s">
        <v>17626</v>
      </c>
      <c r="K4248" s="30" t="s">
        <v>19226</v>
      </c>
      <c r="L4248" t="s">
        <v>22137</v>
      </c>
    </row>
    <row r="4249" spans="1:12" hidden="1" x14ac:dyDescent="0.35">
      <c r="A4249" t="s">
        <v>3260</v>
      </c>
      <c r="B4249" t="s">
        <v>17560</v>
      </c>
      <c r="C4249" s="30" t="s">
        <v>8408</v>
      </c>
      <c r="D4249" t="s">
        <v>8409</v>
      </c>
      <c r="E4249">
        <v>0</v>
      </c>
      <c r="F4249" t="s">
        <v>805</v>
      </c>
      <c r="G4249">
        <v>6895</v>
      </c>
      <c r="J4249" t="s">
        <v>17626</v>
      </c>
      <c r="K4249" s="30" t="s">
        <v>19227</v>
      </c>
      <c r="L4249" t="s">
        <v>22108</v>
      </c>
    </row>
    <row r="4250" spans="1:12" hidden="1" x14ac:dyDescent="0.35">
      <c r="A4250" t="s">
        <v>3260</v>
      </c>
      <c r="B4250" t="s">
        <v>17560</v>
      </c>
      <c r="C4250" s="30" t="s">
        <v>8410</v>
      </c>
      <c r="D4250" t="s">
        <v>8411</v>
      </c>
      <c r="E4250">
        <v>0</v>
      </c>
      <c r="F4250" t="s">
        <v>805</v>
      </c>
      <c r="G4250">
        <v>6896</v>
      </c>
      <c r="J4250" t="s">
        <v>17626</v>
      </c>
      <c r="K4250" s="30" t="s">
        <v>19228</v>
      </c>
      <c r="L4250" t="s">
        <v>22109</v>
      </c>
    </row>
    <row r="4251" spans="1:12" hidden="1" x14ac:dyDescent="0.35">
      <c r="A4251" t="s">
        <v>3260</v>
      </c>
      <c r="B4251" t="s">
        <v>17560</v>
      </c>
      <c r="C4251" s="30" t="s">
        <v>8412</v>
      </c>
      <c r="D4251" t="s">
        <v>8413</v>
      </c>
      <c r="E4251">
        <v>0</v>
      </c>
      <c r="F4251" t="s">
        <v>805</v>
      </c>
      <c r="G4251">
        <v>6897</v>
      </c>
      <c r="J4251" t="s">
        <v>17626</v>
      </c>
      <c r="K4251" s="30" t="s">
        <v>19229</v>
      </c>
      <c r="L4251" t="s">
        <v>22152</v>
      </c>
    </row>
    <row r="4252" spans="1:12" hidden="1" x14ac:dyDescent="0.35">
      <c r="A4252" t="s">
        <v>3260</v>
      </c>
      <c r="B4252" t="s">
        <v>17560</v>
      </c>
      <c r="C4252" s="30" t="s">
        <v>8414</v>
      </c>
      <c r="D4252" t="s">
        <v>8415</v>
      </c>
      <c r="E4252">
        <v>0</v>
      </c>
      <c r="F4252" t="s">
        <v>805</v>
      </c>
      <c r="G4252">
        <v>6898</v>
      </c>
      <c r="J4252" t="s">
        <v>17626</v>
      </c>
      <c r="K4252" s="30" t="s">
        <v>18908</v>
      </c>
      <c r="L4252" t="s">
        <v>22110</v>
      </c>
    </row>
    <row r="4253" spans="1:12" hidden="1" x14ac:dyDescent="0.35">
      <c r="A4253" t="s">
        <v>3260</v>
      </c>
      <c r="B4253" t="s">
        <v>17560</v>
      </c>
      <c r="C4253" s="30" t="s">
        <v>8416</v>
      </c>
      <c r="D4253" t="s">
        <v>8417</v>
      </c>
      <c r="E4253">
        <v>0</v>
      </c>
      <c r="F4253" t="s">
        <v>805</v>
      </c>
      <c r="G4253">
        <v>6899</v>
      </c>
      <c r="J4253" t="s">
        <v>17626</v>
      </c>
      <c r="K4253" s="30" t="s">
        <v>18667</v>
      </c>
      <c r="L4253" t="s">
        <v>22111</v>
      </c>
    </row>
    <row r="4254" spans="1:12" hidden="1" x14ac:dyDescent="0.35">
      <c r="A4254" t="s">
        <v>3260</v>
      </c>
      <c r="B4254" t="s">
        <v>17560</v>
      </c>
      <c r="C4254" s="30" t="s">
        <v>8418</v>
      </c>
      <c r="D4254" t="s">
        <v>8419</v>
      </c>
      <c r="E4254">
        <v>0</v>
      </c>
      <c r="F4254" t="s">
        <v>805</v>
      </c>
      <c r="G4254">
        <v>6900</v>
      </c>
      <c r="J4254" t="s">
        <v>17626</v>
      </c>
      <c r="K4254" s="30" t="s">
        <v>18136</v>
      </c>
      <c r="L4254" t="s">
        <v>22138</v>
      </c>
    </row>
    <row r="4255" spans="1:12" hidden="1" x14ac:dyDescent="0.35">
      <c r="A4255" t="s">
        <v>3260</v>
      </c>
      <c r="B4255" t="s">
        <v>17560</v>
      </c>
      <c r="C4255" s="30" t="s">
        <v>8420</v>
      </c>
      <c r="D4255" t="s">
        <v>8421</v>
      </c>
      <c r="E4255">
        <v>0</v>
      </c>
      <c r="F4255" t="s">
        <v>805</v>
      </c>
      <c r="G4255">
        <v>6901</v>
      </c>
      <c r="J4255" t="s">
        <v>17626</v>
      </c>
      <c r="K4255" s="30" t="s">
        <v>18466</v>
      </c>
      <c r="L4255" t="s">
        <v>22112</v>
      </c>
    </row>
    <row r="4256" spans="1:12" hidden="1" x14ac:dyDescent="0.35">
      <c r="A4256" t="s">
        <v>3260</v>
      </c>
      <c r="B4256" t="s">
        <v>17560</v>
      </c>
      <c r="C4256" s="30" t="s">
        <v>8422</v>
      </c>
      <c r="D4256" t="s">
        <v>8423</v>
      </c>
      <c r="E4256">
        <v>0</v>
      </c>
      <c r="F4256" t="s">
        <v>805</v>
      </c>
      <c r="G4256">
        <v>6902</v>
      </c>
      <c r="J4256" t="s">
        <v>17626</v>
      </c>
      <c r="K4256" s="30" t="s">
        <v>18315</v>
      </c>
      <c r="L4256" t="s">
        <v>22113</v>
      </c>
    </row>
    <row r="4257" spans="1:12" hidden="1" x14ac:dyDescent="0.35">
      <c r="A4257" t="s">
        <v>3260</v>
      </c>
      <c r="B4257" t="s">
        <v>17560</v>
      </c>
      <c r="C4257" s="30" t="s">
        <v>8424</v>
      </c>
      <c r="D4257" t="s">
        <v>8425</v>
      </c>
      <c r="E4257">
        <v>0</v>
      </c>
      <c r="F4257" t="s">
        <v>805</v>
      </c>
      <c r="G4257">
        <v>6903</v>
      </c>
      <c r="J4257" t="s">
        <v>17626</v>
      </c>
      <c r="K4257" s="30" t="s">
        <v>18354</v>
      </c>
      <c r="L4257" t="s">
        <v>22139</v>
      </c>
    </row>
    <row r="4258" spans="1:12" hidden="1" x14ac:dyDescent="0.35">
      <c r="A4258" t="s">
        <v>3260</v>
      </c>
      <c r="B4258" t="s">
        <v>17560</v>
      </c>
      <c r="C4258" s="30" t="s">
        <v>8426</v>
      </c>
      <c r="D4258" t="s">
        <v>8427</v>
      </c>
      <c r="E4258">
        <v>0</v>
      </c>
      <c r="F4258" t="s">
        <v>805</v>
      </c>
      <c r="G4258">
        <v>6904</v>
      </c>
      <c r="J4258" t="s">
        <v>17626</v>
      </c>
      <c r="K4258" s="30" t="s">
        <v>19230</v>
      </c>
      <c r="L4258" t="s">
        <v>22114</v>
      </c>
    </row>
    <row r="4259" spans="1:12" hidden="1" x14ac:dyDescent="0.35">
      <c r="A4259" t="s">
        <v>3260</v>
      </c>
      <c r="B4259" t="s">
        <v>17560</v>
      </c>
      <c r="C4259" s="30" t="s">
        <v>8428</v>
      </c>
      <c r="D4259" t="s">
        <v>8429</v>
      </c>
      <c r="E4259">
        <v>0</v>
      </c>
      <c r="F4259" t="s">
        <v>805</v>
      </c>
      <c r="G4259">
        <v>6905</v>
      </c>
      <c r="J4259" t="s">
        <v>17626</v>
      </c>
      <c r="K4259" s="30" t="s">
        <v>18055</v>
      </c>
      <c r="L4259" t="s">
        <v>22115</v>
      </c>
    </row>
    <row r="4260" spans="1:12" hidden="1" x14ac:dyDescent="0.35">
      <c r="A4260" t="s">
        <v>3260</v>
      </c>
      <c r="B4260" t="s">
        <v>17560</v>
      </c>
      <c r="C4260" s="30" t="s">
        <v>8430</v>
      </c>
      <c r="D4260" t="s">
        <v>8431</v>
      </c>
      <c r="E4260">
        <v>0</v>
      </c>
      <c r="F4260" t="s">
        <v>805</v>
      </c>
      <c r="G4260">
        <v>6906</v>
      </c>
      <c r="J4260" t="s">
        <v>17626</v>
      </c>
      <c r="K4260" s="30" t="s">
        <v>18278</v>
      </c>
      <c r="L4260" t="s">
        <v>22116</v>
      </c>
    </row>
    <row r="4261" spans="1:12" hidden="1" x14ac:dyDescent="0.35">
      <c r="A4261" t="s">
        <v>3260</v>
      </c>
      <c r="B4261" t="s">
        <v>17560</v>
      </c>
      <c r="C4261" s="30" t="s">
        <v>8432</v>
      </c>
      <c r="D4261" t="s">
        <v>8433</v>
      </c>
      <c r="E4261">
        <v>0</v>
      </c>
      <c r="F4261" t="s">
        <v>805</v>
      </c>
      <c r="G4261">
        <v>6907</v>
      </c>
      <c r="J4261" t="s">
        <v>17626</v>
      </c>
      <c r="K4261" s="30" t="s">
        <v>18824</v>
      </c>
      <c r="L4261" t="s">
        <v>22140</v>
      </c>
    </row>
    <row r="4262" spans="1:12" hidden="1" x14ac:dyDescent="0.35">
      <c r="A4262" t="s">
        <v>3260</v>
      </c>
      <c r="B4262" t="s">
        <v>17560</v>
      </c>
      <c r="C4262" s="30" t="s">
        <v>8434</v>
      </c>
      <c r="D4262" t="s">
        <v>8435</v>
      </c>
      <c r="E4262">
        <v>0</v>
      </c>
      <c r="F4262" t="s">
        <v>805</v>
      </c>
      <c r="G4262">
        <v>6908</v>
      </c>
      <c r="J4262" t="s">
        <v>17626</v>
      </c>
      <c r="K4262" s="30" t="s">
        <v>18258</v>
      </c>
      <c r="L4262" t="s">
        <v>22117</v>
      </c>
    </row>
    <row r="4263" spans="1:12" hidden="1" x14ac:dyDescent="0.35">
      <c r="A4263" t="s">
        <v>3260</v>
      </c>
      <c r="B4263" t="s">
        <v>17560</v>
      </c>
      <c r="C4263" s="30" t="s">
        <v>8436</v>
      </c>
      <c r="D4263" t="s">
        <v>8437</v>
      </c>
      <c r="E4263">
        <v>0</v>
      </c>
      <c r="F4263" t="s">
        <v>805</v>
      </c>
      <c r="G4263">
        <v>6909</v>
      </c>
      <c r="J4263" t="s">
        <v>17626</v>
      </c>
      <c r="K4263" s="30" t="s">
        <v>19231</v>
      </c>
      <c r="L4263" t="s">
        <v>22141</v>
      </c>
    </row>
    <row r="4264" spans="1:12" hidden="1" x14ac:dyDescent="0.35">
      <c r="A4264" t="s">
        <v>3260</v>
      </c>
      <c r="B4264" t="s">
        <v>17560</v>
      </c>
      <c r="C4264" s="30" t="s">
        <v>8438</v>
      </c>
      <c r="D4264" t="s">
        <v>8439</v>
      </c>
      <c r="E4264">
        <v>0</v>
      </c>
      <c r="F4264" t="s">
        <v>805</v>
      </c>
      <c r="G4264">
        <v>6910</v>
      </c>
      <c r="J4264" t="s">
        <v>17626</v>
      </c>
      <c r="K4264" s="30" t="s">
        <v>19232</v>
      </c>
      <c r="L4264" t="s">
        <v>22118</v>
      </c>
    </row>
    <row r="4265" spans="1:12" hidden="1" x14ac:dyDescent="0.35">
      <c r="A4265" t="s">
        <v>3260</v>
      </c>
      <c r="B4265" t="s">
        <v>17560</v>
      </c>
      <c r="C4265" s="30" t="s">
        <v>8440</v>
      </c>
      <c r="D4265" t="s">
        <v>8441</v>
      </c>
      <c r="E4265">
        <v>0</v>
      </c>
      <c r="F4265" t="s">
        <v>805</v>
      </c>
      <c r="G4265">
        <v>6911</v>
      </c>
      <c r="J4265" t="s">
        <v>17626</v>
      </c>
      <c r="K4265" s="30" t="s">
        <v>19233</v>
      </c>
      <c r="L4265" t="s">
        <v>22119</v>
      </c>
    </row>
    <row r="4266" spans="1:12" hidden="1" x14ac:dyDescent="0.35">
      <c r="A4266" t="s">
        <v>3260</v>
      </c>
      <c r="B4266" t="s">
        <v>17560</v>
      </c>
      <c r="C4266" s="30" t="s">
        <v>8442</v>
      </c>
      <c r="D4266" t="s">
        <v>8443</v>
      </c>
      <c r="E4266">
        <v>0</v>
      </c>
      <c r="F4266" t="s">
        <v>805</v>
      </c>
      <c r="G4266">
        <v>6912</v>
      </c>
      <c r="J4266" t="s">
        <v>17626</v>
      </c>
      <c r="K4266" s="30" t="s">
        <v>18486</v>
      </c>
      <c r="L4266" t="s">
        <v>22157</v>
      </c>
    </row>
    <row r="4267" spans="1:12" hidden="1" x14ac:dyDescent="0.35">
      <c r="A4267" t="s">
        <v>3260</v>
      </c>
      <c r="B4267" t="s">
        <v>17560</v>
      </c>
      <c r="C4267" s="30" t="s">
        <v>8444</v>
      </c>
      <c r="D4267" t="s">
        <v>8445</v>
      </c>
      <c r="E4267">
        <v>0</v>
      </c>
      <c r="F4267" t="s">
        <v>805</v>
      </c>
      <c r="G4267">
        <v>6913</v>
      </c>
      <c r="J4267" t="s">
        <v>17626</v>
      </c>
      <c r="K4267" s="30" t="s">
        <v>18743</v>
      </c>
      <c r="L4267" t="s">
        <v>22142</v>
      </c>
    </row>
    <row r="4268" spans="1:12" hidden="1" x14ac:dyDescent="0.35">
      <c r="A4268" t="s">
        <v>3260</v>
      </c>
      <c r="B4268" t="s">
        <v>17560</v>
      </c>
      <c r="C4268" s="30" t="s">
        <v>8446</v>
      </c>
      <c r="D4268" t="s">
        <v>8447</v>
      </c>
      <c r="E4268">
        <v>0</v>
      </c>
      <c r="F4268" t="s">
        <v>805</v>
      </c>
      <c r="G4268">
        <v>6914</v>
      </c>
      <c r="J4268" t="s">
        <v>17626</v>
      </c>
      <c r="K4268" s="30" t="s">
        <v>18938</v>
      </c>
      <c r="L4268" t="s">
        <v>22214</v>
      </c>
    </row>
    <row r="4269" spans="1:12" hidden="1" x14ac:dyDescent="0.35">
      <c r="A4269" t="s">
        <v>3260</v>
      </c>
      <c r="B4269" t="s">
        <v>17560</v>
      </c>
      <c r="C4269" s="30" t="s">
        <v>8448</v>
      </c>
      <c r="D4269" t="s">
        <v>8449</v>
      </c>
      <c r="E4269">
        <v>0</v>
      </c>
      <c r="F4269" t="s">
        <v>805</v>
      </c>
      <c r="G4269">
        <v>6915</v>
      </c>
      <c r="J4269" t="s">
        <v>17626</v>
      </c>
      <c r="K4269" s="30" t="s">
        <v>18901</v>
      </c>
      <c r="L4269" t="s">
        <v>22158</v>
      </c>
    </row>
    <row r="4270" spans="1:12" hidden="1" x14ac:dyDescent="0.35">
      <c r="A4270" t="s">
        <v>3260</v>
      </c>
      <c r="B4270" t="s">
        <v>17560</v>
      </c>
      <c r="C4270" s="30" t="s">
        <v>8450</v>
      </c>
      <c r="D4270" t="s">
        <v>8451</v>
      </c>
      <c r="E4270">
        <v>0</v>
      </c>
      <c r="F4270" t="s">
        <v>805</v>
      </c>
      <c r="G4270">
        <v>6916</v>
      </c>
      <c r="J4270" t="s">
        <v>17626</v>
      </c>
      <c r="K4270" s="30" t="s">
        <v>18939</v>
      </c>
      <c r="L4270" t="s">
        <v>22159</v>
      </c>
    </row>
    <row r="4271" spans="1:12" hidden="1" x14ac:dyDescent="0.35">
      <c r="A4271" t="s">
        <v>3260</v>
      </c>
      <c r="B4271" t="s">
        <v>17560</v>
      </c>
      <c r="C4271" s="30" t="s">
        <v>8452</v>
      </c>
      <c r="D4271" t="s">
        <v>8453</v>
      </c>
      <c r="E4271">
        <v>0</v>
      </c>
      <c r="F4271" t="s">
        <v>805</v>
      </c>
      <c r="G4271">
        <v>6917</v>
      </c>
      <c r="J4271" t="s">
        <v>17626</v>
      </c>
      <c r="K4271" s="30" t="s">
        <v>18292</v>
      </c>
      <c r="L4271" t="s">
        <v>22143</v>
      </c>
    </row>
    <row r="4272" spans="1:12" hidden="1" x14ac:dyDescent="0.35">
      <c r="A4272" t="s">
        <v>3260</v>
      </c>
      <c r="B4272" t="s">
        <v>17560</v>
      </c>
      <c r="C4272" s="30" t="s">
        <v>8454</v>
      </c>
      <c r="D4272" t="s">
        <v>8455</v>
      </c>
      <c r="E4272">
        <v>0</v>
      </c>
      <c r="F4272" t="s">
        <v>805</v>
      </c>
      <c r="G4272">
        <v>6918</v>
      </c>
      <c r="J4272" t="s">
        <v>17626</v>
      </c>
      <c r="K4272" s="30" t="s">
        <v>18317</v>
      </c>
      <c r="L4272" t="s">
        <v>22160</v>
      </c>
    </row>
    <row r="4273" spans="1:12" hidden="1" x14ac:dyDescent="0.35">
      <c r="A4273" t="s">
        <v>3260</v>
      </c>
      <c r="B4273" t="s">
        <v>17560</v>
      </c>
      <c r="C4273" s="30" t="s">
        <v>8456</v>
      </c>
      <c r="D4273" t="s">
        <v>8457</v>
      </c>
      <c r="E4273">
        <v>0</v>
      </c>
      <c r="F4273" t="s">
        <v>805</v>
      </c>
      <c r="G4273">
        <v>6919</v>
      </c>
      <c r="J4273" t="s">
        <v>17626</v>
      </c>
      <c r="K4273" s="30" t="s">
        <v>18940</v>
      </c>
      <c r="L4273" t="s">
        <v>22144</v>
      </c>
    </row>
    <row r="4274" spans="1:12" hidden="1" x14ac:dyDescent="0.35">
      <c r="A4274" t="s">
        <v>3260</v>
      </c>
      <c r="B4274" t="s">
        <v>17560</v>
      </c>
      <c r="C4274" s="30" t="s">
        <v>8458</v>
      </c>
      <c r="D4274" t="s">
        <v>8459</v>
      </c>
      <c r="E4274">
        <v>0</v>
      </c>
      <c r="F4274" t="s">
        <v>805</v>
      </c>
      <c r="G4274">
        <v>6920</v>
      </c>
      <c r="J4274" t="s">
        <v>17626</v>
      </c>
      <c r="K4274" s="30" t="s">
        <v>18101</v>
      </c>
      <c r="L4274" t="s">
        <v>22145</v>
      </c>
    </row>
    <row r="4275" spans="1:12" hidden="1" x14ac:dyDescent="0.35">
      <c r="A4275" t="s">
        <v>3260</v>
      </c>
      <c r="B4275" t="s">
        <v>17560</v>
      </c>
      <c r="C4275" s="30" t="s">
        <v>8460</v>
      </c>
      <c r="D4275" t="s">
        <v>8461</v>
      </c>
      <c r="E4275">
        <v>0</v>
      </c>
      <c r="F4275" t="s">
        <v>805</v>
      </c>
      <c r="G4275">
        <v>6921</v>
      </c>
      <c r="J4275" t="s">
        <v>17626</v>
      </c>
      <c r="K4275" s="30" t="s">
        <v>18722</v>
      </c>
      <c r="L4275" t="s">
        <v>22215</v>
      </c>
    </row>
    <row r="4276" spans="1:12" hidden="1" x14ac:dyDescent="0.35">
      <c r="A4276" t="s">
        <v>3260</v>
      </c>
      <c r="B4276" t="s">
        <v>17560</v>
      </c>
      <c r="C4276" s="30" t="s">
        <v>8462</v>
      </c>
      <c r="D4276" t="s">
        <v>8463</v>
      </c>
      <c r="E4276">
        <v>0</v>
      </c>
      <c r="F4276" t="s">
        <v>805</v>
      </c>
      <c r="G4276">
        <v>6922</v>
      </c>
      <c r="J4276" t="s">
        <v>17626</v>
      </c>
      <c r="K4276" s="30" t="s">
        <v>19251</v>
      </c>
      <c r="L4276" t="s">
        <v>22146</v>
      </c>
    </row>
    <row r="4277" spans="1:12" hidden="1" x14ac:dyDescent="0.35">
      <c r="A4277" t="s">
        <v>3260</v>
      </c>
      <c r="B4277" t="s">
        <v>17560</v>
      </c>
      <c r="C4277" s="30" t="s">
        <v>8464</v>
      </c>
      <c r="D4277" t="s">
        <v>8465</v>
      </c>
      <c r="E4277">
        <v>0</v>
      </c>
      <c r="F4277" t="s">
        <v>805</v>
      </c>
      <c r="G4277">
        <v>6923</v>
      </c>
      <c r="J4277" t="s">
        <v>17626</v>
      </c>
      <c r="K4277" s="30" t="s">
        <v>18909</v>
      </c>
      <c r="L4277" t="s">
        <v>22161</v>
      </c>
    </row>
    <row r="4278" spans="1:12" hidden="1" x14ac:dyDescent="0.35">
      <c r="A4278" t="s">
        <v>3260</v>
      </c>
      <c r="B4278" t="s">
        <v>17560</v>
      </c>
      <c r="C4278" s="30" t="s">
        <v>8466</v>
      </c>
      <c r="D4278" t="s">
        <v>8467</v>
      </c>
      <c r="E4278">
        <v>0</v>
      </c>
      <c r="F4278" t="s">
        <v>805</v>
      </c>
      <c r="G4278">
        <v>6924</v>
      </c>
      <c r="J4278" t="s">
        <v>17626</v>
      </c>
      <c r="K4278" s="30" t="s">
        <v>19254</v>
      </c>
      <c r="L4278" t="s">
        <v>22162</v>
      </c>
    </row>
    <row r="4279" spans="1:12" hidden="1" x14ac:dyDescent="0.35">
      <c r="A4279" t="s">
        <v>3260</v>
      </c>
      <c r="B4279" t="s">
        <v>17560</v>
      </c>
      <c r="C4279" s="30" t="s">
        <v>8468</v>
      </c>
      <c r="D4279" t="s">
        <v>8469</v>
      </c>
      <c r="E4279">
        <v>0</v>
      </c>
      <c r="F4279" t="s">
        <v>805</v>
      </c>
      <c r="G4279">
        <v>6925</v>
      </c>
      <c r="J4279" t="s">
        <v>17626</v>
      </c>
      <c r="K4279" s="30" t="s">
        <v>18279</v>
      </c>
      <c r="L4279" t="s">
        <v>22216</v>
      </c>
    </row>
    <row r="4280" spans="1:12" hidden="1" x14ac:dyDescent="0.35">
      <c r="A4280" t="s">
        <v>3260</v>
      </c>
      <c r="B4280" t="s">
        <v>17560</v>
      </c>
      <c r="C4280" s="30" t="s">
        <v>8470</v>
      </c>
      <c r="D4280" t="s">
        <v>8471</v>
      </c>
      <c r="E4280">
        <v>0</v>
      </c>
      <c r="F4280" t="s">
        <v>805</v>
      </c>
      <c r="G4280">
        <v>6926</v>
      </c>
      <c r="J4280" t="s">
        <v>17626</v>
      </c>
      <c r="K4280" s="30" t="s">
        <v>18661</v>
      </c>
      <c r="L4280" t="s">
        <v>22163</v>
      </c>
    </row>
    <row r="4281" spans="1:12" hidden="1" x14ac:dyDescent="0.35">
      <c r="A4281" t="s">
        <v>3260</v>
      </c>
      <c r="B4281" t="s">
        <v>17560</v>
      </c>
      <c r="C4281" s="30" t="s">
        <v>8472</v>
      </c>
      <c r="D4281" t="s">
        <v>8473</v>
      </c>
      <c r="E4281">
        <v>0</v>
      </c>
      <c r="F4281" t="s">
        <v>805</v>
      </c>
      <c r="G4281">
        <v>6927</v>
      </c>
      <c r="J4281" t="s">
        <v>17626</v>
      </c>
      <c r="K4281" s="30" t="s">
        <v>18558</v>
      </c>
      <c r="L4281" t="s">
        <v>22164</v>
      </c>
    </row>
    <row r="4282" spans="1:12" hidden="1" x14ac:dyDescent="0.35">
      <c r="A4282" t="s">
        <v>3260</v>
      </c>
      <c r="B4282" t="s">
        <v>17560</v>
      </c>
      <c r="C4282" s="30" t="s">
        <v>8474</v>
      </c>
      <c r="D4282" t="s">
        <v>8475</v>
      </c>
      <c r="E4282">
        <v>0</v>
      </c>
      <c r="F4282" t="s">
        <v>805</v>
      </c>
      <c r="G4282">
        <v>6928</v>
      </c>
      <c r="J4282" t="s">
        <v>17626</v>
      </c>
      <c r="K4282" s="30" t="s">
        <v>18765</v>
      </c>
      <c r="L4282" t="s">
        <v>22217</v>
      </c>
    </row>
    <row r="4283" spans="1:12" hidden="1" x14ac:dyDescent="0.35">
      <c r="A4283" t="s">
        <v>3260</v>
      </c>
      <c r="B4283" t="s">
        <v>17560</v>
      </c>
      <c r="C4283" s="30" t="s">
        <v>8476</v>
      </c>
      <c r="D4283" t="s">
        <v>8477</v>
      </c>
      <c r="E4283">
        <v>0</v>
      </c>
      <c r="F4283" t="s">
        <v>805</v>
      </c>
      <c r="G4283">
        <v>6929</v>
      </c>
      <c r="J4283" t="s">
        <v>17626</v>
      </c>
      <c r="K4283" s="30" t="s">
        <v>18181</v>
      </c>
      <c r="L4283" t="s">
        <v>22218</v>
      </c>
    </row>
    <row r="4284" spans="1:12" hidden="1" x14ac:dyDescent="0.35">
      <c r="A4284" t="s">
        <v>3260</v>
      </c>
      <c r="B4284" t="s">
        <v>17560</v>
      </c>
      <c r="C4284" s="30" t="s">
        <v>8478</v>
      </c>
      <c r="D4284" t="s">
        <v>8479</v>
      </c>
      <c r="E4284">
        <v>0</v>
      </c>
      <c r="F4284" t="s">
        <v>805</v>
      </c>
      <c r="G4284">
        <v>6930</v>
      </c>
      <c r="J4284" t="s">
        <v>17626</v>
      </c>
      <c r="K4284" s="30" t="s">
        <v>18991</v>
      </c>
      <c r="L4284" t="s">
        <v>22221</v>
      </c>
    </row>
    <row r="4285" spans="1:12" hidden="1" x14ac:dyDescent="0.35">
      <c r="A4285" t="s">
        <v>3260</v>
      </c>
      <c r="B4285" t="s">
        <v>17560</v>
      </c>
      <c r="C4285" s="30" t="s">
        <v>8480</v>
      </c>
      <c r="D4285" t="s">
        <v>8481</v>
      </c>
      <c r="E4285">
        <v>0</v>
      </c>
      <c r="F4285" t="s">
        <v>805</v>
      </c>
      <c r="G4285">
        <v>6931</v>
      </c>
      <c r="J4285" t="s">
        <v>17626</v>
      </c>
      <c r="K4285" s="30" t="s">
        <v>18333</v>
      </c>
      <c r="L4285" t="s">
        <v>22165</v>
      </c>
    </row>
    <row r="4286" spans="1:12" hidden="1" x14ac:dyDescent="0.35">
      <c r="A4286" t="s">
        <v>3260</v>
      </c>
      <c r="B4286" t="s">
        <v>17560</v>
      </c>
      <c r="C4286" s="30" t="s">
        <v>8482</v>
      </c>
      <c r="D4286" t="s">
        <v>8483</v>
      </c>
      <c r="E4286">
        <v>0</v>
      </c>
      <c r="F4286" t="s">
        <v>805</v>
      </c>
      <c r="G4286">
        <v>6932</v>
      </c>
      <c r="J4286" t="s">
        <v>17626</v>
      </c>
      <c r="K4286" s="30" t="s">
        <v>19255</v>
      </c>
      <c r="L4286" t="s">
        <v>22166</v>
      </c>
    </row>
    <row r="4287" spans="1:12" hidden="1" x14ac:dyDescent="0.35">
      <c r="A4287" t="s">
        <v>3260</v>
      </c>
      <c r="B4287" t="s">
        <v>17560</v>
      </c>
      <c r="C4287" s="30" t="s">
        <v>8484</v>
      </c>
      <c r="D4287" t="s">
        <v>8485</v>
      </c>
      <c r="E4287">
        <v>0</v>
      </c>
      <c r="F4287" t="s">
        <v>805</v>
      </c>
      <c r="G4287">
        <v>6933</v>
      </c>
      <c r="J4287" t="s">
        <v>17626</v>
      </c>
      <c r="K4287" s="30" t="s">
        <v>19256</v>
      </c>
      <c r="L4287" t="s">
        <v>22167</v>
      </c>
    </row>
    <row r="4288" spans="1:12" hidden="1" x14ac:dyDescent="0.35">
      <c r="A4288" t="s">
        <v>3260</v>
      </c>
      <c r="B4288" t="s">
        <v>17560</v>
      </c>
      <c r="C4288" s="30" t="s">
        <v>8486</v>
      </c>
      <c r="D4288" t="s">
        <v>8487</v>
      </c>
      <c r="E4288">
        <v>0</v>
      </c>
      <c r="F4288" t="s">
        <v>805</v>
      </c>
      <c r="G4288">
        <v>6934</v>
      </c>
      <c r="J4288" t="s">
        <v>17626</v>
      </c>
      <c r="K4288" s="30" t="s">
        <v>18344</v>
      </c>
      <c r="L4288" t="s">
        <v>22168</v>
      </c>
    </row>
    <row r="4289" spans="1:12" hidden="1" x14ac:dyDescent="0.35">
      <c r="A4289" t="s">
        <v>3260</v>
      </c>
      <c r="B4289" t="s">
        <v>17560</v>
      </c>
      <c r="C4289" s="30" t="s">
        <v>8488</v>
      </c>
      <c r="D4289" t="s">
        <v>8489</v>
      </c>
      <c r="E4289">
        <v>0</v>
      </c>
      <c r="F4289" t="s">
        <v>805</v>
      </c>
      <c r="G4289">
        <v>6935</v>
      </c>
      <c r="J4289" t="s">
        <v>17626</v>
      </c>
      <c r="K4289" s="30" t="s">
        <v>18520</v>
      </c>
      <c r="L4289" t="s">
        <v>22169</v>
      </c>
    </row>
    <row r="4290" spans="1:12" hidden="1" x14ac:dyDescent="0.35">
      <c r="A4290" t="s">
        <v>3260</v>
      </c>
      <c r="B4290" t="s">
        <v>17560</v>
      </c>
      <c r="C4290" s="30" t="s">
        <v>8490</v>
      </c>
      <c r="D4290" t="s">
        <v>8491</v>
      </c>
      <c r="E4290">
        <v>0</v>
      </c>
      <c r="F4290" t="s">
        <v>805</v>
      </c>
      <c r="G4290">
        <v>6936</v>
      </c>
      <c r="J4290" t="s">
        <v>17626</v>
      </c>
      <c r="K4290" s="30" t="s">
        <v>18618</v>
      </c>
      <c r="L4290" t="s">
        <v>22170</v>
      </c>
    </row>
    <row r="4291" spans="1:12" hidden="1" x14ac:dyDescent="0.35">
      <c r="A4291" t="s">
        <v>3260</v>
      </c>
      <c r="B4291" t="s">
        <v>17560</v>
      </c>
      <c r="C4291" s="30" t="s">
        <v>8492</v>
      </c>
      <c r="D4291" t="s">
        <v>8493</v>
      </c>
      <c r="E4291">
        <v>0</v>
      </c>
      <c r="F4291" t="s">
        <v>805</v>
      </c>
      <c r="G4291">
        <v>6937</v>
      </c>
      <c r="J4291" t="s">
        <v>17626</v>
      </c>
      <c r="K4291" s="30" t="s">
        <v>18334</v>
      </c>
      <c r="L4291" t="s">
        <v>22171</v>
      </c>
    </row>
    <row r="4292" spans="1:12" hidden="1" x14ac:dyDescent="0.35">
      <c r="A4292" t="s">
        <v>3260</v>
      </c>
      <c r="B4292" t="s">
        <v>17560</v>
      </c>
      <c r="C4292" s="30" t="s">
        <v>8494</v>
      </c>
      <c r="D4292" t="s">
        <v>8495</v>
      </c>
      <c r="E4292">
        <v>0</v>
      </c>
      <c r="F4292" t="s">
        <v>805</v>
      </c>
      <c r="G4292">
        <v>6938</v>
      </c>
      <c r="J4292" t="s">
        <v>17626</v>
      </c>
      <c r="K4292" s="30" t="s">
        <v>18744</v>
      </c>
      <c r="L4292" t="s">
        <v>22172</v>
      </c>
    </row>
    <row r="4293" spans="1:12" hidden="1" x14ac:dyDescent="0.35">
      <c r="A4293" t="s">
        <v>3260</v>
      </c>
      <c r="B4293" t="s">
        <v>17560</v>
      </c>
      <c r="C4293" s="30" t="s">
        <v>8496</v>
      </c>
      <c r="D4293" t="s">
        <v>8497</v>
      </c>
      <c r="E4293">
        <v>0</v>
      </c>
      <c r="F4293" t="s">
        <v>805</v>
      </c>
      <c r="G4293">
        <v>6939</v>
      </c>
      <c r="J4293" t="s">
        <v>17626</v>
      </c>
      <c r="K4293" s="30" t="s">
        <v>18874</v>
      </c>
      <c r="L4293" t="s">
        <v>22173</v>
      </c>
    </row>
    <row r="4294" spans="1:12" hidden="1" x14ac:dyDescent="0.35">
      <c r="A4294" t="s">
        <v>3260</v>
      </c>
      <c r="B4294" t="s">
        <v>17560</v>
      </c>
      <c r="C4294" s="30" t="s">
        <v>8498</v>
      </c>
      <c r="D4294" t="s">
        <v>8499</v>
      </c>
      <c r="E4294">
        <v>0</v>
      </c>
      <c r="F4294" t="s">
        <v>805</v>
      </c>
      <c r="G4294">
        <v>6940</v>
      </c>
      <c r="J4294" t="s">
        <v>17626</v>
      </c>
      <c r="K4294" s="30" t="s">
        <v>18782</v>
      </c>
      <c r="L4294" t="s">
        <v>22174</v>
      </c>
    </row>
    <row r="4295" spans="1:12" hidden="1" x14ac:dyDescent="0.35">
      <c r="A4295" t="s">
        <v>3260</v>
      </c>
      <c r="B4295" t="s">
        <v>17560</v>
      </c>
      <c r="C4295" s="30" t="s">
        <v>8500</v>
      </c>
      <c r="D4295" t="s">
        <v>8501</v>
      </c>
      <c r="E4295">
        <v>0</v>
      </c>
      <c r="F4295" t="s">
        <v>805</v>
      </c>
      <c r="G4295">
        <v>6941</v>
      </c>
      <c r="J4295" t="s">
        <v>17626</v>
      </c>
      <c r="K4295" s="30" t="s">
        <v>18310</v>
      </c>
      <c r="L4295" t="s">
        <v>22222</v>
      </c>
    </row>
    <row r="4296" spans="1:12" hidden="1" x14ac:dyDescent="0.35">
      <c r="A4296" t="s">
        <v>3260</v>
      </c>
      <c r="B4296" t="s">
        <v>17560</v>
      </c>
      <c r="C4296" s="30" t="s">
        <v>8502</v>
      </c>
      <c r="D4296" t="s">
        <v>8503</v>
      </c>
      <c r="E4296">
        <v>0</v>
      </c>
      <c r="F4296" t="s">
        <v>805</v>
      </c>
      <c r="G4296">
        <v>6942</v>
      </c>
      <c r="J4296" t="s">
        <v>17626</v>
      </c>
      <c r="K4296" s="30" t="s">
        <v>18920</v>
      </c>
      <c r="L4296" t="s">
        <v>22175</v>
      </c>
    </row>
    <row r="4297" spans="1:12" hidden="1" x14ac:dyDescent="0.35">
      <c r="A4297" t="s">
        <v>3260</v>
      </c>
      <c r="B4297" t="s">
        <v>17560</v>
      </c>
      <c r="C4297" s="30" t="s">
        <v>8504</v>
      </c>
      <c r="D4297" t="s">
        <v>8505</v>
      </c>
      <c r="E4297">
        <v>0</v>
      </c>
      <c r="F4297" t="s">
        <v>805</v>
      </c>
      <c r="G4297">
        <v>6943</v>
      </c>
      <c r="J4297" t="s">
        <v>17626</v>
      </c>
      <c r="K4297" s="30" t="s">
        <v>18359</v>
      </c>
      <c r="L4297" t="s">
        <v>22176</v>
      </c>
    </row>
    <row r="4298" spans="1:12" hidden="1" x14ac:dyDescent="0.35">
      <c r="A4298" t="s">
        <v>3260</v>
      </c>
      <c r="B4298" t="s">
        <v>17560</v>
      </c>
      <c r="C4298" s="30" t="s">
        <v>8506</v>
      </c>
      <c r="D4298" t="s">
        <v>8507</v>
      </c>
      <c r="E4298">
        <v>0</v>
      </c>
      <c r="F4298" t="s">
        <v>805</v>
      </c>
      <c r="G4298">
        <v>6944</v>
      </c>
      <c r="J4298" t="s">
        <v>17626</v>
      </c>
      <c r="K4298" s="30" t="s">
        <v>18058</v>
      </c>
      <c r="L4298" t="s">
        <v>22223</v>
      </c>
    </row>
    <row r="4299" spans="1:12" hidden="1" x14ac:dyDescent="0.35">
      <c r="A4299" t="s">
        <v>3260</v>
      </c>
      <c r="B4299" t="s">
        <v>17560</v>
      </c>
      <c r="C4299" s="30" t="s">
        <v>8508</v>
      </c>
      <c r="D4299" t="s">
        <v>8509</v>
      </c>
      <c r="E4299">
        <v>0</v>
      </c>
      <c r="F4299" t="s">
        <v>805</v>
      </c>
      <c r="G4299">
        <v>6945</v>
      </c>
      <c r="J4299" t="s">
        <v>17626</v>
      </c>
      <c r="K4299" s="30" t="s">
        <v>18164</v>
      </c>
      <c r="L4299" t="s">
        <v>22177</v>
      </c>
    </row>
    <row r="4300" spans="1:12" hidden="1" x14ac:dyDescent="0.35">
      <c r="A4300" t="s">
        <v>3260</v>
      </c>
      <c r="B4300" t="s">
        <v>17560</v>
      </c>
      <c r="C4300" s="30" t="s">
        <v>8510</v>
      </c>
      <c r="D4300" t="s">
        <v>8511</v>
      </c>
      <c r="E4300">
        <v>0</v>
      </c>
      <c r="F4300" t="s">
        <v>805</v>
      </c>
      <c r="G4300">
        <v>6946</v>
      </c>
      <c r="J4300" t="s">
        <v>17626</v>
      </c>
      <c r="K4300" s="30" t="s">
        <v>18767</v>
      </c>
      <c r="L4300" t="s">
        <v>22178</v>
      </c>
    </row>
    <row r="4301" spans="1:12" hidden="1" x14ac:dyDescent="0.35">
      <c r="A4301" t="s">
        <v>3260</v>
      </c>
      <c r="B4301" t="s">
        <v>17560</v>
      </c>
      <c r="C4301" s="30" t="s">
        <v>8512</v>
      </c>
      <c r="D4301" t="s">
        <v>8513</v>
      </c>
      <c r="E4301">
        <v>0</v>
      </c>
      <c r="F4301" t="s">
        <v>805</v>
      </c>
      <c r="G4301">
        <v>6947</v>
      </c>
      <c r="J4301" t="s">
        <v>17626</v>
      </c>
      <c r="K4301" s="30" t="s">
        <v>19257</v>
      </c>
      <c r="L4301" t="s">
        <v>22179</v>
      </c>
    </row>
    <row r="4302" spans="1:12" hidden="1" x14ac:dyDescent="0.35">
      <c r="A4302" t="s">
        <v>3260</v>
      </c>
      <c r="B4302" t="s">
        <v>17560</v>
      </c>
      <c r="C4302" s="30" t="s">
        <v>8514</v>
      </c>
      <c r="D4302" t="s">
        <v>8515</v>
      </c>
      <c r="E4302">
        <v>0</v>
      </c>
      <c r="F4302" t="s">
        <v>805</v>
      </c>
      <c r="G4302">
        <v>6948</v>
      </c>
      <c r="J4302" t="s">
        <v>17626</v>
      </c>
      <c r="K4302" s="30" t="s">
        <v>18114</v>
      </c>
      <c r="L4302" t="s">
        <v>22219</v>
      </c>
    </row>
    <row r="4303" spans="1:12" hidden="1" x14ac:dyDescent="0.35">
      <c r="A4303" t="s">
        <v>3260</v>
      </c>
      <c r="B4303" t="s">
        <v>17560</v>
      </c>
      <c r="C4303" s="30" t="s">
        <v>8516</v>
      </c>
      <c r="D4303" t="s">
        <v>8517</v>
      </c>
      <c r="E4303">
        <v>0</v>
      </c>
      <c r="F4303" t="s">
        <v>805</v>
      </c>
      <c r="G4303">
        <v>6949</v>
      </c>
      <c r="J4303" t="s">
        <v>17626</v>
      </c>
      <c r="K4303" s="30" t="s">
        <v>18946</v>
      </c>
      <c r="L4303" t="s">
        <v>22220</v>
      </c>
    </row>
    <row r="4304" spans="1:12" hidden="1" x14ac:dyDescent="0.35">
      <c r="A4304" t="s">
        <v>3260</v>
      </c>
      <c r="B4304" t="s">
        <v>17560</v>
      </c>
      <c r="C4304" s="30" t="s">
        <v>8518</v>
      </c>
      <c r="D4304" t="s">
        <v>8519</v>
      </c>
      <c r="E4304">
        <v>0</v>
      </c>
      <c r="F4304" t="s">
        <v>805</v>
      </c>
      <c r="G4304">
        <v>6950</v>
      </c>
      <c r="J4304" t="s">
        <v>17626</v>
      </c>
      <c r="K4304" s="30" t="s">
        <v>18280</v>
      </c>
      <c r="L4304" t="s">
        <v>22339</v>
      </c>
    </row>
    <row r="4305" spans="1:12" hidden="1" x14ac:dyDescent="0.35">
      <c r="A4305" t="s">
        <v>3260</v>
      </c>
      <c r="B4305" t="s">
        <v>17560</v>
      </c>
      <c r="C4305" s="30" t="s">
        <v>8520</v>
      </c>
      <c r="D4305" t="s">
        <v>8521</v>
      </c>
      <c r="E4305">
        <v>0</v>
      </c>
      <c r="F4305" t="s">
        <v>805</v>
      </c>
      <c r="G4305">
        <v>6951</v>
      </c>
      <c r="J4305" t="s">
        <v>17626</v>
      </c>
      <c r="K4305" s="30" t="s">
        <v>18319</v>
      </c>
      <c r="L4305" t="s">
        <v>22180</v>
      </c>
    </row>
    <row r="4306" spans="1:12" hidden="1" x14ac:dyDescent="0.35">
      <c r="A4306" t="s">
        <v>3260</v>
      </c>
      <c r="B4306" t="s">
        <v>17560</v>
      </c>
      <c r="C4306" s="30" t="s">
        <v>8522</v>
      </c>
      <c r="D4306" t="s">
        <v>8523</v>
      </c>
      <c r="E4306">
        <v>0</v>
      </c>
      <c r="F4306" t="s">
        <v>805</v>
      </c>
      <c r="G4306">
        <v>6952</v>
      </c>
      <c r="J4306" t="s">
        <v>17626</v>
      </c>
      <c r="K4306" s="30" t="s">
        <v>18948</v>
      </c>
      <c r="L4306" t="s">
        <v>22181</v>
      </c>
    </row>
    <row r="4307" spans="1:12" hidden="1" x14ac:dyDescent="0.35">
      <c r="A4307" t="s">
        <v>3260</v>
      </c>
      <c r="B4307" t="s">
        <v>17560</v>
      </c>
      <c r="C4307" s="30" t="s">
        <v>8524</v>
      </c>
      <c r="D4307" t="s">
        <v>8525</v>
      </c>
      <c r="E4307">
        <v>0</v>
      </c>
      <c r="F4307" t="s">
        <v>805</v>
      </c>
      <c r="G4307">
        <v>6953</v>
      </c>
      <c r="J4307" t="s">
        <v>17626</v>
      </c>
      <c r="K4307" s="30" t="s">
        <v>19258</v>
      </c>
      <c r="L4307" t="s">
        <v>22182</v>
      </c>
    </row>
    <row r="4308" spans="1:12" hidden="1" x14ac:dyDescent="0.35">
      <c r="A4308" t="s">
        <v>3260</v>
      </c>
      <c r="B4308" t="s">
        <v>17560</v>
      </c>
      <c r="C4308" s="30" t="s">
        <v>8526</v>
      </c>
      <c r="D4308" t="s">
        <v>8527</v>
      </c>
      <c r="E4308">
        <v>0</v>
      </c>
      <c r="F4308" t="s">
        <v>805</v>
      </c>
      <c r="G4308">
        <v>6954</v>
      </c>
      <c r="J4308" t="s">
        <v>17626</v>
      </c>
      <c r="K4308" s="30" t="s">
        <v>18269</v>
      </c>
      <c r="L4308" t="s">
        <v>22183</v>
      </c>
    </row>
    <row r="4309" spans="1:12" hidden="1" x14ac:dyDescent="0.35">
      <c r="A4309" t="s">
        <v>3260</v>
      </c>
      <c r="B4309" t="s">
        <v>17560</v>
      </c>
      <c r="C4309" s="30" t="s">
        <v>8528</v>
      </c>
      <c r="D4309" t="s">
        <v>8529</v>
      </c>
      <c r="E4309">
        <v>0</v>
      </c>
      <c r="F4309" t="s">
        <v>805</v>
      </c>
      <c r="G4309">
        <v>6955</v>
      </c>
      <c r="J4309" t="s">
        <v>17626</v>
      </c>
      <c r="K4309" s="30" t="s">
        <v>18320</v>
      </c>
      <c r="L4309" t="s">
        <v>22184</v>
      </c>
    </row>
    <row r="4310" spans="1:12" hidden="1" x14ac:dyDescent="0.35">
      <c r="A4310" t="s">
        <v>3260</v>
      </c>
      <c r="B4310" t="s">
        <v>17560</v>
      </c>
      <c r="C4310" s="30" t="s">
        <v>8530</v>
      </c>
      <c r="D4310" t="s">
        <v>8531</v>
      </c>
      <c r="E4310">
        <v>0</v>
      </c>
      <c r="F4310" t="s">
        <v>805</v>
      </c>
      <c r="G4310">
        <v>6956</v>
      </c>
      <c r="J4310" t="s">
        <v>17626</v>
      </c>
      <c r="K4310" s="30" t="s">
        <v>18502</v>
      </c>
      <c r="L4310" t="s">
        <v>22185</v>
      </c>
    </row>
    <row r="4311" spans="1:12" hidden="1" x14ac:dyDescent="0.35">
      <c r="A4311" t="s">
        <v>3260</v>
      </c>
      <c r="B4311" t="s">
        <v>17560</v>
      </c>
      <c r="C4311" s="30" t="s">
        <v>8532</v>
      </c>
      <c r="D4311" t="s">
        <v>8533</v>
      </c>
      <c r="E4311">
        <v>0</v>
      </c>
      <c r="F4311" t="s">
        <v>805</v>
      </c>
      <c r="G4311">
        <v>6957</v>
      </c>
      <c r="J4311" t="s">
        <v>17626</v>
      </c>
      <c r="K4311" s="30" t="s">
        <v>19002</v>
      </c>
      <c r="L4311" t="s">
        <v>22186</v>
      </c>
    </row>
    <row r="4312" spans="1:12" hidden="1" x14ac:dyDescent="0.35">
      <c r="A4312" t="s">
        <v>3260</v>
      </c>
      <c r="B4312" t="s">
        <v>17560</v>
      </c>
      <c r="C4312" s="30" t="s">
        <v>8534</v>
      </c>
      <c r="D4312" t="s">
        <v>8535</v>
      </c>
      <c r="E4312">
        <v>0</v>
      </c>
      <c r="F4312" t="s">
        <v>805</v>
      </c>
      <c r="G4312">
        <v>6958</v>
      </c>
      <c r="J4312" t="s">
        <v>17626</v>
      </c>
      <c r="K4312" s="30" t="s">
        <v>18723</v>
      </c>
      <c r="L4312" t="s">
        <v>22187</v>
      </c>
    </row>
    <row r="4313" spans="1:12" hidden="1" x14ac:dyDescent="0.35">
      <c r="A4313" t="s">
        <v>3260</v>
      </c>
      <c r="B4313" t="s">
        <v>17560</v>
      </c>
      <c r="C4313" s="30" t="s">
        <v>8536</v>
      </c>
      <c r="D4313" t="s">
        <v>8537</v>
      </c>
      <c r="E4313">
        <v>0</v>
      </c>
      <c r="F4313" t="s">
        <v>805</v>
      </c>
      <c r="G4313">
        <v>6959</v>
      </c>
      <c r="J4313" t="s">
        <v>17626</v>
      </c>
      <c r="K4313" s="30" t="s">
        <v>18832</v>
      </c>
      <c r="L4313" t="s">
        <v>22188</v>
      </c>
    </row>
    <row r="4314" spans="1:12" hidden="1" x14ac:dyDescent="0.35">
      <c r="A4314" t="s">
        <v>3260</v>
      </c>
      <c r="B4314" t="s">
        <v>17560</v>
      </c>
      <c r="C4314" s="30" t="s">
        <v>8538</v>
      </c>
      <c r="D4314" t="s">
        <v>8539</v>
      </c>
      <c r="E4314">
        <v>0</v>
      </c>
      <c r="F4314" t="s">
        <v>805</v>
      </c>
      <c r="G4314">
        <v>6960</v>
      </c>
      <c r="J4314" t="s">
        <v>17626</v>
      </c>
      <c r="K4314" s="30" t="s">
        <v>18335</v>
      </c>
      <c r="L4314" t="s">
        <v>22189</v>
      </c>
    </row>
    <row r="4315" spans="1:12" hidden="1" x14ac:dyDescent="0.35">
      <c r="A4315" t="s">
        <v>3260</v>
      </c>
      <c r="B4315" t="s">
        <v>17560</v>
      </c>
      <c r="C4315" s="30" t="s">
        <v>8540</v>
      </c>
      <c r="D4315" t="s">
        <v>8541</v>
      </c>
      <c r="E4315">
        <v>0</v>
      </c>
      <c r="F4315" t="s">
        <v>805</v>
      </c>
      <c r="G4315">
        <v>6961</v>
      </c>
      <c r="J4315" t="s">
        <v>17626</v>
      </c>
      <c r="K4315" s="30" t="s">
        <v>18604</v>
      </c>
      <c r="L4315" t="s">
        <v>22190</v>
      </c>
    </row>
    <row r="4316" spans="1:12" hidden="1" x14ac:dyDescent="0.35">
      <c r="A4316" t="s">
        <v>3260</v>
      </c>
      <c r="B4316" t="s">
        <v>17560</v>
      </c>
      <c r="C4316" s="30" t="s">
        <v>8542</v>
      </c>
      <c r="D4316" t="s">
        <v>8543</v>
      </c>
      <c r="E4316">
        <v>0</v>
      </c>
      <c r="F4316" t="s">
        <v>805</v>
      </c>
      <c r="G4316">
        <v>6962</v>
      </c>
      <c r="J4316" t="s">
        <v>17626</v>
      </c>
      <c r="K4316" s="30" t="s">
        <v>18076</v>
      </c>
      <c r="L4316" t="s">
        <v>22191</v>
      </c>
    </row>
    <row r="4317" spans="1:12" hidden="1" x14ac:dyDescent="0.35">
      <c r="A4317" t="s">
        <v>3260</v>
      </c>
      <c r="B4317" t="s">
        <v>17560</v>
      </c>
      <c r="C4317" s="30" t="s">
        <v>8544</v>
      </c>
      <c r="D4317" t="s">
        <v>8545</v>
      </c>
      <c r="E4317">
        <v>0</v>
      </c>
      <c r="F4317" t="s">
        <v>805</v>
      </c>
      <c r="G4317">
        <v>6963</v>
      </c>
      <c r="J4317" t="s">
        <v>17626</v>
      </c>
      <c r="K4317" s="30" t="s">
        <v>19259</v>
      </c>
      <c r="L4317" t="s">
        <v>22192</v>
      </c>
    </row>
    <row r="4318" spans="1:12" hidden="1" x14ac:dyDescent="0.35">
      <c r="A4318" t="s">
        <v>3260</v>
      </c>
      <c r="B4318" t="s">
        <v>17560</v>
      </c>
      <c r="C4318" s="30" t="s">
        <v>8546</v>
      </c>
      <c r="D4318" t="s">
        <v>8547</v>
      </c>
      <c r="E4318">
        <v>0</v>
      </c>
      <c r="F4318" t="s">
        <v>805</v>
      </c>
      <c r="G4318">
        <v>6964</v>
      </c>
      <c r="J4318" t="s">
        <v>17626</v>
      </c>
      <c r="K4318" s="30" t="s">
        <v>18563</v>
      </c>
      <c r="L4318" t="s">
        <v>22193</v>
      </c>
    </row>
    <row r="4319" spans="1:12" hidden="1" x14ac:dyDescent="0.35">
      <c r="A4319" t="s">
        <v>3260</v>
      </c>
      <c r="B4319" t="s">
        <v>17560</v>
      </c>
      <c r="C4319" s="30" t="s">
        <v>8548</v>
      </c>
      <c r="D4319" t="s">
        <v>8549</v>
      </c>
      <c r="E4319">
        <v>0</v>
      </c>
      <c r="F4319" t="s">
        <v>805</v>
      </c>
      <c r="G4319">
        <v>6965</v>
      </c>
      <c r="J4319" t="s">
        <v>17626</v>
      </c>
      <c r="K4319" s="30" t="s">
        <v>18902</v>
      </c>
      <c r="L4319" t="s">
        <v>22194</v>
      </c>
    </row>
    <row r="4320" spans="1:12" hidden="1" x14ac:dyDescent="0.35">
      <c r="A4320" t="s">
        <v>3260</v>
      </c>
      <c r="B4320" t="s">
        <v>17560</v>
      </c>
      <c r="C4320" s="30" t="s">
        <v>8550</v>
      </c>
      <c r="D4320" t="s">
        <v>8551</v>
      </c>
      <c r="E4320">
        <v>0</v>
      </c>
      <c r="F4320" t="s">
        <v>805</v>
      </c>
      <c r="G4320">
        <v>6966</v>
      </c>
      <c r="J4320" t="s">
        <v>17626</v>
      </c>
      <c r="K4320" s="30" t="s">
        <v>18769</v>
      </c>
      <c r="L4320" t="s">
        <v>22340</v>
      </c>
    </row>
    <row r="4321" spans="1:12" hidden="1" x14ac:dyDescent="0.35">
      <c r="A4321" t="s">
        <v>3260</v>
      </c>
      <c r="B4321" t="s">
        <v>17560</v>
      </c>
      <c r="C4321" s="30" t="s">
        <v>8552</v>
      </c>
      <c r="D4321" t="s">
        <v>8553</v>
      </c>
      <c r="E4321">
        <v>0</v>
      </c>
      <c r="F4321" t="s">
        <v>805</v>
      </c>
      <c r="G4321">
        <v>6967</v>
      </c>
      <c r="J4321" t="s">
        <v>17626</v>
      </c>
      <c r="K4321" s="30" t="s">
        <v>18321</v>
      </c>
      <c r="L4321" t="s">
        <v>22224</v>
      </c>
    </row>
    <row r="4322" spans="1:12" hidden="1" x14ac:dyDescent="0.35">
      <c r="A4322" t="s">
        <v>3260</v>
      </c>
      <c r="B4322" t="s">
        <v>17560</v>
      </c>
      <c r="C4322" s="30" t="s">
        <v>8554</v>
      </c>
      <c r="D4322" t="s">
        <v>8555</v>
      </c>
      <c r="E4322">
        <v>0</v>
      </c>
      <c r="F4322" t="s">
        <v>805</v>
      </c>
      <c r="G4322">
        <v>6968</v>
      </c>
      <c r="J4322" t="s">
        <v>17626</v>
      </c>
      <c r="K4322" s="30" t="s">
        <v>18784</v>
      </c>
      <c r="L4322" t="s">
        <v>22341</v>
      </c>
    </row>
    <row r="4323" spans="1:12" hidden="1" x14ac:dyDescent="0.35">
      <c r="A4323" t="s">
        <v>3260</v>
      </c>
      <c r="B4323" t="s">
        <v>17560</v>
      </c>
      <c r="C4323" s="30" t="s">
        <v>8556</v>
      </c>
      <c r="D4323" t="s">
        <v>8557</v>
      </c>
      <c r="E4323">
        <v>0</v>
      </c>
      <c r="F4323" t="s">
        <v>805</v>
      </c>
      <c r="G4323">
        <v>6969</v>
      </c>
      <c r="J4323" t="s">
        <v>17626</v>
      </c>
      <c r="K4323" s="30" t="s">
        <v>18105</v>
      </c>
      <c r="L4323" t="s">
        <v>22342</v>
      </c>
    </row>
    <row r="4324" spans="1:12" hidden="1" x14ac:dyDescent="0.35">
      <c r="A4324" t="s">
        <v>3260</v>
      </c>
      <c r="B4324" t="s">
        <v>17560</v>
      </c>
      <c r="C4324" s="30" t="s">
        <v>8558</v>
      </c>
      <c r="D4324" t="s">
        <v>8559</v>
      </c>
      <c r="E4324">
        <v>0</v>
      </c>
      <c r="F4324" t="s">
        <v>805</v>
      </c>
      <c r="G4324">
        <v>6970</v>
      </c>
      <c r="J4324" t="s">
        <v>17626</v>
      </c>
      <c r="K4324" s="30" t="s">
        <v>18247</v>
      </c>
      <c r="L4324" t="s">
        <v>22195</v>
      </c>
    </row>
    <row r="4325" spans="1:12" hidden="1" x14ac:dyDescent="0.35">
      <c r="A4325" t="s">
        <v>3260</v>
      </c>
      <c r="B4325" t="s">
        <v>17560</v>
      </c>
      <c r="C4325" s="30" t="s">
        <v>8560</v>
      </c>
      <c r="D4325" t="s">
        <v>8561</v>
      </c>
      <c r="E4325">
        <v>0</v>
      </c>
      <c r="F4325" t="s">
        <v>805</v>
      </c>
      <c r="G4325">
        <v>6971</v>
      </c>
      <c r="J4325" t="s">
        <v>17626</v>
      </c>
      <c r="K4325" s="30" t="s">
        <v>18582</v>
      </c>
      <c r="L4325" t="s">
        <v>22196</v>
      </c>
    </row>
    <row r="4326" spans="1:12" hidden="1" x14ac:dyDescent="0.35">
      <c r="A4326" t="s">
        <v>3260</v>
      </c>
      <c r="B4326" t="s">
        <v>17560</v>
      </c>
      <c r="C4326" s="30" t="s">
        <v>8562</v>
      </c>
      <c r="D4326" t="s">
        <v>8563</v>
      </c>
      <c r="E4326">
        <v>0</v>
      </c>
      <c r="F4326" t="s">
        <v>805</v>
      </c>
      <c r="G4326">
        <v>6972</v>
      </c>
      <c r="J4326" t="s">
        <v>17626</v>
      </c>
      <c r="K4326" s="30" t="s">
        <v>18709</v>
      </c>
      <c r="L4326" t="s">
        <v>22197</v>
      </c>
    </row>
    <row r="4327" spans="1:12" hidden="1" x14ac:dyDescent="0.35">
      <c r="A4327" t="s">
        <v>3260</v>
      </c>
      <c r="B4327" t="s">
        <v>17560</v>
      </c>
      <c r="C4327" s="30" t="s">
        <v>8564</v>
      </c>
      <c r="D4327" t="s">
        <v>8565</v>
      </c>
      <c r="E4327">
        <v>0</v>
      </c>
      <c r="F4327" t="s">
        <v>805</v>
      </c>
      <c r="G4327">
        <v>6973</v>
      </c>
      <c r="J4327" t="s">
        <v>17626</v>
      </c>
      <c r="K4327" s="30" t="s">
        <v>18862</v>
      </c>
      <c r="L4327" t="s">
        <v>22228</v>
      </c>
    </row>
    <row r="4328" spans="1:12" hidden="1" x14ac:dyDescent="0.35">
      <c r="A4328" t="s">
        <v>3260</v>
      </c>
      <c r="B4328" t="s">
        <v>17560</v>
      </c>
      <c r="C4328" s="30" t="s">
        <v>8566</v>
      </c>
      <c r="D4328" t="s">
        <v>8567</v>
      </c>
      <c r="E4328">
        <v>0</v>
      </c>
      <c r="F4328" t="s">
        <v>805</v>
      </c>
      <c r="G4328">
        <v>6974</v>
      </c>
      <c r="J4328" t="s">
        <v>17626</v>
      </c>
      <c r="K4328" s="30" t="s">
        <v>18725</v>
      </c>
      <c r="L4328" t="s">
        <v>22229</v>
      </c>
    </row>
    <row r="4329" spans="1:12" hidden="1" x14ac:dyDescent="0.35">
      <c r="A4329" t="s">
        <v>3260</v>
      </c>
      <c r="B4329" t="s">
        <v>17560</v>
      </c>
      <c r="C4329" s="30" t="s">
        <v>8568</v>
      </c>
      <c r="D4329" t="s">
        <v>8569</v>
      </c>
      <c r="E4329">
        <v>0</v>
      </c>
      <c r="F4329" t="s">
        <v>805</v>
      </c>
      <c r="G4329">
        <v>6975</v>
      </c>
      <c r="J4329" t="s">
        <v>17626</v>
      </c>
      <c r="K4329" s="30" t="s">
        <v>18383</v>
      </c>
      <c r="L4329" t="s">
        <v>22198</v>
      </c>
    </row>
    <row r="4330" spans="1:12" hidden="1" x14ac:dyDescent="0.35">
      <c r="A4330" t="s">
        <v>3260</v>
      </c>
      <c r="B4330" t="s">
        <v>17560</v>
      </c>
      <c r="C4330" s="30" t="s">
        <v>8570</v>
      </c>
      <c r="D4330" t="s">
        <v>8571</v>
      </c>
      <c r="E4330">
        <v>0</v>
      </c>
      <c r="F4330" t="s">
        <v>805</v>
      </c>
      <c r="G4330">
        <v>6976</v>
      </c>
      <c r="J4330" t="s">
        <v>17626</v>
      </c>
      <c r="K4330" s="30" t="s">
        <v>18623</v>
      </c>
      <c r="L4330" t="s">
        <v>22199</v>
      </c>
    </row>
    <row r="4331" spans="1:12" hidden="1" x14ac:dyDescent="0.35">
      <c r="A4331" t="s">
        <v>3260</v>
      </c>
      <c r="B4331" t="s">
        <v>17560</v>
      </c>
      <c r="C4331" s="30" t="s">
        <v>8572</v>
      </c>
      <c r="D4331" t="s">
        <v>8573</v>
      </c>
      <c r="E4331">
        <v>0</v>
      </c>
      <c r="F4331" t="s">
        <v>805</v>
      </c>
      <c r="G4331">
        <v>6977</v>
      </c>
      <c r="J4331" t="s">
        <v>17626</v>
      </c>
      <c r="K4331" s="30" t="s">
        <v>18549</v>
      </c>
      <c r="L4331" t="s">
        <v>22230</v>
      </c>
    </row>
    <row r="4332" spans="1:12" hidden="1" x14ac:dyDescent="0.35">
      <c r="A4332" t="s">
        <v>3260</v>
      </c>
      <c r="B4332" t="s">
        <v>17560</v>
      </c>
      <c r="C4332" s="30" t="s">
        <v>8574</v>
      </c>
      <c r="D4332" t="s">
        <v>8575</v>
      </c>
      <c r="E4332">
        <v>0</v>
      </c>
      <c r="F4332" t="s">
        <v>805</v>
      </c>
      <c r="G4332">
        <v>6978</v>
      </c>
      <c r="J4332" t="s">
        <v>17626</v>
      </c>
      <c r="K4332" s="30" t="s">
        <v>19248</v>
      </c>
      <c r="L4332" t="s">
        <v>22200</v>
      </c>
    </row>
    <row r="4333" spans="1:12" hidden="1" x14ac:dyDescent="0.35">
      <c r="A4333" t="s">
        <v>3260</v>
      </c>
      <c r="B4333" t="s">
        <v>17560</v>
      </c>
      <c r="C4333" s="30" t="s">
        <v>8576</v>
      </c>
      <c r="D4333" t="s">
        <v>8577</v>
      </c>
      <c r="E4333">
        <v>0</v>
      </c>
      <c r="F4333" t="s">
        <v>805</v>
      </c>
      <c r="G4333">
        <v>6979</v>
      </c>
      <c r="J4333" t="s">
        <v>17626</v>
      </c>
      <c r="K4333" s="30" t="s">
        <v>18077</v>
      </c>
      <c r="L4333" t="s">
        <v>22343</v>
      </c>
    </row>
    <row r="4334" spans="1:12" hidden="1" x14ac:dyDescent="0.35">
      <c r="A4334" t="s">
        <v>3260</v>
      </c>
      <c r="B4334" t="s">
        <v>17560</v>
      </c>
      <c r="C4334" s="30" t="s">
        <v>8578</v>
      </c>
      <c r="D4334" t="s">
        <v>8579</v>
      </c>
      <c r="E4334">
        <v>0</v>
      </c>
      <c r="F4334" t="s">
        <v>805</v>
      </c>
      <c r="G4334">
        <v>6980</v>
      </c>
      <c r="J4334" t="s">
        <v>17626</v>
      </c>
      <c r="K4334" s="30" t="s">
        <v>18886</v>
      </c>
      <c r="L4334" t="s">
        <v>22231</v>
      </c>
    </row>
    <row r="4335" spans="1:12" hidden="1" x14ac:dyDescent="0.35">
      <c r="A4335" t="s">
        <v>3260</v>
      </c>
      <c r="B4335" t="s">
        <v>17560</v>
      </c>
      <c r="C4335" s="30" t="s">
        <v>8580</v>
      </c>
      <c r="D4335" t="s">
        <v>8581</v>
      </c>
      <c r="E4335">
        <v>0</v>
      </c>
      <c r="F4335" t="s">
        <v>805</v>
      </c>
      <c r="G4335">
        <v>6981</v>
      </c>
      <c r="J4335" t="s">
        <v>17626</v>
      </c>
      <c r="K4335" s="30" t="s">
        <v>18910</v>
      </c>
      <c r="L4335" t="s">
        <v>22344</v>
      </c>
    </row>
    <row r="4336" spans="1:12" hidden="1" x14ac:dyDescent="0.35">
      <c r="A4336" t="s">
        <v>3260</v>
      </c>
      <c r="B4336" t="s">
        <v>17560</v>
      </c>
      <c r="C4336" s="30" t="s">
        <v>8582</v>
      </c>
      <c r="D4336" t="s">
        <v>8583</v>
      </c>
      <c r="E4336">
        <v>0</v>
      </c>
      <c r="F4336" t="s">
        <v>805</v>
      </c>
      <c r="G4336">
        <v>6982</v>
      </c>
      <c r="J4336" t="s">
        <v>17626</v>
      </c>
      <c r="K4336" s="30" t="s">
        <v>17582</v>
      </c>
      <c r="L4336" t="s">
        <v>22345</v>
      </c>
    </row>
    <row r="4337" spans="1:12" hidden="1" x14ac:dyDescent="0.35">
      <c r="A4337" t="s">
        <v>3260</v>
      </c>
      <c r="B4337" t="s">
        <v>17560</v>
      </c>
      <c r="C4337" s="30" t="s">
        <v>8584</v>
      </c>
      <c r="D4337" t="s">
        <v>8585</v>
      </c>
      <c r="E4337">
        <v>0</v>
      </c>
      <c r="F4337" t="s">
        <v>805</v>
      </c>
      <c r="G4337">
        <v>6983</v>
      </c>
      <c r="J4337" t="s">
        <v>17626</v>
      </c>
      <c r="K4337" s="30" t="s">
        <v>18224</v>
      </c>
      <c r="L4337" t="s">
        <v>22346</v>
      </c>
    </row>
    <row r="4338" spans="1:12" hidden="1" x14ac:dyDescent="0.35">
      <c r="A4338" t="s">
        <v>3260</v>
      </c>
      <c r="B4338" t="s">
        <v>17560</v>
      </c>
      <c r="C4338" s="30" t="s">
        <v>8586</v>
      </c>
      <c r="D4338" t="s">
        <v>8587</v>
      </c>
      <c r="E4338">
        <v>0</v>
      </c>
      <c r="F4338" t="s">
        <v>805</v>
      </c>
      <c r="G4338">
        <v>6984</v>
      </c>
      <c r="J4338" t="s">
        <v>17626</v>
      </c>
      <c r="K4338" s="30" t="s">
        <v>18565</v>
      </c>
      <c r="L4338" t="s">
        <v>22201</v>
      </c>
    </row>
    <row r="4339" spans="1:12" hidden="1" x14ac:dyDescent="0.35">
      <c r="A4339" t="s">
        <v>3260</v>
      </c>
      <c r="B4339" t="s">
        <v>17560</v>
      </c>
      <c r="C4339" s="30" t="s">
        <v>8588</v>
      </c>
      <c r="D4339" t="s">
        <v>8589</v>
      </c>
      <c r="E4339">
        <v>0</v>
      </c>
      <c r="F4339" t="s">
        <v>805</v>
      </c>
      <c r="G4339">
        <v>6985</v>
      </c>
      <c r="J4339" t="s">
        <v>17626</v>
      </c>
      <c r="K4339" s="30" t="s">
        <v>18411</v>
      </c>
      <c r="L4339" t="s">
        <v>22202</v>
      </c>
    </row>
    <row r="4340" spans="1:12" hidden="1" x14ac:dyDescent="0.35">
      <c r="A4340" t="s">
        <v>3260</v>
      </c>
      <c r="B4340" t="s">
        <v>17560</v>
      </c>
      <c r="C4340" s="30" t="s">
        <v>8590</v>
      </c>
      <c r="D4340" t="s">
        <v>8591</v>
      </c>
      <c r="E4340">
        <v>0</v>
      </c>
      <c r="F4340" t="s">
        <v>805</v>
      </c>
      <c r="G4340">
        <v>6986</v>
      </c>
      <c r="J4340" t="s">
        <v>17626</v>
      </c>
      <c r="K4340" s="30" t="s">
        <v>18536</v>
      </c>
      <c r="L4340" t="s">
        <v>22203</v>
      </c>
    </row>
    <row r="4341" spans="1:12" hidden="1" x14ac:dyDescent="0.35">
      <c r="A4341" t="s">
        <v>3260</v>
      </c>
      <c r="B4341" t="s">
        <v>17560</v>
      </c>
      <c r="C4341" s="30" t="s">
        <v>8592</v>
      </c>
      <c r="D4341" t="s">
        <v>8593</v>
      </c>
      <c r="E4341">
        <v>0</v>
      </c>
      <c r="F4341" t="s">
        <v>805</v>
      </c>
      <c r="G4341">
        <v>6987</v>
      </c>
      <c r="J4341" t="s">
        <v>17626</v>
      </c>
      <c r="K4341" s="30" t="s">
        <v>18243</v>
      </c>
      <c r="L4341" t="s">
        <v>22204</v>
      </c>
    </row>
    <row r="4342" spans="1:12" hidden="1" x14ac:dyDescent="0.35">
      <c r="A4342" t="s">
        <v>3260</v>
      </c>
      <c r="B4342" t="s">
        <v>17560</v>
      </c>
      <c r="C4342" s="30" t="s">
        <v>8594</v>
      </c>
      <c r="D4342" t="s">
        <v>8595</v>
      </c>
      <c r="E4342">
        <v>0</v>
      </c>
      <c r="F4342" t="s">
        <v>805</v>
      </c>
      <c r="G4342">
        <v>6988</v>
      </c>
      <c r="J4342" t="s">
        <v>17626</v>
      </c>
      <c r="K4342" s="30" t="s">
        <v>18165</v>
      </c>
      <c r="L4342" t="s">
        <v>22232</v>
      </c>
    </row>
    <row r="4343" spans="1:12" hidden="1" x14ac:dyDescent="0.35">
      <c r="A4343" t="s">
        <v>3260</v>
      </c>
      <c r="B4343" t="s">
        <v>17560</v>
      </c>
      <c r="C4343" s="30" t="s">
        <v>8596</v>
      </c>
      <c r="D4343" t="s">
        <v>8597</v>
      </c>
      <c r="E4343">
        <v>0</v>
      </c>
      <c r="F4343" t="s">
        <v>805</v>
      </c>
      <c r="G4343">
        <v>6989</v>
      </c>
      <c r="J4343" t="s">
        <v>17626</v>
      </c>
      <c r="K4343" s="30" t="s">
        <v>19260</v>
      </c>
      <c r="L4343" t="s">
        <v>22347</v>
      </c>
    </row>
    <row r="4344" spans="1:12" hidden="1" x14ac:dyDescent="0.35">
      <c r="A4344" t="s">
        <v>3260</v>
      </c>
      <c r="B4344" t="s">
        <v>17560</v>
      </c>
      <c r="C4344" s="30" t="s">
        <v>8598</v>
      </c>
      <c r="D4344" t="s">
        <v>8599</v>
      </c>
      <c r="E4344">
        <v>0</v>
      </c>
      <c r="F4344" t="s">
        <v>805</v>
      </c>
      <c r="G4344">
        <v>6990</v>
      </c>
      <c r="J4344" t="s">
        <v>17626</v>
      </c>
      <c r="K4344" s="30" t="s">
        <v>18954</v>
      </c>
      <c r="L4344" t="s">
        <v>22205</v>
      </c>
    </row>
    <row r="4345" spans="1:12" hidden="1" x14ac:dyDescent="0.35">
      <c r="A4345" t="s">
        <v>3260</v>
      </c>
      <c r="B4345" t="s">
        <v>17560</v>
      </c>
      <c r="C4345" s="30" t="s">
        <v>8600</v>
      </c>
      <c r="D4345" t="s">
        <v>8601</v>
      </c>
      <c r="E4345">
        <v>0</v>
      </c>
      <c r="F4345" t="s">
        <v>805</v>
      </c>
      <c r="G4345">
        <v>6991</v>
      </c>
      <c r="J4345" t="s">
        <v>17626</v>
      </c>
      <c r="K4345" s="30" t="s">
        <v>18348</v>
      </c>
      <c r="L4345" t="s">
        <v>22348</v>
      </c>
    </row>
    <row r="4346" spans="1:12" hidden="1" x14ac:dyDescent="0.35">
      <c r="A4346" t="s">
        <v>3260</v>
      </c>
      <c r="B4346" t="s">
        <v>17560</v>
      </c>
      <c r="C4346" s="30" t="s">
        <v>8602</v>
      </c>
      <c r="D4346" t="s">
        <v>8603</v>
      </c>
      <c r="E4346">
        <v>0</v>
      </c>
      <c r="F4346" t="s">
        <v>805</v>
      </c>
      <c r="G4346">
        <v>6992</v>
      </c>
      <c r="J4346" t="s">
        <v>17626</v>
      </c>
      <c r="K4346" s="30" t="s">
        <v>18877</v>
      </c>
      <c r="L4346" t="s">
        <v>22206</v>
      </c>
    </row>
    <row r="4347" spans="1:12" hidden="1" x14ac:dyDescent="0.35">
      <c r="A4347" t="s">
        <v>3260</v>
      </c>
      <c r="B4347" t="s">
        <v>17560</v>
      </c>
      <c r="C4347" s="30" t="s">
        <v>8604</v>
      </c>
      <c r="D4347" t="s">
        <v>8605</v>
      </c>
      <c r="E4347">
        <v>0</v>
      </c>
      <c r="F4347" t="s">
        <v>805</v>
      </c>
      <c r="G4347">
        <v>6993</v>
      </c>
      <c r="J4347" t="s">
        <v>17626</v>
      </c>
      <c r="K4347" s="30" t="s">
        <v>18412</v>
      </c>
      <c r="L4347" t="s">
        <v>22233</v>
      </c>
    </row>
    <row r="4348" spans="1:12" hidden="1" x14ac:dyDescent="0.35">
      <c r="A4348" t="s">
        <v>3260</v>
      </c>
      <c r="B4348" t="s">
        <v>17560</v>
      </c>
      <c r="C4348" s="30" t="s">
        <v>8606</v>
      </c>
      <c r="D4348" t="s">
        <v>8607</v>
      </c>
      <c r="E4348">
        <v>0</v>
      </c>
      <c r="F4348" t="s">
        <v>805</v>
      </c>
      <c r="G4348">
        <v>6994</v>
      </c>
      <c r="J4348" t="s">
        <v>17626</v>
      </c>
      <c r="K4348" s="30" t="s">
        <v>18537</v>
      </c>
      <c r="L4348" t="s">
        <v>22207</v>
      </c>
    </row>
    <row r="4349" spans="1:12" hidden="1" x14ac:dyDescent="0.35">
      <c r="A4349" t="s">
        <v>3260</v>
      </c>
      <c r="B4349" t="s">
        <v>17560</v>
      </c>
      <c r="C4349" s="30" t="s">
        <v>8608</v>
      </c>
      <c r="D4349" t="s">
        <v>8609</v>
      </c>
      <c r="E4349">
        <v>0</v>
      </c>
      <c r="F4349" t="s">
        <v>805</v>
      </c>
      <c r="G4349">
        <v>6995</v>
      </c>
      <c r="J4349" t="s">
        <v>17626</v>
      </c>
      <c r="K4349" s="30" t="s">
        <v>18956</v>
      </c>
      <c r="L4349" t="s">
        <v>22208</v>
      </c>
    </row>
    <row r="4350" spans="1:12" hidden="1" x14ac:dyDescent="0.35">
      <c r="A4350" t="s">
        <v>3260</v>
      </c>
      <c r="B4350" t="s">
        <v>17560</v>
      </c>
      <c r="C4350" s="30" t="s">
        <v>8610</v>
      </c>
      <c r="D4350" t="s">
        <v>8611</v>
      </c>
      <c r="E4350">
        <v>0</v>
      </c>
      <c r="F4350" t="s">
        <v>805</v>
      </c>
      <c r="G4350">
        <v>6996</v>
      </c>
      <c r="J4350" t="s">
        <v>17626</v>
      </c>
      <c r="K4350" s="30" t="s">
        <v>18363</v>
      </c>
      <c r="L4350" t="s">
        <v>22209</v>
      </c>
    </row>
    <row r="4351" spans="1:12" hidden="1" x14ac:dyDescent="0.35">
      <c r="A4351" t="s">
        <v>3260</v>
      </c>
      <c r="B4351" t="s">
        <v>17560</v>
      </c>
      <c r="C4351" s="30" t="s">
        <v>8612</v>
      </c>
      <c r="D4351" t="s">
        <v>8613</v>
      </c>
      <c r="E4351">
        <v>0</v>
      </c>
      <c r="F4351" t="s">
        <v>805</v>
      </c>
      <c r="G4351">
        <v>6997</v>
      </c>
      <c r="J4351" t="s">
        <v>17626</v>
      </c>
      <c r="K4351" s="30" t="s">
        <v>18803</v>
      </c>
      <c r="L4351" t="s">
        <v>22210</v>
      </c>
    </row>
    <row r="4352" spans="1:12" hidden="1" x14ac:dyDescent="0.35">
      <c r="A4352" t="s">
        <v>3260</v>
      </c>
      <c r="B4352" t="s">
        <v>17560</v>
      </c>
      <c r="C4352" s="30" t="s">
        <v>8614</v>
      </c>
      <c r="D4352" t="s">
        <v>8615</v>
      </c>
      <c r="E4352">
        <v>0</v>
      </c>
      <c r="F4352" t="s">
        <v>805</v>
      </c>
      <c r="G4352">
        <v>6998</v>
      </c>
      <c r="J4352" t="s">
        <v>17626</v>
      </c>
      <c r="K4352" s="30" t="s">
        <v>19261</v>
      </c>
      <c r="L4352" t="s">
        <v>22349</v>
      </c>
    </row>
    <row r="4353" spans="1:12" hidden="1" x14ac:dyDescent="0.35">
      <c r="A4353" t="s">
        <v>3260</v>
      </c>
      <c r="B4353" t="s">
        <v>17560</v>
      </c>
      <c r="C4353" s="30" t="s">
        <v>8616</v>
      </c>
      <c r="D4353" t="s">
        <v>8617</v>
      </c>
      <c r="E4353">
        <v>0</v>
      </c>
      <c r="F4353" t="s">
        <v>805</v>
      </c>
      <c r="G4353">
        <v>6999</v>
      </c>
      <c r="J4353" t="s">
        <v>17626</v>
      </c>
      <c r="K4353" s="30" t="s">
        <v>18155</v>
      </c>
      <c r="L4353" t="s">
        <v>22234</v>
      </c>
    </row>
    <row r="4354" spans="1:12" hidden="1" x14ac:dyDescent="0.35">
      <c r="A4354" t="s">
        <v>3260</v>
      </c>
      <c r="B4354" t="s">
        <v>17560</v>
      </c>
      <c r="C4354" s="30" t="s">
        <v>8618</v>
      </c>
      <c r="D4354" t="s">
        <v>8619</v>
      </c>
      <c r="E4354">
        <v>0</v>
      </c>
      <c r="F4354" t="s">
        <v>805</v>
      </c>
      <c r="G4354">
        <v>7000</v>
      </c>
      <c r="J4354" t="s">
        <v>17626</v>
      </c>
      <c r="K4354" s="30" t="s">
        <v>19262</v>
      </c>
      <c r="L4354" t="s">
        <v>22211</v>
      </c>
    </row>
    <row r="4355" spans="1:12" hidden="1" x14ac:dyDescent="0.35">
      <c r="A4355" t="s">
        <v>3260</v>
      </c>
      <c r="B4355" t="s">
        <v>17560</v>
      </c>
      <c r="C4355" s="30" t="s">
        <v>8620</v>
      </c>
      <c r="D4355" t="s">
        <v>8621</v>
      </c>
      <c r="E4355">
        <v>0</v>
      </c>
      <c r="F4355" t="s">
        <v>805</v>
      </c>
      <c r="G4355">
        <v>7001</v>
      </c>
      <c r="J4355" t="s">
        <v>17626</v>
      </c>
      <c r="K4355" s="30" t="s">
        <v>18250</v>
      </c>
      <c r="L4355" t="s">
        <v>22350</v>
      </c>
    </row>
    <row r="4356" spans="1:12" hidden="1" x14ac:dyDescent="0.35">
      <c r="A4356" t="s">
        <v>3260</v>
      </c>
      <c r="B4356" t="s">
        <v>17560</v>
      </c>
      <c r="C4356" s="30" t="s">
        <v>8622</v>
      </c>
      <c r="D4356" t="s">
        <v>8623</v>
      </c>
      <c r="E4356">
        <v>0</v>
      </c>
      <c r="F4356" t="s">
        <v>805</v>
      </c>
      <c r="G4356">
        <v>7002</v>
      </c>
      <c r="J4356" t="s">
        <v>17626</v>
      </c>
      <c r="K4356" s="30" t="s">
        <v>18586</v>
      </c>
      <c r="L4356" t="s">
        <v>22235</v>
      </c>
    </row>
    <row r="4357" spans="1:12" hidden="1" x14ac:dyDescent="0.35">
      <c r="A4357" t="s">
        <v>3260</v>
      </c>
      <c r="B4357" t="s">
        <v>17560</v>
      </c>
      <c r="C4357" s="30" t="s">
        <v>8624</v>
      </c>
      <c r="D4357" t="s">
        <v>8625</v>
      </c>
      <c r="E4357">
        <v>0</v>
      </c>
      <c r="F4357" t="s">
        <v>805</v>
      </c>
      <c r="G4357">
        <v>7003</v>
      </c>
      <c r="J4357" t="s">
        <v>17626</v>
      </c>
      <c r="K4357" s="30" t="s">
        <v>19263</v>
      </c>
      <c r="L4357" t="s">
        <v>22351</v>
      </c>
    </row>
    <row r="4358" spans="1:12" hidden="1" x14ac:dyDescent="0.35">
      <c r="A4358" t="s">
        <v>3260</v>
      </c>
      <c r="B4358" t="s">
        <v>17560</v>
      </c>
      <c r="C4358" s="30" t="s">
        <v>8626</v>
      </c>
      <c r="D4358" t="s">
        <v>8627</v>
      </c>
      <c r="E4358">
        <v>0</v>
      </c>
      <c r="F4358" t="s">
        <v>805</v>
      </c>
      <c r="G4358">
        <v>7004</v>
      </c>
      <c r="J4358" t="s">
        <v>17626</v>
      </c>
      <c r="K4358" s="30" t="s">
        <v>18804</v>
      </c>
      <c r="L4358" t="s">
        <v>22212</v>
      </c>
    </row>
    <row r="4359" spans="1:12" hidden="1" x14ac:dyDescent="0.35">
      <c r="A4359" t="s">
        <v>3260</v>
      </c>
      <c r="B4359" t="s">
        <v>17560</v>
      </c>
      <c r="C4359" s="30" t="s">
        <v>8628</v>
      </c>
      <c r="D4359" t="s">
        <v>8629</v>
      </c>
      <c r="E4359">
        <v>0</v>
      </c>
      <c r="F4359" t="s">
        <v>805</v>
      </c>
      <c r="G4359">
        <v>7005</v>
      </c>
      <c r="J4359" t="s">
        <v>17626</v>
      </c>
      <c r="K4359" s="30" t="s">
        <v>18587</v>
      </c>
      <c r="L4359" t="s">
        <v>22352</v>
      </c>
    </row>
    <row r="4360" spans="1:12" hidden="1" x14ac:dyDescent="0.35">
      <c r="A4360" t="s">
        <v>3260</v>
      </c>
      <c r="B4360" t="s">
        <v>17560</v>
      </c>
      <c r="C4360" s="30" t="s">
        <v>8630</v>
      </c>
      <c r="D4360" t="s">
        <v>8631</v>
      </c>
      <c r="E4360">
        <v>0</v>
      </c>
      <c r="F4360" t="s">
        <v>805</v>
      </c>
      <c r="G4360">
        <v>7006</v>
      </c>
      <c r="J4360" t="s">
        <v>17626</v>
      </c>
      <c r="K4360" s="30" t="s">
        <v>19264</v>
      </c>
      <c r="L4360" t="s">
        <v>22236</v>
      </c>
    </row>
    <row r="4361" spans="1:12" hidden="1" x14ac:dyDescent="0.35">
      <c r="A4361" t="s">
        <v>3260</v>
      </c>
      <c r="B4361" t="s">
        <v>17560</v>
      </c>
      <c r="C4361" s="30" t="s">
        <v>8632</v>
      </c>
      <c r="D4361" t="s">
        <v>8633</v>
      </c>
      <c r="E4361">
        <v>0</v>
      </c>
      <c r="F4361" t="s">
        <v>805</v>
      </c>
      <c r="G4361">
        <v>7007</v>
      </c>
      <c r="J4361" t="s">
        <v>17626</v>
      </c>
      <c r="K4361" s="30" t="s">
        <v>18299</v>
      </c>
      <c r="L4361" t="s">
        <v>22353</v>
      </c>
    </row>
    <row r="4362" spans="1:12" hidden="1" x14ac:dyDescent="0.35">
      <c r="A4362" t="s">
        <v>3260</v>
      </c>
      <c r="B4362" t="s">
        <v>17560</v>
      </c>
      <c r="C4362" s="30" t="s">
        <v>8634</v>
      </c>
      <c r="D4362" t="s">
        <v>8635</v>
      </c>
      <c r="E4362">
        <v>0</v>
      </c>
      <c r="F4362" t="s">
        <v>805</v>
      </c>
      <c r="G4362">
        <v>7008</v>
      </c>
      <c r="J4362" t="s">
        <v>17626</v>
      </c>
      <c r="K4362" s="30" t="s">
        <v>18680</v>
      </c>
      <c r="L4362" t="s">
        <v>22213</v>
      </c>
    </row>
    <row r="4363" spans="1:12" hidden="1" x14ac:dyDescent="0.35">
      <c r="A4363" t="s">
        <v>3260</v>
      </c>
      <c r="B4363" t="s">
        <v>17560</v>
      </c>
      <c r="C4363" s="30" t="s">
        <v>8636</v>
      </c>
      <c r="D4363" t="s">
        <v>8637</v>
      </c>
      <c r="E4363">
        <v>0</v>
      </c>
      <c r="F4363" t="s">
        <v>805</v>
      </c>
      <c r="G4363">
        <v>7009</v>
      </c>
      <c r="J4363" t="s">
        <v>17626</v>
      </c>
      <c r="K4363" s="30" t="s">
        <v>18989</v>
      </c>
      <c r="L4363" t="s">
        <v>22237</v>
      </c>
    </row>
    <row r="4364" spans="1:12" hidden="1" x14ac:dyDescent="0.35">
      <c r="A4364" t="s">
        <v>3260</v>
      </c>
      <c r="B4364" t="s">
        <v>17560</v>
      </c>
      <c r="C4364" s="30" t="s">
        <v>8638</v>
      </c>
      <c r="D4364" t="s">
        <v>8639</v>
      </c>
      <c r="E4364">
        <v>0</v>
      </c>
      <c r="F4364" t="s">
        <v>805</v>
      </c>
      <c r="G4364">
        <v>7010</v>
      </c>
      <c r="J4364" t="s">
        <v>17626</v>
      </c>
      <c r="K4364" s="30" t="s">
        <v>18641</v>
      </c>
      <c r="L4364" t="s">
        <v>22238</v>
      </c>
    </row>
    <row r="4365" spans="1:12" hidden="1" x14ac:dyDescent="0.35">
      <c r="A4365" t="s">
        <v>3260</v>
      </c>
      <c r="B4365" t="s">
        <v>17560</v>
      </c>
      <c r="C4365" s="30" t="s">
        <v>8640</v>
      </c>
      <c r="D4365" t="s">
        <v>8641</v>
      </c>
      <c r="E4365">
        <v>0</v>
      </c>
      <c r="F4365" t="s">
        <v>805</v>
      </c>
      <c r="G4365">
        <v>7011</v>
      </c>
      <c r="J4365" t="s">
        <v>17626</v>
      </c>
      <c r="K4365" s="30" t="s">
        <v>18627</v>
      </c>
      <c r="L4365" t="s">
        <v>22356</v>
      </c>
    </row>
    <row r="4366" spans="1:12" hidden="1" x14ac:dyDescent="0.35">
      <c r="A4366" t="s">
        <v>3260</v>
      </c>
      <c r="B4366" t="s">
        <v>17560</v>
      </c>
      <c r="C4366" s="30" t="s">
        <v>8642</v>
      </c>
      <c r="D4366" t="s">
        <v>8643</v>
      </c>
      <c r="E4366">
        <v>0</v>
      </c>
      <c r="F4366" t="s">
        <v>805</v>
      </c>
      <c r="G4366">
        <v>7012</v>
      </c>
      <c r="J4366" t="s">
        <v>17626</v>
      </c>
      <c r="K4366" s="30" t="s">
        <v>18088</v>
      </c>
      <c r="L4366" t="s">
        <v>22239</v>
      </c>
    </row>
    <row r="4367" spans="1:12" hidden="1" x14ac:dyDescent="0.35">
      <c r="A4367" t="s">
        <v>3260</v>
      </c>
      <c r="B4367" t="s">
        <v>17560</v>
      </c>
      <c r="C4367" s="30" t="s">
        <v>8644</v>
      </c>
      <c r="D4367" t="s">
        <v>8645</v>
      </c>
      <c r="E4367">
        <v>0</v>
      </c>
      <c r="F4367" t="s">
        <v>805</v>
      </c>
      <c r="G4367">
        <v>7013</v>
      </c>
      <c r="J4367" t="s">
        <v>17626</v>
      </c>
      <c r="K4367" s="30" t="s">
        <v>17584</v>
      </c>
      <c r="L4367" t="s">
        <v>22357</v>
      </c>
    </row>
    <row r="4368" spans="1:12" hidden="1" x14ac:dyDescent="0.35">
      <c r="A4368" t="s">
        <v>3260</v>
      </c>
      <c r="B4368" t="s">
        <v>17560</v>
      </c>
      <c r="C4368" s="30" t="s">
        <v>8646</v>
      </c>
      <c r="D4368" t="s">
        <v>8647</v>
      </c>
      <c r="E4368">
        <v>0</v>
      </c>
      <c r="F4368" t="s">
        <v>805</v>
      </c>
      <c r="G4368">
        <v>7014</v>
      </c>
      <c r="J4368" t="s">
        <v>17626</v>
      </c>
      <c r="K4368" s="30" t="s">
        <v>18538</v>
      </c>
      <c r="L4368" t="s">
        <v>22358</v>
      </c>
    </row>
    <row r="4369" spans="1:12" hidden="1" x14ac:dyDescent="0.35">
      <c r="A4369" t="s">
        <v>3260</v>
      </c>
      <c r="B4369" t="s">
        <v>17560</v>
      </c>
      <c r="C4369" s="30" t="s">
        <v>8648</v>
      </c>
      <c r="D4369" t="s">
        <v>8649</v>
      </c>
      <c r="E4369">
        <v>0</v>
      </c>
      <c r="F4369" t="s">
        <v>805</v>
      </c>
      <c r="G4369">
        <v>7015</v>
      </c>
      <c r="J4369" t="s">
        <v>17626</v>
      </c>
      <c r="K4369" s="30" t="s">
        <v>18819</v>
      </c>
      <c r="L4369" t="s">
        <v>22359</v>
      </c>
    </row>
    <row r="4370" spans="1:12" hidden="1" x14ac:dyDescent="0.35">
      <c r="A4370" t="s">
        <v>3260</v>
      </c>
      <c r="B4370" t="s">
        <v>17560</v>
      </c>
      <c r="C4370" s="30" t="s">
        <v>8650</v>
      </c>
      <c r="D4370" t="s">
        <v>8651</v>
      </c>
      <c r="E4370">
        <v>0</v>
      </c>
      <c r="F4370" t="s">
        <v>805</v>
      </c>
      <c r="G4370">
        <v>7016</v>
      </c>
      <c r="J4370" t="s">
        <v>17626</v>
      </c>
      <c r="K4370" s="30" t="s">
        <v>18089</v>
      </c>
      <c r="L4370" t="s">
        <v>22360</v>
      </c>
    </row>
    <row r="4371" spans="1:12" hidden="1" x14ac:dyDescent="0.35">
      <c r="A4371" t="s">
        <v>3260</v>
      </c>
      <c r="B4371" t="s">
        <v>17560</v>
      </c>
      <c r="C4371" s="30" t="s">
        <v>8652</v>
      </c>
      <c r="D4371" t="s">
        <v>8653</v>
      </c>
      <c r="E4371">
        <v>0</v>
      </c>
      <c r="F4371" t="s">
        <v>805</v>
      </c>
      <c r="G4371">
        <v>7017</v>
      </c>
      <c r="J4371" t="s">
        <v>17626</v>
      </c>
      <c r="K4371" s="30" t="s">
        <v>19100</v>
      </c>
      <c r="L4371" t="s">
        <v>22240</v>
      </c>
    </row>
    <row r="4372" spans="1:12" hidden="1" x14ac:dyDescent="0.35">
      <c r="A4372" t="s">
        <v>3260</v>
      </c>
      <c r="B4372" t="s">
        <v>17560</v>
      </c>
      <c r="C4372" s="30" t="s">
        <v>8654</v>
      </c>
      <c r="D4372" t="s">
        <v>8655</v>
      </c>
      <c r="E4372">
        <v>0</v>
      </c>
      <c r="F4372" t="s">
        <v>805</v>
      </c>
      <c r="G4372">
        <v>7018</v>
      </c>
      <c r="J4372" t="s">
        <v>17626</v>
      </c>
      <c r="K4372" s="30" t="s">
        <v>18351</v>
      </c>
      <c r="L4372" t="s">
        <v>22241</v>
      </c>
    </row>
    <row r="4373" spans="1:12" hidden="1" x14ac:dyDescent="0.35">
      <c r="A4373" t="s">
        <v>3260</v>
      </c>
      <c r="B4373" t="s">
        <v>17560</v>
      </c>
      <c r="C4373" s="30" t="s">
        <v>8656</v>
      </c>
      <c r="D4373" t="s">
        <v>8657</v>
      </c>
      <c r="E4373">
        <v>0</v>
      </c>
      <c r="F4373" t="s">
        <v>805</v>
      </c>
      <c r="G4373">
        <v>7019</v>
      </c>
      <c r="J4373" t="s">
        <v>17626</v>
      </c>
      <c r="K4373" s="30" t="s">
        <v>18555</v>
      </c>
      <c r="L4373" t="s">
        <v>22361</v>
      </c>
    </row>
    <row r="4374" spans="1:12" hidden="1" x14ac:dyDescent="0.35">
      <c r="A4374" t="s">
        <v>3260</v>
      </c>
      <c r="B4374" t="s">
        <v>17560</v>
      </c>
      <c r="C4374" s="30" t="s">
        <v>8658</v>
      </c>
      <c r="D4374" t="s">
        <v>8659</v>
      </c>
      <c r="E4374">
        <v>0</v>
      </c>
      <c r="F4374" t="s">
        <v>805</v>
      </c>
      <c r="G4374">
        <v>7020</v>
      </c>
      <c r="J4374" t="s">
        <v>17626</v>
      </c>
      <c r="K4374" s="30" t="s">
        <v>18568</v>
      </c>
      <c r="L4374" t="s">
        <v>22362</v>
      </c>
    </row>
    <row r="4375" spans="1:12" hidden="1" x14ac:dyDescent="0.35">
      <c r="A4375" t="s">
        <v>3260</v>
      </c>
      <c r="B4375" t="s">
        <v>17560</v>
      </c>
      <c r="C4375" s="30" t="s">
        <v>8660</v>
      </c>
      <c r="D4375" t="s">
        <v>8661</v>
      </c>
      <c r="E4375">
        <v>0</v>
      </c>
      <c r="F4375" t="s">
        <v>805</v>
      </c>
      <c r="G4375">
        <v>7021</v>
      </c>
      <c r="J4375" t="s">
        <v>17626</v>
      </c>
      <c r="K4375" s="30" t="s">
        <v>18608</v>
      </c>
      <c r="L4375" t="s">
        <v>22242</v>
      </c>
    </row>
    <row r="4376" spans="1:12" hidden="1" x14ac:dyDescent="0.35">
      <c r="A4376" t="s">
        <v>3260</v>
      </c>
      <c r="B4376" t="s">
        <v>17560</v>
      </c>
      <c r="C4376" s="30" t="s">
        <v>8662</v>
      </c>
      <c r="D4376" t="s">
        <v>8663</v>
      </c>
      <c r="E4376">
        <v>0</v>
      </c>
      <c r="F4376" t="s">
        <v>805</v>
      </c>
      <c r="G4376">
        <v>7022</v>
      </c>
      <c r="J4376" t="s">
        <v>17626</v>
      </c>
      <c r="K4376" s="30" t="s">
        <v>18090</v>
      </c>
      <c r="L4376" t="s">
        <v>22243</v>
      </c>
    </row>
    <row r="4377" spans="1:12" hidden="1" x14ac:dyDescent="0.35">
      <c r="A4377" t="s">
        <v>3260</v>
      </c>
      <c r="B4377" t="s">
        <v>17560</v>
      </c>
      <c r="C4377" s="30" t="s">
        <v>8664</v>
      </c>
      <c r="D4377" t="s">
        <v>8665</v>
      </c>
      <c r="E4377">
        <v>0</v>
      </c>
      <c r="F4377" t="s">
        <v>805</v>
      </c>
      <c r="G4377">
        <v>7023</v>
      </c>
      <c r="J4377" t="s">
        <v>17626</v>
      </c>
      <c r="K4377" s="30" t="s">
        <v>18287</v>
      </c>
      <c r="L4377" t="s">
        <v>22244</v>
      </c>
    </row>
    <row r="4378" spans="1:12" hidden="1" x14ac:dyDescent="0.35">
      <c r="A4378" t="s">
        <v>3260</v>
      </c>
      <c r="B4378" t="s">
        <v>17560</v>
      </c>
      <c r="C4378" s="30" t="s">
        <v>8666</v>
      </c>
      <c r="D4378" t="s">
        <v>8667</v>
      </c>
      <c r="E4378">
        <v>0</v>
      </c>
      <c r="F4378" t="s">
        <v>805</v>
      </c>
      <c r="G4378">
        <v>7024</v>
      </c>
      <c r="J4378" t="s">
        <v>17626</v>
      </c>
      <c r="K4378" s="30" t="s">
        <v>19270</v>
      </c>
      <c r="L4378" t="s">
        <v>22245</v>
      </c>
    </row>
    <row r="4379" spans="1:12" hidden="1" x14ac:dyDescent="0.35">
      <c r="A4379" t="s">
        <v>3260</v>
      </c>
      <c r="B4379" t="s">
        <v>17560</v>
      </c>
      <c r="C4379" s="30" t="s">
        <v>8668</v>
      </c>
      <c r="D4379" t="s">
        <v>8669</v>
      </c>
      <c r="E4379">
        <v>0</v>
      </c>
      <c r="F4379" t="s">
        <v>805</v>
      </c>
      <c r="G4379">
        <v>7025</v>
      </c>
      <c r="J4379" t="s">
        <v>17626</v>
      </c>
      <c r="K4379" s="30" t="s">
        <v>18609</v>
      </c>
      <c r="L4379" t="s">
        <v>22246</v>
      </c>
    </row>
    <row r="4380" spans="1:12" hidden="1" x14ac:dyDescent="0.35">
      <c r="A4380" t="s">
        <v>3260</v>
      </c>
      <c r="B4380" t="s">
        <v>17560</v>
      </c>
      <c r="C4380" s="30" t="s">
        <v>8670</v>
      </c>
      <c r="D4380" t="s">
        <v>8671</v>
      </c>
      <c r="E4380">
        <v>0</v>
      </c>
      <c r="F4380" t="s">
        <v>805</v>
      </c>
      <c r="G4380">
        <v>7026</v>
      </c>
      <c r="J4380" t="s">
        <v>17626</v>
      </c>
      <c r="K4380" s="30" t="s">
        <v>18481</v>
      </c>
      <c r="L4380" t="s">
        <v>22363</v>
      </c>
    </row>
    <row r="4381" spans="1:12" hidden="1" x14ac:dyDescent="0.35">
      <c r="A4381" t="s">
        <v>3260</v>
      </c>
      <c r="B4381" t="s">
        <v>17560</v>
      </c>
      <c r="C4381" s="30" t="s">
        <v>8672</v>
      </c>
      <c r="D4381" t="s">
        <v>8673</v>
      </c>
      <c r="E4381">
        <v>0</v>
      </c>
      <c r="F4381" t="s">
        <v>805</v>
      </c>
      <c r="G4381">
        <v>7027</v>
      </c>
      <c r="J4381" t="s">
        <v>17626</v>
      </c>
      <c r="K4381" s="30" t="s">
        <v>18808</v>
      </c>
      <c r="L4381" t="s">
        <v>22247</v>
      </c>
    </row>
    <row r="4382" spans="1:12" hidden="1" x14ac:dyDescent="0.35">
      <c r="A4382" t="s">
        <v>3260</v>
      </c>
      <c r="B4382" t="s">
        <v>17560</v>
      </c>
      <c r="C4382" s="30" t="s">
        <v>8674</v>
      </c>
      <c r="D4382" t="s">
        <v>8675</v>
      </c>
      <c r="E4382">
        <v>0</v>
      </c>
      <c r="F4382" t="s">
        <v>805</v>
      </c>
      <c r="G4382">
        <v>7028</v>
      </c>
      <c r="J4382" t="s">
        <v>17626</v>
      </c>
      <c r="K4382" s="30" t="s">
        <v>18126</v>
      </c>
      <c r="L4382" t="s">
        <v>22248</v>
      </c>
    </row>
    <row r="4383" spans="1:12" hidden="1" x14ac:dyDescent="0.35">
      <c r="A4383" t="s">
        <v>3260</v>
      </c>
      <c r="B4383" t="s">
        <v>17560</v>
      </c>
      <c r="C4383" s="30" t="s">
        <v>8676</v>
      </c>
      <c r="D4383" t="s">
        <v>8677</v>
      </c>
      <c r="E4383">
        <v>0</v>
      </c>
      <c r="F4383" t="s">
        <v>805</v>
      </c>
      <c r="G4383">
        <v>7029</v>
      </c>
      <c r="J4383" t="s">
        <v>17626</v>
      </c>
      <c r="K4383" s="30" t="s">
        <v>18788</v>
      </c>
      <c r="L4383" t="s">
        <v>22249</v>
      </c>
    </row>
    <row r="4384" spans="1:12" hidden="1" x14ac:dyDescent="0.35">
      <c r="A4384" t="s">
        <v>3260</v>
      </c>
      <c r="B4384" t="s">
        <v>17560</v>
      </c>
      <c r="C4384" s="30" t="s">
        <v>8678</v>
      </c>
      <c r="D4384" t="s">
        <v>8679</v>
      </c>
      <c r="E4384">
        <v>0</v>
      </c>
      <c r="F4384" t="s">
        <v>805</v>
      </c>
      <c r="G4384">
        <v>7030</v>
      </c>
      <c r="J4384" t="s">
        <v>17626</v>
      </c>
      <c r="K4384" s="30" t="s">
        <v>18395</v>
      </c>
      <c r="L4384" t="s">
        <v>22364</v>
      </c>
    </row>
    <row r="4385" spans="1:12" hidden="1" x14ac:dyDescent="0.35">
      <c r="A4385" t="s">
        <v>3260</v>
      </c>
      <c r="B4385" t="s">
        <v>17560</v>
      </c>
      <c r="C4385" s="30" t="s">
        <v>8680</v>
      </c>
      <c r="D4385" t="s">
        <v>8681</v>
      </c>
      <c r="E4385">
        <v>0</v>
      </c>
      <c r="F4385" t="s">
        <v>805</v>
      </c>
      <c r="G4385">
        <v>7031</v>
      </c>
      <c r="J4385" t="s">
        <v>17626</v>
      </c>
      <c r="K4385" s="30" t="s">
        <v>18906</v>
      </c>
      <c r="L4385" t="s">
        <v>22250</v>
      </c>
    </row>
    <row r="4386" spans="1:12" hidden="1" x14ac:dyDescent="0.35">
      <c r="A4386" t="s">
        <v>3260</v>
      </c>
      <c r="B4386" t="s">
        <v>17560</v>
      </c>
      <c r="C4386" s="30" t="s">
        <v>8682</v>
      </c>
      <c r="D4386" t="s">
        <v>8683</v>
      </c>
      <c r="E4386">
        <v>0</v>
      </c>
      <c r="F4386" t="s">
        <v>805</v>
      </c>
      <c r="G4386">
        <v>7032</v>
      </c>
      <c r="J4386" t="s">
        <v>17626</v>
      </c>
      <c r="K4386" s="30" t="s">
        <v>18611</v>
      </c>
      <c r="L4386" t="s">
        <v>22365</v>
      </c>
    </row>
    <row r="4387" spans="1:12" hidden="1" x14ac:dyDescent="0.35">
      <c r="A4387" t="s">
        <v>3260</v>
      </c>
      <c r="B4387" t="s">
        <v>17560</v>
      </c>
      <c r="C4387" s="30" t="s">
        <v>8684</v>
      </c>
      <c r="D4387" t="s">
        <v>8685</v>
      </c>
      <c r="E4387">
        <v>0</v>
      </c>
      <c r="F4387" t="s">
        <v>805</v>
      </c>
      <c r="G4387">
        <v>7033</v>
      </c>
      <c r="J4387" t="s">
        <v>17626</v>
      </c>
      <c r="K4387" s="30" t="s">
        <v>18091</v>
      </c>
      <c r="L4387" t="s">
        <v>22366</v>
      </c>
    </row>
    <row r="4388" spans="1:12" hidden="1" x14ac:dyDescent="0.35">
      <c r="A4388" t="s">
        <v>3260</v>
      </c>
      <c r="B4388" t="s">
        <v>17560</v>
      </c>
      <c r="C4388" s="30" t="s">
        <v>8686</v>
      </c>
      <c r="D4388" t="s">
        <v>8687</v>
      </c>
      <c r="E4388">
        <v>0</v>
      </c>
      <c r="F4388" t="s">
        <v>805</v>
      </c>
      <c r="G4388">
        <v>7034</v>
      </c>
      <c r="J4388" t="s">
        <v>17626</v>
      </c>
      <c r="K4388" s="30" t="s">
        <v>18963</v>
      </c>
      <c r="L4388" t="s">
        <v>22367</v>
      </c>
    </row>
    <row r="4389" spans="1:12" hidden="1" x14ac:dyDescent="0.35">
      <c r="A4389" t="s">
        <v>3260</v>
      </c>
      <c r="B4389" t="s">
        <v>17560</v>
      </c>
      <c r="C4389" s="30" t="s">
        <v>8688</v>
      </c>
      <c r="D4389" t="s">
        <v>8689</v>
      </c>
      <c r="E4389">
        <v>0</v>
      </c>
      <c r="F4389" t="s">
        <v>805</v>
      </c>
      <c r="G4389">
        <v>7035</v>
      </c>
      <c r="J4389" t="s">
        <v>17626</v>
      </c>
      <c r="K4389" s="30" t="s">
        <v>18497</v>
      </c>
      <c r="L4389" t="s">
        <v>22251</v>
      </c>
    </row>
    <row r="4390" spans="1:12" hidden="1" x14ac:dyDescent="0.35">
      <c r="A4390" t="s">
        <v>3260</v>
      </c>
      <c r="B4390" t="s">
        <v>17560</v>
      </c>
      <c r="C4390" s="30" t="s">
        <v>8690</v>
      </c>
      <c r="D4390" t="s">
        <v>8691</v>
      </c>
      <c r="E4390">
        <v>0</v>
      </c>
      <c r="F4390" t="s">
        <v>805</v>
      </c>
      <c r="G4390">
        <v>7036</v>
      </c>
      <c r="J4390" t="s">
        <v>17626</v>
      </c>
      <c r="K4390" s="30" t="s">
        <v>19271</v>
      </c>
      <c r="L4390" t="s">
        <v>22368</v>
      </c>
    </row>
    <row r="4391" spans="1:12" hidden="1" x14ac:dyDescent="0.35">
      <c r="A4391" t="s">
        <v>3260</v>
      </c>
      <c r="B4391" t="s">
        <v>17560</v>
      </c>
      <c r="C4391" s="30" t="s">
        <v>8692</v>
      </c>
      <c r="D4391" t="s">
        <v>8693</v>
      </c>
      <c r="E4391">
        <v>0</v>
      </c>
      <c r="F4391" t="s">
        <v>805</v>
      </c>
      <c r="G4391">
        <v>7037</v>
      </c>
      <c r="J4391" t="s">
        <v>17626</v>
      </c>
      <c r="K4391" s="30" t="s">
        <v>18166</v>
      </c>
      <c r="L4391" t="s">
        <v>22369</v>
      </c>
    </row>
    <row r="4392" spans="1:12" hidden="1" x14ac:dyDescent="0.35">
      <c r="A4392" t="s">
        <v>3260</v>
      </c>
      <c r="B4392" t="s">
        <v>17560</v>
      </c>
      <c r="C4392" s="30" t="s">
        <v>8694</v>
      </c>
      <c r="D4392" t="s">
        <v>8695</v>
      </c>
      <c r="E4392">
        <v>0</v>
      </c>
      <c r="F4392" t="s">
        <v>805</v>
      </c>
      <c r="G4392">
        <v>7038</v>
      </c>
      <c r="J4392" t="s">
        <v>17626</v>
      </c>
      <c r="K4392" s="30" t="s">
        <v>18717</v>
      </c>
      <c r="L4392" t="s">
        <v>22252</v>
      </c>
    </row>
    <row r="4393" spans="1:12" hidden="1" x14ac:dyDescent="0.35">
      <c r="A4393" t="s">
        <v>3260</v>
      </c>
      <c r="B4393" t="s">
        <v>17560</v>
      </c>
      <c r="C4393" s="30" t="s">
        <v>8696</v>
      </c>
      <c r="D4393" t="s">
        <v>8697</v>
      </c>
      <c r="E4393">
        <v>0</v>
      </c>
      <c r="F4393" t="s">
        <v>805</v>
      </c>
      <c r="G4393">
        <v>7039</v>
      </c>
      <c r="J4393" t="s">
        <v>17626</v>
      </c>
      <c r="K4393" s="30" t="s">
        <v>17587</v>
      </c>
      <c r="L4393" t="s">
        <v>22370</v>
      </c>
    </row>
    <row r="4394" spans="1:12" hidden="1" x14ac:dyDescent="0.35">
      <c r="A4394" t="s">
        <v>3260</v>
      </c>
      <c r="B4394" t="s">
        <v>17560</v>
      </c>
      <c r="C4394" s="30" t="s">
        <v>8698</v>
      </c>
      <c r="D4394" t="s">
        <v>8699</v>
      </c>
      <c r="E4394">
        <v>0</v>
      </c>
      <c r="F4394" t="s">
        <v>805</v>
      </c>
      <c r="G4394">
        <v>7040</v>
      </c>
      <c r="J4394" t="s">
        <v>17626</v>
      </c>
      <c r="K4394" s="30" t="s">
        <v>18592</v>
      </c>
      <c r="L4394" t="s">
        <v>22371</v>
      </c>
    </row>
    <row r="4395" spans="1:12" hidden="1" x14ac:dyDescent="0.35">
      <c r="A4395" t="s">
        <v>3260</v>
      </c>
      <c r="B4395" t="s">
        <v>17560</v>
      </c>
      <c r="C4395" s="30" t="s">
        <v>8700</v>
      </c>
      <c r="D4395" t="s">
        <v>8701</v>
      </c>
      <c r="E4395">
        <v>0</v>
      </c>
      <c r="F4395" t="s">
        <v>805</v>
      </c>
      <c r="G4395">
        <v>7041</v>
      </c>
      <c r="J4395" t="s">
        <v>17626</v>
      </c>
      <c r="K4395" s="30" t="s">
        <v>18570</v>
      </c>
      <c r="L4395" t="s">
        <v>22372</v>
      </c>
    </row>
    <row r="4396" spans="1:12" hidden="1" x14ac:dyDescent="0.35">
      <c r="A4396" t="s">
        <v>3260</v>
      </c>
      <c r="B4396" t="s">
        <v>17560</v>
      </c>
      <c r="C4396" s="30" t="s">
        <v>8702</v>
      </c>
      <c r="D4396" t="s">
        <v>8703</v>
      </c>
      <c r="E4396">
        <v>0</v>
      </c>
      <c r="F4396" t="s">
        <v>805</v>
      </c>
      <c r="G4396">
        <v>7042</v>
      </c>
      <c r="J4396" t="s">
        <v>17626</v>
      </c>
      <c r="K4396" s="30" t="s">
        <v>17588</v>
      </c>
      <c r="L4396" t="s">
        <v>22253</v>
      </c>
    </row>
    <row r="4397" spans="1:12" hidden="1" x14ac:dyDescent="0.35">
      <c r="A4397" t="s">
        <v>3260</v>
      </c>
      <c r="B4397" t="s">
        <v>17560</v>
      </c>
      <c r="C4397" s="30" t="s">
        <v>8704</v>
      </c>
      <c r="D4397" t="s">
        <v>8705</v>
      </c>
      <c r="E4397">
        <v>0</v>
      </c>
      <c r="F4397" t="s">
        <v>805</v>
      </c>
      <c r="G4397">
        <v>7043</v>
      </c>
      <c r="J4397" t="s">
        <v>17626</v>
      </c>
      <c r="K4397" s="30" t="s">
        <v>19272</v>
      </c>
      <c r="L4397" t="s">
        <v>22373</v>
      </c>
    </row>
    <row r="4398" spans="1:12" hidden="1" x14ac:dyDescent="0.35">
      <c r="A4398" t="s">
        <v>3260</v>
      </c>
      <c r="B4398" t="s">
        <v>17560</v>
      </c>
      <c r="C4398" s="30" t="s">
        <v>8706</v>
      </c>
      <c r="D4398" t="s">
        <v>8707</v>
      </c>
      <c r="E4398">
        <v>0</v>
      </c>
      <c r="F4398" t="s">
        <v>805</v>
      </c>
      <c r="G4398">
        <v>7044</v>
      </c>
      <c r="J4398" t="s">
        <v>17626</v>
      </c>
      <c r="K4398" s="30" t="s">
        <v>19166</v>
      </c>
      <c r="L4398" t="s">
        <v>22374</v>
      </c>
    </row>
    <row r="4399" spans="1:12" hidden="1" x14ac:dyDescent="0.35">
      <c r="A4399" t="s">
        <v>3260</v>
      </c>
      <c r="B4399" t="s">
        <v>17560</v>
      </c>
      <c r="C4399" s="30" t="s">
        <v>8708</v>
      </c>
      <c r="D4399" t="s">
        <v>8709</v>
      </c>
      <c r="E4399">
        <v>0</v>
      </c>
      <c r="F4399" t="s">
        <v>805</v>
      </c>
      <c r="G4399">
        <v>7045</v>
      </c>
      <c r="J4399" t="s">
        <v>17626</v>
      </c>
      <c r="K4399" s="30" t="s">
        <v>18571</v>
      </c>
      <c r="L4399" t="s">
        <v>22254</v>
      </c>
    </row>
    <row r="4400" spans="1:12" hidden="1" x14ac:dyDescent="0.35">
      <c r="A4400" t="s">
        <v>3260</v>
      </c>
      <c r="B4400" t="s">
        <v>17560</v>
      </c>
      <c r="C4400" s="30" t="s">
        <v>8710</v>
      </c>
      <c r="D4400" t="s">
        <v>8711</v>
      </c>
      <c r="E4400">
        <v>0</v>
      </c>
      <c r="F4400" t="s">
        <v>805</v>
      </c>
      <c r="G4400">
        <v>7046</v>
      </c>
      <c r="J4400" t="s">
        <v>17626</v>
      </c>
      <c r="K4400" s="30" t="s">
        <v>18970</v>
      </c>
      <c r="L4400" t="s">
        <v>22255</v>
      </c>
    </row>
    <row r="4401" spans="1:12" hidden="1" x14ac:dyDescent="0.35">
      <c r="A4401" t="s">
        <v>3260</v>
      </c>
      <c r="B4401" t="s">
        <v>17560</v>
      </c>
      <c r="C4401" s="30" t="s">
        <v>8712</v>
      </c>
      <c r="D4401" t="s">
        <v>8713</v>
      </c>
      <c r="E4401">
        <v>0</v>
      </c>
      <c r="F4401" t="s">
        <v>805</v>
      </c>
      <c r="G4401">
        <v>7047</v>
      </c>
      <c r="J4401" t="s">
        <v>17626</v>
      </c>
      <c r="K4401" s="30" t="s">
        <v>18254</v>
      </c>
      <c r="L4401" t="s">
        <v>22375</v>
      </c>
    </row>
    <row r="4402" spans="1:12" hidden="1" x14ac:dyDescent="0.35">
      <c r="A4402" t="s">
        <v>3260</v>
      </c>
      <c r="B4402" t="s">
        <v>17560</v>
      </c>
      <c r="C4402" s="30" t="s">
        <v>8714</v>
      </c>
      <c r="D4402" t="s">
        <v>8715</v>
      </c>
      <c r="E4402">
        <v>0</v>
      </c>
      <c r="F4402" t="s">
        <v>805</v>
      </c>
      <c r="G4402">
        <v>7048</v>
      </c>
      <c r="J4402" t="s">
        <v>17626</v>
      </c>
      <c r="K4402" s="30" t="s">
        <v>18971</v>
      </c>
      <c r="L4402" t="s">
        <v>22256</v>
      </c>
    </row>
    <row r="4403" spans="1:12" hidden="1" x14ac:dyDescent="0.35">
      <c r="A4403" t="s">
        <v>3260</v>
      </c>
      <c r="B4403" t="s">
        <v>17560</v>
      </c>
      <c r="C4403" s="30" t="s">
        <v>8716</v>
      </c>
      <c r="D4403" t="s">
        <v>8717</v>
      </c>
      <c r="E4403">
        <v>0</v>
      </c>
      <c r="F4403" t="s">
        <v>805</v>
      </c>
      <c r="G4403">
        <v>7049</v>
      </c>
      <c r="J4403" t="s">
        <v>17626</v>
      </c>
      <c r="K4403" s="30" t="s">
        <v>18572</v>
      </c>
      <c r="L4403" t="s">
        <v>22376</v>
      </c>
    </row>
    <row r="4404" spans="1:12" hidden="1" x14ac:dyDescent="0.35">
      <c r="A4404" t="s">
        <v>3260</v>
      </c>
      <c r="B4404" t="s">
        <v>17560</v>
      </c>
      <c r="C4404" s="30" t="s">
        <v>8718</v>
      </c>
      <c r="D4404" t="s">
        <v>8719</v>
      </c>
      <c r="E4404">
        <v>0</v>
      </c>
      <c r="F4404" t="s">
        <v>805</v>
      </c>
      <c r="G4404">
        <v>7050</v>
      </c>
      <c r="J4404" t="s">
        <v>17626</v>
      </c>
      <c r="K4404" s="30" t="s">
        <v>19273</v>
      </c>
      <c r="L4404" t="s">
        <v>22377</v>
      </c>
    </row>
    <row r="4405" spans="1:12" hidden="1" x14ac:dyDescent="0.35">
      <c r="A4405" t="s">
        <v>3260</v>
      </c>
      <c r="B4405" t="s">
        <v>17560</v>
      </c>
      <c r="C4405" s="30" t="s">
        <v>8720</v>
      </c>
      <c r="D4405" t="s">
        <v>8721</v>
      </c>
      <c r="E4405">
        <v>0</v>
      </c>
      <c r="F4405" t="s">
        <v>805</v>
      </c>
      <c r="G4405">
        <v>7051</v>
      </c>
      <c r="J4405" t="s">
        <v>17626</v>
      </c>
      <c r="K4405" s="30" t="s">
        <v>18882</v>
      </c>
      <c r="L4405" t="s">
        <v>22378</v>
      </c>
    </row>
    <row r="4406" spans="1:12" hidden="1" x14ac:dyDescent="0.35">
      <c r="A4406" t="s">
        <v>3260</v>
      </c>
      <c r="B4406" t="s">
        <v>17560</v>
      </c>
      <c r="C4406" s="30" t="s">
        <v>8722</v>
      </c>
      <c r="D4406" t="s">
        <v>8723</v>
      </c>
      <c r="E4406">
        <v>0</v>
      </c>
      <c r="F4406" t="s">
        <v>805</v>
      </c>
      <c r="G4406">
        <v>7052</v>
      </c>
      <c r="J4406" t="s">
        <v>17626</v>
      </c>
      <c r="K4406" s="30" t="s">
        <v>17590</v>
      </c>
      <c r="L4406" t="s">
        <v>22257</v>
      </c>
    </row>
    <row r="4407" spans="1:12" hidden="1" x14ac:dyDescent="0.35">
      <c r="A4407" t="s">
        <v>3260</v>
      </c>
      <c r="B4407" t="s">
        <v>17560</v>
      </c>
      <c r="C4407" s="30" t="s">
        <v>8724</v>
      </c>
      <c r="D4407" t="s">
        <v>8725</v>
      </c>
      <c r="E4407">
        <v>0</v>
      </c>
      <c r="F4407" t="s">
        <v>805</v>
      </c>
      <c r="G4407">
        <v>7053</v>
      </c>
      <c r="J4407" t="s">
        <v>17626</v>
      </c>
      <c r="K4407" s="30" t="s">
        <v>18379</v>
      </c>
      <c r="L4407" t="s">
        <v>22379</v>
      </c>
    </row>
    <row r="4408" spans="1:12" hidden="1" x14ac:dyDescent="0.35">
      <c r="A4408" t="s">
        <v>3260</v>
      </c>
      <c r="B4408" t="s">
        <v>17560</v>
      </c>
      <c r="C4408" s="30" t="s">
        <v>8726</v>
      </c>
      <c r="D4408" t="s">
        <v>8727</v>
      </c>
      <c r="E4408">
        <v>0</v>
      </c>
      <c r="F4408" t="s">
        <v>805</v>
      </c>
      <c r="G4408">
        <v>7054</v>
      </c>
      <c r="J4408" t="s">
        <v>17626</v>
      </c>
      <c r="K4408" s="30" t="s">
        <v>19274</v>
      </c>
      <c r="L4408" t="s">
        <v>22380</v>
      </c>
    </row>
    <row r="4409" spans="1:12" hidden="1" x14ac:dyDescent="0.35">
      <c r="A4409" t="s">
        <v>3260</v>
      </c>
      <c r="B4409" t="s">
        <v>17560</v>
      </c>
      <c r="C4409" s="30" t="s">
        <v>8728</v>
      </c>
      <c r="D4409" t="s">
        <v>8729</v>
      </c>
      <c r="E4409">
        <v>0</v>
      </c>
      <c r="F4409" t="s">
        <v>805</v>
      </c>
      <c r="G4409">
        <v>7055</v>
      </c>
      <c r="J4409" t="s">
        <v>17626</v>
      </c>
      <c r="K4409" s="30" t="s">
        <v>18093</v>
      </c>
      <c r="L4409" t="s">
        <v>22258</v>
      </c>
    </row>
    <row r="4410" spans="1:12" hidden="1" x14ac:dyDescent="0.35">
      <c r="A4410" t="s">
        <v>3260</v>
      </c>
      <c r="B4410" t="s">
        <v>17560</v>
      </c>
      <c r="C4410" s="30" t="s">
        <v>8730</v>
      </c>
      <c r="D4410" t="s">
        <v>8731</v>
      </c>
      <c r="E4410">
        <v>0</v>
      </c>
      <c r="F4410" t="s">
        <v>805</v>
      </c>
      <c r="G4410">
        <v>7056</v>
      </c>
      <c r="J4410" t="s">
        <v>17626</v>
      </c>
      <c r="K4410" s="30" t="s">
        <v>17593</v>
      </c>
      <c r="L4410" t="s">
        <v>22381</v>
      </c>
    </row>
    <row r="4411" spans="1:12" hidden="1" x14ac:dyDescent="0.35">
      <c r="A4411" t="s">
        <v>3260</v>
      </c>
      <c r="B4411" t="s">
        <v>17560</v>
      </c>
      <c r="C4411" s="30" t="s">
        <v>8732</v>
      </c>
      <c r="D4411" t="s">
        <v>8733</v>
      </c>
      <c r="E4411">
        <v>0</v>
      </c>
      <c r="F4411" t="s">
        <v>805</v>
      </c>
      <c r="G4411">
        <v>7057</v>
      </c>
      <c r="J4411" t="s">
        <v>17626</v>
      </c>
      <c r="K4411" s="30" t="s">
        <v>18426</v>
      </c>
      <c r="L4411" t="s">
        <v>22382</v>
      </c>
    </row>
    <row r="4412" spans="1:12" hidden="1" x14ac:dyDescent="0.35">
      <c r="A4412" t="s">
        <v>3260</v>
      </c>
      <c r="B4412" t="s">
        <v>17560</v>
      </c>
      <c r="C4412" s="30" t="s">
        <v>8734</v>
      </c>
      <c r="D4412" t="s">
        <v>8735</v>
      </c>
      <c r="E4412">
        <v>0</v>
      </c>
      <c r="F4412" t="s">
        <v>805</v>
      </c>
      <c r="G4412">
        <v>7058</v>
      </c>
      <c r="J4412" t="s">
        <v>17626</v>
      </c>
      <c r="K4412" s="30" t="s">
        <v>18095</v>
      </c>
      <c r="L4412" t="s">
        <v>22383</v>
      </c>
    </row>
    <row r="4413" spans="1:12" hidden="1" x14ac:dyDescent="0.35">
      <c r="A4413" t="s">
        <v>3260</v>
      </c>
      <c r="B4413" t="s">
        <v>17560</v>
      </c>
      <c r="C4413" s="30" t="s">
        <v>8736</v>
      </c>
      <c r="D4413" t="s">
        <v>8737</v>
      </c>
      <c r="E4413">
        <v>0</v>
      </c>
      <c r="F4413" t="s">
        <v>805</v>
      </c>
      <c r="G4413">
        <v>7059</v>
      </c>
      <c r="J4413" t="s">
        <v>17626</v>
      </c>
      <c r="K4413" s="30" t="s">
        <v>18683</v>
      </c>
      <c r="L4413" t="s">
        <v>22259</v>
      </c>
    </row>
    <row r="4414" spans="1:12" hidden="1" x14ac:dyDescent="0.35">
      <c r="A4414" t="s">
        <v>3260</v>
      </c>
      <c r="B4414" t="s">
        <v>17560</v>
      </c>
      <c r="C4414" s="30" t="s">
        <v>8738</v>
      </c>
      <c r="D4414" t="s">
        <v>8739</v>
      </c>
      <c r="E4414">
        <v>0</v>
      </c>
      <c r="F4414" t="s">
        <v>805</v>
      </c>
      <c r="G4414">
        <v>7060</v>
      </c>
      <c r="J4414" t="s">
        <v>17626</v>
      </c>
      <c r="K4414" s="30" t="s">
        <v>19172</v>
      </c>
      <c r="L4414" t="s">
        <v>22260</v>
      </c>
    </row>
    <row r="4415" spans="1:12" hidden="1" x14ac:dyDescent="0.35">
      <c r="A4415" t="s">
        <v>3260</v>
      </c>
      <c r="B4415" t="s">
        <v>17560</v>
      </c>
      <c r="C4415" s="30" t="s">
        <v>8740</v>
      </c>
      <c r="D4415" t="s">
        <v>8741</v>
      </c>
      <c r="E4415">
        <v>0</v>
      </c>
      <c r="F4415" t="s">
        <v>805</v>
      </c>
      <c r="G4415">
        <v>7061</v>
      </c>
      <c r="J4415" t="s">
        <v>17626</v>
      </c>
      <c r="K4415" s="30" t="s">
        <v>18133</v>
      </c>
      <c r="L4415" t="s">
        <v>22261</v>
      </c>
    </row>
    <row r="4416" spans="1:12" hidden="1" x14ac:dyDescent="0.35">
      <c r="A4416" t="s">
        <v>3260</v>
      </c>
      <c r="B4416" t="s">
        <v>17560</v>
      </c>
      <c r="C4416" s="30" t="s">
        <v>8742</v>
      </c>
      <c r="D4416" t="s">
        <v>8743</v>
      </c>
      <c r="E4416">
        <v>0</v>
      </c>
      <c r="F4416" t="s">
        <v>805</v>
      </c>
      <c r="G4416">
        <v>7062</v>
      </c>
      <c r="J4416" t="s">
        <v>17626</v>
      </c>
      <c r="K4416" s="30" t="s">
        <v>18792</v>
      </c>
      <c r="L4416" t="s">
        <v>22384</v>
      </c>
    </row>
    <row r="4417" spans="1:12" hidden="1" x14ac:dyDescent="0.35">
      <c r="A4417" t="s">
        <v>3260</v>
      </c>
      <c r="B4417" t="s">
        <v>17560</v>
      </c>
      <c r="C4417" s="30" t="s">
        <v>8744</v>
      </c>
      <c r="D4417" t="s">
        <v>8745</v>
      </c>
      <c r="E4417">
        <v>0</v>
      </c>
      <c r="F4417" t="s">
        <v>805</v>
      </c>
      <c r="G4417">
        <v>7063</v>
      </c>
      <c r="J4417" t="s">
        <v>17626</v>
      </c>
      <c r="K4417" s="30" t="s">
        <v>18417</v>
      </c>
      <c r="L4417" t="s">
        <v>22385</v>
      </c>
    </row>
    <row r="4418" spans="1:12" hidden="1" x14ac:dyDescent="0.35">
      <c r="A4418" t="s">
        <v>3260</v>
      </c>
      <c r="B4418" t="s">
        <v>17560</v>
      </c>
      <c r="C4418" s="30" t="s">
        <v>8746</v>
      </c>
      <c r="D4418" t="s">
        <v>8747</v>
      </c>
      <c r="E4418">
        <v>0</v>
      </c>
      <c r="F4418" t="s">
        <v>805</v>
      </c>
      <c r="G4418">
        <v>7064</v>
      </c>
      <c r="J4418" t="s">
        <v>17626</v>
      </c>
      <c r="K4418" s="30" t="s">
        <v>18370</v>
      </c>
      <c r="L4418" t="s">
        <v>22386</v>
      </c>
    </row>
    <row r="4419" spans="1:12" hidden="1" x14ac:dyDescent="0.35">
      <c r="A4419" t="s">
        <v>3260</v>
      </c>
      <c r="B4419" t="s">
        <v>17560</v>
      </c>
      <c r="C4419" s="30" t="s">
        <v>8748</v>
      </c>
      <c r="D4419" t="s">
        <v>8749</v>
      </c>
      <c r="E4419">
        <v>0</v>
      </c>
      <c r="F4419" t="s">
        <v>805</v>
      </c>
      <c r="G4419">
        <v>7065</v>
      </c>
      <c r="J4419" t="s">
        <v>17626</v>
      </c>
      <c r="K4419" s="30" t="s">
        <v>18777</v>
      </c>
      <c r="L4419" t="s">
        <v>22387</v>
      </c>
    </row>
    <row r="4420" spans="1:12" hidden="1" x14ac:dyDescent="0.35">
      <c r="A4420" t="s">
        <v>3260</v>
      </c>
      <c r="B4420" t="s">
        <v>17560</v>
      </c>
      <c r="C4420" s="30" t="s">
        <v>8750</v>
      </c>
      <c r="D4420" t="s">
        <v>8751</v>
      </c>
      <c r="E4420">
        <v>0</v>
      </c>
      <c r="F4420" t="s">
        <v>805</v>
      </c>
      <c r="G4420">
        <v>7066</v>
      </c>
      <c r="J4420" t="s">
        <v>17626</v>
      </c>
      <c r="K4420" s="30" t="s">
        <v>18647</v>
      </c>
      <c r="L4420" t="s">
        <v>22388</v>
      </c>
    </row>
    <row r="4421" spans="1:12" hidden="1" x14ac:dyDescent="0.35">
      <c r="A4421" t="s">
        <v>3260</v>
      </c>
      <c r="B4421" t="s">
        <v>17560</v>
      </c>
      <c r="C4421" s="30" t="s">
        <v>8752</v>
      </c>
      <c r="D4421" t="s">
        <v>8753</v>
      </c>
      <c r="E4421">
        <v>0</v>
      </c>
      <c r="F4421" t="s">
        <v>805</v>
      </c>
      <c r="G4421">
        <v>7067</v>
      </c>
      <c r="J4421" t="s">
        <v>17626</v>
      </c>
      <c r="K4421" s="30" t="s">
        <v>18339</v>
      </c>
      <c r="L4421" t="s">
        <v>22262</v>
      </c>
    </row>
    <row r="4422" spans="1:12" hidden="1" x14ac:dyDescent="0.35">
      <c r="A4422" t="s">
        <v>3260</v>
      </c>
      <c r="B4422" t="s">
        <v>17560</v>
      </c>
      <c r="C4422" s="30" t="s">
        <v>8754</v>
      </c>
      <c r="D4422" t="s">
        <v>8755</v>
      </c>
      <c r="E4422">
        <v>0</v>
      </c>
      <c r="F4422" t="s">
        <v>805</v>
      </c>
      <c r="G4422">
        <v>7068</v>
      </c>
      <c r="J4422" t="s">
        <v>17626</v>
      </c>
      <c r="K4422" s="30" t="s">
        <v>18168</v>
      </c>
      <c r="L4422" t="s">
        <v>22263</v>
      </c>
    </row>
    <row r="4423" spans="1:12" hidden="1" x14ac:dyDescent="0.35">
      <c r="A4423" t="s">
        <v>3260</v>
      </c>
      <c r="B4423" t="s">
        <v>17560</v>
      </c>
      <c r="C4423" s="30" t="s">
        <v>8756</v>
      </c>
      <c r="D4423" t="s">
        <v>8757</v>
      </c>
      <c r="E4423">
        <v>0</v>
      </c>
      <c r="F4423" t="s">
        <v>805</v>
      </c>
      <c r="G4423">
        <v>7069</v>
      </c>
      <c r="J4423" t="s">
        <v>17626</v>
      </c>
      <c r="K4423" s="30" t="s">
        <v>18329</v>
      </c>
      <c r="L4423" t="s">
        <v>22389</v>
      </c>
    </row>
    <row r="4424" spans="1:12" hidden="1" x14ac:dyDescent="0.35">
      <c r="A4424" t="s">
        <v>3260</v>
      </c>
      <c r="B4424" t="s">
        <v>17560</v>
      </c>
      <c r="C4424" s="30" t="s">
        <v>8758</v>
      </c>
      <c r="D4424" t="s">
        <v>8759</v>
      </c>
      <c r="E4424">
        <v>0</v>
      </c>
      <c r="F4424" t="s">
        <v>805</v>
      </c>
      <c r="G4424">
        <v>7070</v>
      </c>
      <c r="J4424" t="s">
        <v>17626</v>
      </c>
      <c r="K4424" s="30" t="s">
        <v>18973</v>
      </c>
      <c r="L4424" t="s">
        <v>22390</v>
      </c>
    </row>
    <row r="4425" spans="1:12" hidden="1" x14ac:dyDescent="0.35">
      <c r="A4425" t="s">
        <v>3260</v>
      </c>
      <c r="B4425" t="s">
        <v>17560</v>
      </c>
      <c r="C4425" s="30" t="s">
        <v>8760</v>
      </c>
      <c r="D4425" t="s">
        <v>8761</v>
      </c>
      <c r="E4425">
        <v>0</v>
      </c>
      <c r="F4425" t="s">
        <v>805</v>
      </c>
      <c r="G4425">
        <v>7071</v>
      </c>
      <c r="J4425" t="s">
        <v>17626</v>
      </c>
      <c r="K4425" s="30" t="s">
        <v>18098</v>
      </c>
      <c r="L4425" t="s">
        <v>22391</v>
      </c>
    </row>
    <row r="4426" spans="1:12" hidden="1" x14ac:dyDescent="0.35">
      <c r="A4426" t="s">
        <v>3260</v>
      </c>
      <c r="B4426" t="s">
        <v>17560</v>
      </c>
      <c r="C4426" s="30" t="s">
        <v>8762</v>
      </c>
      <c r="D4426" t="s">
        <v>8763</v>
      </c>
      <c r="E4426">
        <v>0</v>
      </c>
      <c r="F4426" t="s">
        <v>805</v>
      </c>
      <c r="G4426">
        <v>7072</v>
      </c>
      <c r="J4426" t="s">
        <v>17626</v>
      </c>
      <c r="K4426" s="30" t="s">
        <v>18542</v>
      </c>
      <c r="L4426" t="s">
        <v>22264</v>
      </c>
    </row>
    <row r="4427" spans="1:12" hidden="1" x14ac:dyDescent="0.35">
      <c r="A4427" t="s">
        <v>3260</v>
      </c>
      <c r="B4427" t="s">
        <v>17560</v>
      </c>
      <c r="C4427" s="30" t="s">
        <v>8764</v>
      </c>
      <c r="D4427" t="s">
        <v>8765</v>
      </c>
      <c r="E4427">
        <v>0</v>
      </c>
      <c r="F4427" t="s">
        <v>805</v>
      </c>
      <c r="G4427">
        <v>7073</v>
      </c>
      <c r="J4427" t="s">
        <v>17626</v>
      </c>
      <c r="K4427" s="30" t="s">
        <v>19275</v>
      </c>
      <c r="L4427" t="s">
        <v>22265</v>
      </c>
    </row>
    <row r="4428" spans="1:12" hidden="1" x14ac:dyDescent="0.35">
      <c r="A4428" t="s">
        <v>3260</v>
      </c>
      <c r="B4428" t="s">
        <v>17560</v>
      </c>
      <c r="C4428" s="30" t="s">
        <v>8766</v>
      </c>
      <c r="D4428" t="s">
        <v>8767</v>
      </c>
      <c r="E4428">
        <v>0</v>
      </c>
      <c r="F4428" t="s">
        <v>805</v>
      </c>
      <c r="G4428">
        <v>7074</v>
      </c>
      <c r="J4428" t="s">
        <v>17626</v>
      </c>
      <c r="K4428" s="30" t="s">
        <v>17597</v>
      </c>
      <c r="L4428" t="s">
        <v>22266</v>
      </c>
    </row>
    <row r="4429" spans="1:12" hidden="1" x14ac:dyDescent="0.35">
      <c r="A4429" t="s">
        <v>3260</v>
      </c>
      <c r="B4429" t="s">
        <v>17560</v>
      </c>
      <c r="C4429" s="30" t="s">
        <v>8768</v>
      </c>
      <c r="D4429" t="s">
        <v>8769</v>
      </c>
      <c r="E4429">
        <v>0</v>
      </c>
      <c r="F4429" t="s">
        <v>805</v>
      </c>
      <c r="G4429">
        <v>7075</v>
      </c>
      <c r="J4429" t="s">
        <v>17626</v>
      </c>
      <c r="K4429" s="30" t="s">
        <v>18371</v>
      </c>
      <c r="L4429" t="s">
        <v>22267</v>
      </c>
    </row>
    <row r="4430" spans="1:12" hidden="1" x14ac:dyDescent="0.35">
      <c r="A4430" t="s">
        <v>3260</v>
      </c>
      <c r="B4430" t="s">
        <v>17560</v>
      </c>
      <c r="C4430" s="30" t="s">
        <v>8770</v>
      </c>
      <c r="D4430" t="s">
        <v>8771</v>
      </c>
      <c r="E4430">
        <v>0</v>
      </c>
      <c r="F4430" t="s">
        <v>805</v>
      </c>
      <c r="G4430">
        <v>7076</v>
      </c>
      <c r="J4430" t="s">
        <v>17626</v>
      </c>
      <c r="K4430" s="30" t="s">
        <v>18545</v>
      </c>
      <c r="L4430" t="s">
        <v>22392</v>
      </c>
    </row>
    <row r="4431" spans="1:12" hidden="1" x14ac:dyDescent="0.35">
      <c r="A4431" t="s">
        <v>3260</v>
      </c>
      <c r="B4431" t="s">
        <v>17560</v>
      </c>
      <c r="C4431" s="30" t="s">
        <v>8772</v>
      </c>
      <c r="D4431" t="s">
        <v>8773</v>
      </c>
      <c r="E4431">
        <v>0</v>
      </c>
      <c r="F4431" t="s">
        <v>805</v>
      </c>
      <c r="G4431">
        <v>7077</v>
      </c>
      <c r="J4431" t="s">
        <v>17626</v>
      </c>
      <c r="K4431" s="30" t="s">
        <v>18685</v>
      </c>
      <c r="L4431" t="s">
        <v>22268</v>
      </c>
    </row>
    <row r="4432" spans="1:12" hidden="1" x14ac:dyDescent="0.35">
      <c r="A4432" t="s">
        <v>3260</v>
      </c>
      <c r="B4432" t="s">
        <v>17560</v>
      </c>
      <c r="C4432" s="30" t="s">
        <v>8774</v>
      </c>
      <c r="D4432" t="s">
        <v>8775</v>
      </c>
      <c r="E4432">
        <v>0</v>
      </c>
      <c r="F4432" t="s">
        <v>805</v>
      </c>
      <c r="G4432">
        <v>7078</v>
      </c>
      <c r="J4432" t="s">
        <v>17626</v>
      </c>
      <c r="K4432" s="30" t="s">
        <v>18932</v>
      </c>
      <c r="L4432" t="s">
        <v>22393</v>
      </c>
    </row>
    <row r="4433" spans="1:12" hidden="1" x14ac:dyDescent="0.35">
      <c r="A4433" t="s">
        <v>3260</v>
      </c>
      <c r="B4433" t="s">
        <v>17560</v>
      </c>
      <c r="C4433" s="30" t="s">
        <v>8776</v>
      </c>
      <c r="D4433" t="s">
        <v>8777</v>
      </c>
      <c r="E4433">
        <v>0</v>
      </c>
      <c r="F4433" t="s">
        <v>805</v>
      </c>
      <c r="G4433">
        <v>7079</v>
      </c>
      <c r="J4433" t="s">
        <v>17626</v>
      </c>
      <c r="K4433" s="30" t="s">
        <v>18157</v>
      </c>
      <c r="L4433" t="s">
        <v>22269</v>
      </c>
    </row>
    <row r="4434" spans="1:12" hidden="1" x14ac:dyDescent="0.35">
      <c r="A4434" t="s">
        <v>3260</v>
      </c>
      <c r="B4434" t="s">
        <v>17560</v>
      </c>
      <c r="C4434" s="30" t="s">
        <v>8778</v>
      </c>
      <c r="D4434" t="s">
        <v>8779</v>
      </c>
      <c r="E4434">
        <v>0</v>
      </c>
      <c r="F4434" t="s">
        <v>805</v>
      </c>
      <c r="G4434">
        <v>7080</v>
      </c>
      <c r="J4434" t="s">
        <v>17626</v>
      </c>
      <c r="K4434" s="30" t="s">
        <v>18848</v>
      </c>
      <c r="L4434" t="s">
        <v>22270</v>
      </c>
    </row>
    <row r="4435" spans="1:12" hidden="1" x14ac:dyDescent="0.35">
      <c r="A4435" t="s">
        <v>3260</v>
      </c>
      <c r="B4435" t="s">
        <v>17560</v>
      </c>
      <c r="C4435" s="30" t="s">
        <v>8780</v>
      </c>
      <c r="D4435" t="s">
        <v>8781</v>
      </c>
      <c r="E4435">
        <v>0</v>
      </c>
      <c r="F4435" t="s">
        <v>805</v>
      </c>
      <c r="G4435">
        <v>7081</v>
      </c>
      <c r="J4435" t="s">
        <v>17626</v>
      </c>
      <c r="K4435" s="30" t="s">
        <v>18099</v>
      </c>
      <c r="L4435" t="s">
        <v>22394</v>
      </c>
    </row>
    <row r="4436" spans="1:12" hidden="1" x14ac:dyDescent="0.35">
      <c r="A4436" t="s">
        <v>3260</v>
      </c>
      <c r="B4436" t="s">
        <v>17560</v>
      </c>
      <c r="C4436" s="30" t="s">
        <v>8782</v>
      </c>
      <c r="D4436" t="s">
        <v>8783</v>
      </c>
      <c r="E4436">
        <v>0</v>
      </c>
      <c r="F4436" t="s">
        <v>805</v>
      </c>
      <c r="G4436">
        <v>7082</v>
      </c>
      <c r="J4436" t="s">
        <v>17626</v>
      </c>
      <c r="K4436" s="30" t="s">
        <v>18977</v>
      </c>
      <c r="L4436" t="s">
        <v>22271</v>
      </c>
    </row>
    <row r="4437" spans="1:12" hidden="1" x14ac:dyDescent="0.35">
      <c r="A4437" t="s">
        <v>3260</v>
      </c>
      <c r="B4437" t="s">
        <v>17560</v>
      </c>
      <c r="C4437" s="30" t="s">
        <v>8784</v>
      </c>
      <c r="D4437" t="s">
        <v>8785</v>
      </c>
      <c r="E4437">
        <v>0</v>
      </c>
      <c r="F4437" t="s">
        <v>805</v>
      </c>
      <c r="G4437">
        <v>7083</v>
      </c>
      <c r="J4437" t="s">
        <v>17626</v>
      </c>
      <c r="K4437" s="30" t="s">
        <v>19276</v>
      </c>
      <c r="L4437" t="s">
        <v>22272</v>
      </c>
    </row>
    <row r="4438" spans="1:12" hidden="1" x14ac:dyDescent="0.35">
      <c r="A4438" t="s">
        <v>3260</v>
      </c>
      <c r="B4438" t="s">
        <v>17560</v>
      </c>
      <c r="C4438" s="30" t="s">
        <v>8786</v>
      </c>
      <c r="D4438" t="s">
        <v>8787</v>
      </c>
      <c r="E4438">
        <v>0</v>
      </c>
      <c r="F4438" t="s">
        <v>805</v>
      </c>
      <c r="G4438">
        <v>7084</v>
      </c>
      <c r="J4438" t="s">
        <v>17626</v>
      </c>
      <c r="K4438" s="30" t="s">
        <v>18100</v>
      </c>
      <c r="L4438" t="s">
        <v>22273</v>
      </c>
    </row>
    <row r="4439" spans="1:12" hidden="1" x14ac:dyDescent="0.35">
      <c r="A4439" t="s">
        <v>3260</v>
      </c>
      <c r="B4439" t="s">
        <v>17560</v>
      </c>
      <c r="C4439" s="30" t="s">
        <v>8788</v>
      </c>
      <c r="D4439" t="s">
        <v>8789</v>
      </c>
      <c r="E4439">
        <v>0</v>
      </c>
      <c r="F4439" t="s">
        <v>805</v>
      </c>
      <c r="G4439">
        <v>7085</v>
      </c>
      <c r="J4439" t="s">
        <v>17626</v>
      </c>
      <c r="K4439" s="30" t="s">
        <v>19277</v>
      </c>
      <c r="L4439" t="s">
        <v>22395</v>
      </c>
    </row>
    <row r="4440" spans="1:12" hidden="1" x14ac:dyDescent="0.35">
      <c r="A4440" t="s">
        <v>3260</v>
      </c>
      <c r="B4440" t="s">
        <v>17560</v>
      </c>
      <c r="C4440" s="30" t="s">
        <v>8790</v>
      </c>
      <c r="D4440" t="s">
        <v>8791</v>
      </c>
      <c r="E4440">
        <v>0</v>
      </c>
      <c r="F4440" t="s">
        <v>805</v>
      </c>
      <c r="G4440">
        <v>7086</v>
      </c>
      <c r="J4440" t="s">
        <v>17626</v>
      </c>
      <c r="K4440" s="30" t="s">
        <v>18597</v>
      </c>
      <c r="L4440" t="s">
        <v>22274</v>
      </c>
    </row>
    <row r="4441" spans="1:12" hidden="1" x14ac:dyDescent="0.35">
      <c r="A4441" t="s">
        <v>3260</v>
      </c>
      <c r="B4441" t="s">
        <v>17560</v>
      </c>
      <c r="C4441" s="30" t="s">
        <v>8792</v>
      </c>
      <c r="D4441" t="s">
        <v>8793</v>
      </c>
      <c r="E4441">
        <v>0</v>
      </c>
      <c r="F4441" t="s">
        <v>805</v>
      </c>
      <c r="G4441">
        <v>7087</v>
      </c>
      <c r="J4441" t="s">
        <v>17626</v>
      </c>
      <c r="K4441" s="30" t="s">
        <v>18116</v>
      </c>
      <c r="L4441" t="s">
        <v>22275</v>
      </c>
    </row>
    <row r="4442" spans="1:12" hidden="1" x14ac:dyDescent="0.35">
      <c r="A4442" t="s">
        <v>3260</v>
      </c>
      <c r="B4442" t="s">
        <v>17560</v>
      </c>
      <c r="C4442" s="30" t="s">
        <v>8794</v>
      </c>
      <c r="D4442" t="s">
        <v>8795</v>
      </c>
      <c r="E4442">
        <v>0</v>
      </c>
      <c r="F4442" t="s">
        <v>805</v>
      </c>
      <c r="G4442">
        <v>7088</v>
      </c>
      <c r="J4442" t="s">
        <v>17626</v>
      </c>
      <c r="K4442" s="30" t="s">
        <v>18525</v>
      </c>
      <c r="L4442" t="s">
        <v>22276</v>
      </c>
    </row>
    <row r="4443" spans="1:12" hidden="1" x14ac:dyDescent="0.35">
      <c r="A4443" t="s">
        <v>3260</v>
      </c>
      <c r="B4443" t="s">
        <v>17560</v>
      </c>
      <c r="C4443" s="30" t="s">
        <v>8796</v>
      </c>
      <c r="D4443" t="s">
        <v>8797</v>
      </c>
      <c r="E4443">
        <v>0</v>
      </c>
      <c r="F4443" t="s">
        <v>805</v>
      </c>
      <c r="G4443">
        <v>7089</v>
      </c>
      <c r="J4443" t="s">
        <v>17626</v>
      </c>
      <c r="K4443" s="30" t="s">
        <v>18399</v>
      </c>
      <c r="L4443" t="s">
        <v>22396</v>
      </c>
    </row>
    <row r="4444" spans="1:12" hidden="1" x14ac:dyDescent="0.35">
      <c r="A4444" t="s">
        <v>3260</v>
      </c>
      <c r="B4444" t="s">
        <v>17560</v>
      </c>
      <c r="C4444" s="30" t="s">
        <v>8798</v>
      </c>
      <c r="D4444" t="s">
        <v>8799</v>
      </c>
      <c r="E4444">
        <v>0</v>
      </c>
      <c r="F4444" t="s">
        <v>805</v>
      </c>
      <c r="G4444">
        <v>7090</v>
      </c>
      <c r="J4444" t="s">
        <v>17626</v>
      </c>
      <c r="K4444" s="30" t="s">
        <v>18721</v>
      </c>
      <c r="L4444" t="s">
        <v>22277</v>
      </c>
    </row>
    <row r="4445" spans="1:12" hidden="1" x14ac:dyDescent="0.35">
      <c r="A4445" t="s">
        <v>3260</v>
      </c>
      <c r="B4445" t="s">
        <v>17560</v>
      </c>
      <c r="C4445" s="30" t="s">
        <v>8800</v>
      </c>
      <c r="D4445" t="s">
        <v>8801</v>
      </c>
      <c r="E4445">
        <v>0</v>
      </c>
      <c r="F4445" t="s">
        <v>805</v>
      </c>
      <c r="G4445">
        <v>7091</v>
      </c>
      <c r="J4445" t="s">
        <v>17626</v>
      </c>
      <c r="K4445" s="30" t="s">
        <v>18330</v>
      </c>
      <c r="L4445" t="s">
        <v>22278</v>
      </c>
    </row>
    <row r="4446" spans="1:12" hidden="1" x14ac:dyDescent="0.35">
      <c r="A4446" t="s">
        <v>3260</v>
      </c>
      <c r="B4446" t="s">
        <v>17560</v>
      </c>
      <c r="C4446" s="30" t="s">
        <v>8802</v>
      </c>
      <c r="D4446" t="s">
        <v>8803</v>
      </c>
      <c r="E4446">
        <v>0</v>
      </c>
      <c r="F4446" t="s">
        <v>805</v>
      </c>
      <c r="G4446">
        <v>7092</v>
      </c>
      <c r="J4446" t="s">
        <v>17626</v>
      </c>
      <c r="K4446" s="30" t="s">
        <v>18290</v>
      </c>
      <c r="L4446" t="s">
        <v>22279</v>
      </c>
    </row>
    <row r="4447" spans="1:12" hidden="1" x14ac:dyDescent="0.35">
      <c r="A4447" t="s">
        <v>3260</v>
      </c>
      <c r="B4447" t="s">
        <v>17560</v>
      </c>
      <c r="C4447" s="30" t="s">
        <v>8804</v>
      </c>
      <c r="D4447" t="s">
        <v>8805</v>
      </c>
      <c r="E4447">
        <v>0</v>
      </c>
      <c r="F4447" t="s">
        <v>805</v>
      </c>
      <c r="G4447">
        <v>7093</v>
      </c>
      <c r="J4447" t="s">
        <v>17626</v>
      </c>
      <c r="K4447" s="30" t="s">
        <v>18701</v>
      </c>
      <c r="L4447" t="s">
        <v>22280</v>
      </c>
    </row>
    <row r="4448" spans="1:12" hidden="1" x14ac:dyDescent="0.35">
      <c r="A4448" t="s">
        <v>3260</v>
      </c>
      <c r="B4448" t="s">
        <v>17560</v>
      </c>
      <c r="C4448" s="30" t="s">
        <v>8806</v>
      </c>
      <c r="D4448" t="s">
        <v>8807</v>
      </c>
      <c r="E4448">
        <v>0</v>
      </c>
      <c r="F4448" t="s">
        <v>805</v>
      </c>
      <c r="G4448">
        <v>7094</v>
      </c>
      <c r="J4448" t="s">
        <v>17626</v>
      </c>
      <c r="K4448" s="30" t="s">
        <v>18853</v>
      </c>
      <c r="L4448" t="s">
        <v>22281</v>
      </c>
    </row>
    <row r="4449" spans="1:12" hidden="1" x14ac:dyDescent="0.35">
      <c r="A4449" t="s">
        <v>3260</v>
      </c>
      <c r="B4449" t="s">
        <v>17560</v>
      </c>
      <c r="C4449" s="30" t="s">
        <v>8808</v>
      </c>
      <c r="D4449" t="s">
        <v>8809</v>
      </c>
      <c r="E4449">
        <v>0</v>
      </c>
      <c r="F4449" t="s">
        <v>805</v>
      </c>
      <c r="G4449">
        <v>7095</v>
      </c>
      <c r="J4449" t="s">
        <v>17626</v>
      </c>
      <c r="K4449" s="30" t="s">
        <v>19278</v>
      </c>
      <c r="L4449" t="s">
        <v>22397</v>
      </c>
    </row>
    <row r="4450" spans="1:12" hidden="1" x14ac:dyDescent="0.35">
      <c r="A4450" t="s">
        <v>3260</v>
      </c>
      <c r="B4450" t="s">
        <v>17560</v>
      </c>
      <c r="C4450" s="30" t="s">
        <v>8810</v>
      </c>
      <c r="D4450" t="s">
        <v>8811</v>
      </c>
      <c r="E4450">
        <v>0</v>
      </c>
      <c r="F4450" t="s">
        <v>805</v>
      </c>
      <c r="G4450">
        <v>7096</v>
      </c>
      <c r="J4450" t="s">
        <v>17626</v>
      </c>
      <c r="K4450" s="30" t="s">
        <v>17598</v>
      </c>
      <c r="L4450" t="s">
        <v>22282</v>
      </c>
    </row>
    <row r="4451" spans="1:12" hidden="1" x14ac:dyDescent="0.35">
      <c r="A4451" t="s">
        <v>3260</v>
      </c>
      <c r="B4451" t="s">
        <v>17560</v>
      </c>
      <c r="C4451" s="30" t="s">
        <v>8812</v>
      </c>
      <c r="D4451" t="s">
        <v>8813</v>
      </c>
      <c r="E4451">
        <v>0</v>
      </c>
      <c r="F4451" t="s">
        <v>805</v>
      </c>
      <c r="G4451">
        <v>7097</v>
      </c>
      <c r="J4451" t="s">
        <v>17626</v>
      </c>
      <c r="K4451" s="30" t="s">
        <v>19279</v>
      </c>
      <c r="L4451" t="s">
        <v>22398</v>
      </c>
    </row>
    <row r="4452" spans="1:12" hidden="1" x14ac:dyDescent="0.35">
      <c r="A4452" t="s">
        <v>3260</v>
      </c>
      <c r="B4452" t="s">
        <v>17560</v>
      </c>
      <c r="C4452" s="30" t="s">
        <v>8814</v>
      </c>
      <c r="D4452" t="s">
        <v>8815</v>
      </c>
      <c r="E4452">
        <v>0</v>
      </c>
      <c r="F4452" t="s">
        <v>805</v>
      </c>
      <c r="G4452">
        <v>7098</v>
      </c>
      <c r="J4452" t="s">
        <v>17626</v>
      </c>
      <c r="K4452" s="30" t="s">
        <v>19280</v>
      </c>
      <c r="L4452" t="s">
        <v>22399</v>
      </c>
    </row>
    <row r="4453" spans="1:12" hidden="1" x14ac:dyDescent="0.35">
      <c r="A4453" t="s">
        <v>3260</v>
      </c>
      <c r="B4453" t="s">
        <v>17560</v>
      </c>
      <c r="C4453" s="30" t="s">
        <v>8816</v>
      </c>
      <c r="D4453" t="s">
        <v>8817</v>
      </c>
      <c r="E4453">
        <v>0</v>
      </c>
      <c r="F4453" t="s">
        <v>805</v>
      </c>
      <c r="G4453">
        <v>7099</v>
      </c>
      <c r="J4453" t="s">
        <v>17626</v>
      </c>
      <c r="K4453" s="30" t="s">
        <v>19281</v>
      </c>
      <c r="L4453" t="s">
        <v>22400</v>
      </c>
    </row>
    <row r="4454" spans="1:12" hidden="1" x14ac:dyDescent="0.35">
      <c r="A4454" t="s">
        <v>3260</v>
      </c>
      <c r="B4454" t="s">
        <v>17560</v>
      </c>
      <c r="C4454" s="30" t="s">
        <v>8818</v>
      </c>
      <c r="D4454" t="s">
        <v>8819</v>
      </c>
      <c r="E4454">
        <v>0</v>
      </c>
      <c r="F4454" t="s">
        <v>805</v>
      </c>
      <c r="G4454">
        <v>7100</v>
      </c>
      <c r="J4454" t="s">
        <v>17626</v>
      </c>
      <c r="K4454" s="30" t="s">
        <v>19282</v>
      </c>
      <c r="L4454" t="s">
        <v>22283</v>
      </c>
    </row>
    <row r="4455" spans="1:12" hidden="1" x14ac:dyDescent="0.35">
      <c r="A4455" t="s">
        <v>3260</v>
      </c>
      <c r="B4455" t="s">
        <v>17560</v>
      </c>
      <c r="C4455" s="30" t="s">
        <v>8820</v>
      </c>
      <c r="D4455" t="s">
        <v>8821</v>
      </c>
      <c r="E4455">
        <v>0</v>
      </c>
      <c r="F4455" t="s">
        <v>805</v>
      </c>
      <c r="G4455">
        <v>7101</v>
      </c>
      <c r="J4455" t="s">
        <v>17626</v>
      </c>
      <c r="K4455" s="30" t="s">
        <v>19283</v>
      </c>
      <c r="L4455" t="s">
        <v>22401</v>
      </c>
    </row>
    <row r="4456" spans="1:12" hidden="1" x14ac:dyDescent="0.35">
      <c r="A4456" t="s">
        <v>3260</v>
      </c>
      <c r="B4456" t="s">
        <v>17560</v>
      </c>
      <c r="C4456" s="30" t="s">
        <v>8822</v>
      </c>
      <c r="D4456" t="s">
        <v>8823</v>
      </c>
      <c r="E4456">
        <v>0</v>
      </c>
      <c r="F4456" t="s">
        <v>805</v>
      </c>
      <c r="G4456">
        <v>7336</v>
      </c>
      <c r="J4456" t="s">
        <v>17626</v>
      </c>
      <c r="K4456" s="30" t="s">
        <v>19180</v>
      </c>
      <c r="L4456" t="s">
        <v>22081</v>
      </c>
    </row>
    <row r="4457" spans="1:12" hidden="1" x14ac:dyDescent="0.35">
      <c r="A4457" t="s">
        <v>3260</v>
      </c>
      <c r="B4457" t="s">
        <v>17560</v>
      </c>
      <c r="C4457" s="30" t="s">
        <v>8824</v>
      </c>
      <c r="D4457" t="s">
        <v>8825</v>
      </c>
      <c r="E4457">
        <v>0</v>
      </c>
      <c r="F4457" t="s">
        <v>805</v>
      </c>
      <c r="G4457">
        <v>7337</v>
      </c>
      <c r="J4457" t="s">
        <v>17626</v>
      </c>
      <c r="K4457" s="30" t="s">
        <v>19181</v>
      </c>
      <c r="L4457" t="s">
        <v>22082</v>
      </c>
    </row>
    <row r="4458" spans="1:12" hidden="1" x14ac:dyDescent="0.35">
      <c r="A4458" t="s">
        <v>3260</v>
      </c>
      <c r="B4458" t="s">
        <v>17560</v>
      </c>
      <c r="C4458" s="30" t="s">
        <v>8826</v>
      </c>
      <c r="D4458" t="s">
        <v>8827</v>
      </c>
      <c r="E4458">
        <v>0</v>
      </c>
      <c r="F4458" t="s">
        <v>805</v>
      </c>
      <c r="G4458">
        <v>7338</v>
      </c>
      <c r="J4458" t="s">
        <v>17626</v>
      </c>
      <c r="K4458" s="30" t="s">
        <v>19182</v>
      </c>
      <c r="L4458" t="s">
        <v>22125</v>
      </c>
    </row>
    <row r="4459" spans="1:12" hidden="1" x14ac:dyDescent="0.35">
      <c r="A4459" t="s">
        <v>3260</v>
      </c>
      <c r="B4459" t="s">
        <v>17560</v>
      </c>
      <c r="C4459" s="30" t="s">
        <v>8828</v>
      </c>
      <c r="D4459" t="s">
        <v>8829</v>
      </c>
      <c r="E4459">
        <v>0</v>
      </c>
      <c r="F4459" t="s">
        <v>805</v>
      </c>
      <c r="G4459">
        <v>7339</v>
      </c>
      <c r="J4459" t="s">
        <v>17626</v>
      </c>
      <c r="K4459" s="30" t="s">
        <v>19183</v>
      </c>
      <c r="L4459" t="s">
        <v>22083</v>
      </c>
    </row>
    <row r="4460" spans="1:12" hidden="1" x14ac:dyDescent="0.35">
      <c r="A4460" t="s">
        <v>3260</v>
      </c>
      <c r="B4460" t="s">
        <v>17560</v>
      </c>
      <c r="C4460" s="30" t="s">
        <v>8830</v>
      </c>
      <c r="D4460" t="s">
        <v>8831</v>
      </c>
      <c r="E4460">
        <v>0</v>
      </c>
      <c r="F4460" t="s">
        <v>805</v>
      </c>
      <c r="G4460">
        <v>7340</v>
      </c>
      <c r="J4460" t="s">
        <v>17626</v>
      </c>
      <c r="K4460" s="30" t="s">
        <v>19184</v>
      </c>
      <c r="L4460" t="s">
        <v>22084</v>
      </c>
    </row>
    <row r="4461" spans="1:12" hidden="1" x14ac:dyDescent="0.35">
      <c r="A4461" t="s">
        <v>3260</v>
      </c>
      <c r="B4461" t="s">
        <v>17560</v>
      </c>
      <c r="C4461" s="30" t="s">
        <v>8832</v>
      </c>
      <c r="D4461" t="s">
        <v>8833</v>
      </c>
      <c r="E4461">
        <v>0</v>
      </c>
      <c r="F4461" t="s">
        <v>805</v>
      </c>
      <c r="G4461">
        <v>7341</v>
      </c>
      <c r="J4461" t="s">
        <v>17626</v>
      </c>
      <c r="K4461" s="30" t="s">
        <v>19185</v>
      </c>
      <c r="L4461" t="s">
        <v>22154</v>
      </c>
    </row>
    <row r="4462" spans="1:12" hidden="1" x14ac:dyDescent="0.35">
      <c r="A4462" t="s">
        <v>3260</v>
      </c>
      <c r="B4462" t="s">
        <v>17560</v>
      </c>
      <c r="C4462" s="30" t="s">
        <v>8834</v>
      </c>
      <c r="D4462" t="s">
        <v>8835</v>
      </c>
      <c r="E4462">
        <v>0</v>
      </c>
      <c r="F4462" t="s">
        <v>805</v>
      </c>
      <c r="G4462">
        <v>7342</v>
      </c>
      <c r="J4462" t="s">
        <v>17626</v>
      </c>
      <c r="K4462" s="30" t="s">
        <v>19186</v>
      </c>
      <c r="L4462" t="s">
        <v>22126</v>
      </c>
    </row>
    <row r="4463" spans="1:12" hidden="1" x14ac:dyDescent="0.35">
      <c r="A4463" t="s">
        <v>3260</v>
      </c>
      <c r="B4463" t="s">
        <v>17560</v>
      </c>
      <c r="C4463" s="30" t="s">
        <v>8836</v>
      </c>
      <c r="D4463" t="s">
        <v>8837</v>
      </c>
      <c r="E4463">
        <v>0</v>
      </c>
      <c r="F4463" t="s">
        <v>805</v>
      </c>
      <c r="G4463">
        <v>7343</v>
      </c>
      <c r="J4463" t="s">
        <v>17626</v>
      </c>
      <c r="K4463" s="30" t="s">
        <v>19187</v>
      </c>
      <c r="L4463" t="s">
        <v>22085</v>
      </c>
    </row>
    <row r="4464" spans="1:12" hidden="1" x14ac:dyDescent="0.35">
      <c r="A4464" t="s">
        <v>3260</v>
      </c>
      <c r="B4464" t="s">
        <v>17560</v>
      </c>
      <c r="C4464" s="30" t="s">
        <v>8838</v>
      </c>
      <c r="D4464" t="s">
        <v>8839</v>
      </c>
      <c r="E4464">
        <v>0</v>
      </c>
      <c r="F4464" t="s">
        <v>805</v>
      </c>
      <c r="G4464">
        <v>7344</v>
      </c>
      <c r="J4464" t="s">
        <v>17626</v>
      </c>
      <c r="K4464" s="30" t="s">
        <v>19188</v>
      </c>
      <c r="L4464" t="s">
        <v>22086</v>
      </c>
    </row>
    <row r="4465" spans="1:12" hidden="1" x14ac:dyDescent="0.35">
      <c r="A4465" t="s">
        <v>3260</v>
      </c>
      <c r="B4465" t="s">
        <v>17560</v>
      </c>
      <c r="C4465" s="30" t="s">
        <v>8840</v>
      </c>
      <c r="D4465" t="s">
        <v>8841</v>
      </c>
      <c r="E4465">
        <v>0</v>
      </c>
      <c r="F4465" t="s">
        <v>805</v>
      </c>
      <c r="G4465">
        <v>7345</v>
      </c>
      <c r="J4465" t="s">
        <v>17626</v>
      </c>
      <c r="K4465" s="30" t="s">
        <v>19189</v>
      </c>
      <c r="L4465" t="s">
        <v>22127</v>
      </c>
    </row>
    <row r="4466" spans="1:12" hidden="1" x14ac:dyDescent="0.35">
      <c r="A4466" t="s">
        <v>3260</v>
      </c>
      <c r="B4466" t="s">
        <v>17560</v>
      </c>
      <c r="C4466" s="30" t="s">
        <v>8842</v>
      </c>
      <c r="D4466" t="s">
        <v>8843</v>
      </c>
      <c r="E4466">
        <v>0</v>
      </c>
      <c r="F4466" t="s">
        <v>805</v>
      </c>
      <c r="G4466">
        <v>7346</v>
      </c>
      <c r="J4466" t="s">
        <v>17626</v>
      </c>
      <c r="K4466" s="30" t="s">
        <v>19190</v>
      </c>
      <c r="L4466" t="s">
        <v>22087</v>
      </c>
    </row>
    <row r="4467" spans="1:12" hidden="1" x14ac:dyDescent="0.35">
      <c r="A4467" t="s">
        <v>3260</v>
      </c>
      <c r="B4467" t="s">
        <v>17560</v>
      </c>
      <c r="C4467" s="30" t="s">
        <v>8844</v>
      </c>
      <c r="D4467" t="s">
        <v>8845</v>
      </c>
      <c r="E4467">
        <v>0</v>
      </c>
      <c r="F4467" t="s">
        <v>805</v>
      </c>
      <c r="G4467">
        <v>7347</v>
      </c>
      <c r="J4467" t="s">
        <v>17626</v>
      </c>
      <c r="K4467" s="30" t="s">
        <v>19191</v>
      </c>
      <c r="L4467" t="s">
        <v>22128</v>
      </c>
    </row>
    <row r="4468" spans="1:12" hidden="1" x14ac:dyDescent="0.35">
      <c r="A4468" t="s">
        <v>3260</v>
      </c>
      <c r="B4468" t="s">
        <v>17560</v>
      </c>
      <c r="C4468" s="30" t="s">
        <v>8846</v>
      </c>
      <c r="D4468" t="s">
        <v>8847</v>
      </c>
      <c r="E4468">
        <v>0</v>
      </c>
      <c r="F4468" t="s">
        <v>805</v>
      </c>
      <c r="G4468">
        <v>7348</v>
      </c>
      <c r="J4468" t="s">
        <v>17626</v>
      </c>
      <c r="K4468" s="30" t="s">
        <v>19192</v>
      </c>
      <c r="L4468" t="s">
        <v>22129</v>
      </c>
    </row>
    <row r="4469" spans="1:12" hidden="1" x14ac:dyDescent="0.35">
      <c r="A4469" t="s">
        <v>3260</v>
      </c>
      <c r="B4469" t="s">
        <v>17560</v>
      </c>
      <c r="C4469" s="30" t="s">
        <v>8848</v>
      </c>
      <c r="D4469" t="s">
        <v>8849</v>
      </c>
      <c r="E4469">
        <v>0</v>
      </c>
      <c r="F4469" t="s">
        <v>805</v>
      </c>
      <c r="G4469">
        <v>7349</v>
      </c>
      <c r="J4469" t="s">
        <v>17626</v>
      </c>
      <c r="K4469" s="30" t="s">
        <v>19193</v>
      </c>
      <c r="L4469" t="s">
        <v>22130</v>
      </c>
    </row>
    <row r="4470" spans="1:12" hidden="1" x14ac:dyDescent="0.35">
      <c r="A4470" t="s">
        <v>3260</v>
      </c>
      <c r="B4470" t="s">
        <v>17560</v>
      </c>
      <c r="C4470" s="30" t="s">
        <v>8850</v>
      </c>
      <c r="D4470" t="s">
        <v>8851</v>
      </c>
      <c r="E4470">
        <v>0</v>
      </c>
      <c r="F4470" t="s">
        <v>805</v>
      </c>
      <c r="G4470">
        <v>7350</v>
      </c>
      <c r="J4470" t="s">
        <v>17626</v>
      </c>
      <c r="K4470" s="30" t="s">
        <v>19194</v>
      </c>
      <c r="L4470" t="s">
        <v>22147</v>
      </c>
    </row>
    <row r="4471" spans="1:12" hidden="1" x14ac:dyDescent="0.35">
      <c r="A4471" t="s">
        <v>3260</v>
      </c>
      <c r="B4471" t="s">
        <v>17560</v>
      </c>
      <c r="C4471" s="30" t="s">
        <v>8852</v>
      </c>
      <c r="D4471" t="s">
        <v>8853</v>
      </c>
      <c r="E4471">
        <v>0</v>
      </c>
      <c r="F4471" t="s">
        <v>805</v>
      </c>
      <c r="G4471">
        <v>7351</v>
      </c>
      <c r="J4471" t="s">
        <v>17626</v>
      </c>
      <c r="K4471" s="30" t="s">
        <v>19195</v>
      </c>
      <c r="L4471" t="s">
        <v>22088</v>
      </c>
    </row>
    <row r="4472" spans="1:12" hidden="1" x14ac:dyDescent="0.35">
      <c r="A4472" t="s">
        <v>3260</v>
      </c>
      <c r="B4472" t="s">
        <v>17560</v>
      </c>
      <c r="C4472" s="30" t="s">
        <v>8854</v>
      </c>
      <c r="D4472" t="s">
        <v>8855</v>
      </c>
      <c r="E4472">
        <v>0</v>
      </c>
      <c r="F4472" t="s">
        <v>805</v>
      </c>
      <c r="G4472">
        <v>7352</v>
      </c>
      <c r="J4472" t="s">
        <v>17626</v>
      </c>
      <c r="K4472" s="30" t="s">
        <v>19196</v>
      </c>
      <c r="L4472" t="s">
        <v>22089</v>
      </c>
    </row>
    <row r="4473" spans="1:12" hidden="1" x14ac:dyDescent="0.35">
      <c r="A4473" t="s">
        <v>3260</v>
      </c>
      <c r="B4473" t="s">
        <v>17560</v>
      </c>
      <c r="C4473" s="30" t="s">
        <v>8856</v>
      </c>
      <c r="D4473" t="s">
        <v>8857</v>
      </c>
      <c r="E4473">
        <v>0</v>
      </c>
      <c r="F4473" t="s">
        <v>805</v>
      </c>
      <c r="G4473">
        <v>7353</v>
      </c>
      <c r="J4473" t="s">
        <v>17626</v>
      </c>
      <c r="K4473" s="30" t="s">
        <v>19197</v>
      </c>
      <c r="L4473" t="s">
        <v>22131</v>
      </c>
    </row>
    <row r="4474" spans="1:12" hidden="1" x14ac:dyDescent="0.35">
      <c r="A4474" t="s">
        <v>3260</v>
      </c>
      <c r="B4474" t="s">
        <v>17560</v>
      </c>
      <c r="C4474" s="30" t="s">
        <v>8858</v>
      </c>
      <c r="D4474" t="s">
        <v>8859</v>
      </c>
      <c r="E4474">
        <v>0</v>
      </c>
      <c r="F4474" t="s">
        <v>805</v>
      </c>
      <c r="G4474">
        <v>7354</v>
      </c>
      <c r="J4474" t="s">
        <v>17626</v>
      </c>
      <c r="K4474" s="30" t="s">
        <v>19198</v>
      </c>
      <c r="L4474" t="s">
        <v>22090</v>
      </c>
    </row>
    <row r="4475" spans="1:12" hidden="1" x14ac:dyDescent="0.35">
      <c r="A4475" t="s">
        <v>3260</v>
      </c>
      <c r="B4475" t="s">
        <v>17560</v>
      </c>
      <c r="C4475" s="30" t="s">
        <v>8860</v>
      </c>
      <c r="D4475" t="s">
        <v>8861</v>
      </c>
      <c r="E4475">
        <v>0</v>
      </c>
      <c r="F4475" t="s">
        <v>805</v>
      </c>
      <c r="G4475">
        <v>7355</v>
      </c>
      <c r="J4475" t="s">
        <v>17626</v>
      </c>
      <c r="K4475" s="30" t="s">
        <v>19199</v>
      </c>
      <c r="L4475" t="s">
        <v>22148</v>
      </c>
    </row>
    <row r="4476" spans="1:12" hidden="1" x14ac:dyDescent="0.35">
      <c r="A4476" t="s">
        <v>3260</v>
      </c>
      <c r="B4476" t="s">
        <v>17560</v>
      </c>
      <c r="C4476" s="30" t="s">
        <v>8862</v>
      </c>
      <c r="D4476" t="s">
        <v>8863</v>
      </c>
      <c r="E4476">
        <v>0</v>
      </c>
      <c r="F4476" t="s">
        <v>805</v>
      </c>
      <c r="G4476">
        <v>7356</v>
      </c>
      <c r="J4476" t="s">
        <v>17626</v>
      </c>
      <c r="K4476" s="30" t="s">
        <v>19200</v>
      </c>
      <c r="L4476" t="s">
        <v>22149</v>
      </c>
    </row>
    <row r="4477" spans="1:12" hidden="1" x14ac:dyDescent="0.35">
      <c r="A4477" t="s">
        <v>3260</v>
      </c>
      <c r="B4477" t="s">
        <v>17560</v>
      </c>
      <c r="C4477" s="30" t="s">
        <v>8864</v>
      </c>
      <c r="D4477" t="s">
        <v>8865</v>
      </c>
      <c r="E4477">
        <v>0</v>
      </c>
      <c r="F4477" t="s">
        <v>805</v>
      </c>
      <c r="G4477">
        <v>7357</v>
      </c>
      <c r="J4477" t="s">
        <v>17626</v>
      </c>
      <c r="K4477" s="30" t="s">
        <v>19201</v>
      </c>
      <c r="L4477" t="s">
        <v>22091</v>
      </c>
    </row>
    <row r="4478" spans="1:12" hidden="1" x14ac:dyDescent="0.35">
      <c r="A4478" t="s">
        <v>3260</v>
      </c>
      <c r="B4478" t="s">
        <v>17560</v>
      </c>
      <c r="C4478" s="30" t="s">
        <v>8866</v>
      </c>
      <c r="D4478" t="s">
        <v>8867</v>
      </c>
      <c r="E4478">
        <v>0</v>
      </c>
      <c r="F4478" t="s">
        <v>805</v>
      </c>
      <c r="G4478">
        <v>7358</v>
      </c>
      <c r="J4478" t="s">
        <v>17626</v>
      </c>
      <c r="K4478" s="30" t="s">
        <v>19202</v>
      </c>
      <c r="L4478" t="s">
        <v>22092</v>
      </c>
    </row>
    <row r="4479" spans="1:12" hidden="1" x14ac:dyDescent="0.35">
      <c r="A4479" t="s">
        <v>3260</v>
      </c>
      <c r="B4479" t="s">
        <v>17560</v>
      </c>
      <c r="C4479" s="30" t="s">
        <v>8868</v>
      </c>
      <c r="D4479" t="s">
        <v>8869</v>
      </c>
      <c r="E4479">
        <v>0</v>
      </c>
      <c r="F4479" t="s">
        <v>805</v>
      </c>
      <c r="G4479">
        <v>7359</v>
      </c>
      <c r="J4479" t="s">
        <v>17626</v>
      </c>
      <c r="K4479" s="30" t="s">
        <v>19203</v>
      </c>
      <c r="L4479" t="s">
        <v>22093</v>
      </c>
    </row>
    <row r="4480" spans="1:12" hidden="1" x14ac:dyDescent="0.35">
      <c r="A4480" t="s">
        <v>3260</v>
      </c>
      <c r="B4480" t="s">
        <v>17560</v>
      </c>
      <c r="C4480" s="30" t="s">
        <v>8870</v>
      </c>
      <c r="D4480" t="s">
        <v>8871</v>
      </c>
      <c r="E4480">
        <v>0</v>
      </c>
      <c r="F4480" t="s">
        <v>805</v>
      </c>
      <c r="G4480">
        <v>7360</v>
      </c>
      <c r="J4480" t="s">
        <v>17626</v>
      </c>
      <c r="K4480" s="30" t="s">
        <v>19204</v>
      </c>
      <c r="L4480" t="s">
        <v>22155</v>
      </c>
    </row>
    <row r="4481" spans="1:12" hidden="1" x14ac:dyDescent="0.35">
      <c r="A4481" t="s">
        <v>3260</v>
      </c>
      <c r="B4481" t="s">
        <v>17560</v>
      </c>
      <c r="C4481" s="30" t="s">
        <v>8872</v>
      </c>
      <c r="D4481" t="s">
        <v>8873</v>
      </c>
      <c r="E4481">
        <v>0</v>
      </c>
      <c r="F4481" t="s">
        <v>805</v>
      </c>
      <c r="G4481">
        <v>7361</v>
      </c>
      <c r="J4481" t="s">
        <v>17626</v>
      </c>
      <c r="K4481" s="30" t="s">
        <v>19205</v>
      </c>
      <c r="L4481" t="s">
        <v>22094</v>
      </c>
    </row>
    <row r="4482" spans="1:12" hidden="1" x14ac:dyDescent="0.35">
      <c r="A4482" t="s">
        <v>3260</v>
      </c>
      <c r="B4482" t="s">
        <v>17560</v>
      </c>
      <c r="C4482" s="30" t="s">
        <v>8874</v>
      </c>
      <c r="D4482" t="s">
        <v>8875</v>
      </c>
      <c r="E4482">
        <v>0</v>
      </c>
      <c r="F4482" t="s">
        <v>805</v>
      </c>
      <c r="G4482">
        <v>7362</v>
      </c>
      <c r="J4482" t="s">
        <v>17626</v>
      </c>
      <c r="K4482" s="30" t="s">
        <v>19206</v>
      </c>
      <c r="L4482" t="s">
        <v>22132</v>
      </c>
    </row>
    <row r="4483" spans="1:12" hidden="1" x14ac:dyDescent="0.35">
      <c r="A4483" t="s">
        <v>3260</v>
      </c>
      <c r="B4483" t="s">
        <v>17560</v>
      </c>
      <c r="C4483" s="30" t="s">
        <v>8876</v>
      </c>
      <c r="D4483" t="s">
        <v>8877</v>
      </c>
      <c r="E4483">
        <v>0</v>
      </c>
      <c r="F4483" t="s">
        <v>805</v>
      </c>
      <c r="G4483">
        <v>7363</v>
      </c>
      <c r="J4483" t="s">
        <v>17626</v>
      </c>
      <c r="K4483" s="30" t="s">
        <v>19207</v>
      </c>
      <c r="L4483" t="s">
        <v>22095</v>
      </c>
    </row>
    <row r="4484" spans="1:12" hidden="1" x14ac:dyDescent="0.35">
      <c r="A4484" t="s">
        <v>3260</v>
      </c>
      <c r="B4484" t="s">
        <v>17560</v>
      </c>
      <c r="C4484" s="30" t="s">
        <v>8878</v>
      </c>
      <c r="D4484" t="s">
        <v>8879</v>
      </c>
      <c r="E4484">
        <v>0</v>
      </c>
      <c r="F4484" t="s">
        <v>805</v>
      </c>
      <c r="G4484">
        <v>7364</v>
      </c>
      <c r="J4484" t="s">
        <v>17626</v>
      </c>
      <c r="K4484" s="30" t="s">
        <v>19208</v>
      </c>
      <c r="L4484" t="s">
        <v>22150</v>
      </c>
    </row>
    <row r="4485" spans="1:12" hidden="1" x14ac:dyDescent="0.35">
      <c r="A4485" t="s">
        <v>3260</v>
      </c>
      <c r="B4485" t="s">
        <v>17560</v>
      </c>
      <c r="C4485" s="30" t="s">
        <v>8880</v>
      </c>
      <c r="D4485" t="s">
        <v>8881</v>
      </c>
      <c r="E4485">
        <v>0</v>
      </c>
      <c r="F4485" t="s">
        <v>805</v>
      </c>
      <c r="G4485">
        <v>7412</v>
      </c>
      <c r="J4485" t="s">
        <v>17626</v>
      </c>
      <c r="K4485" s="30" t="s">
        <v>19180</v>
      </c>
      <c r="L4485" t="s">
        <v>22081</v>
      </c>
    </row>
    <row r="4486" spans="1:12" hidden="1" x14ac:dyDescent="0.35">
      <c r="A4486" t="s">
        <v>3260</v>
      </c>
      <c r="B4486" t="s">
        <v>17560</v>
      </c>
      <c r="C4486" s="30" t="s">
        <v>8882</v>
      </c>
      <c r="D4486" t="s">
        <v>8883</v>
      </c>
      <c r="E4486">
        <v>0</v>
      </c>
      <c r="F4486" t="s">
        <v>805</v>
      </c>
      <c r="G4486">
        <v>7413</v>
      </c>
      <c r="J4486" t="s">
        <v>17626</v>
      </c>
      <c r="K4486" s="30" t="s">
        <v>19181</v>
      </c>
      <c r="L4486" t="s">
        <v>22082</v>
      </c>
    </row>
    <row r="4487" spans="1:12" hidden="1" x14ac:dyDescent="0.35">
      <c r="A4487" t="s">
        <v>3260</v>
      </c>
      <c r="B4487" t="s">
        <v>17560</v>
      </c>
      <c r="C4487" s="30" t="s">
        <v>8884</v>
      </c>
      <c r="D4487" t="s">
        <v>8885</v>
      </c>
      <c r="E4487">
        <v>0</v>
      </c>
      <c r="F4487" t="s">
        <v>805</v>
      </c>
      <c r="G4487">
        <v>7414</v>
      </c>
      <c r="J4487" t="s">
        <v>17626</v>
      </c>
      <c r="K4487" s="30" t="s">
        <v>19182</v>
      </c>
      <c r="L4487" t="s">
        <v>22125</v>
      </c>
    </row>
    <row r="4488" spans="1:12" hidden="1" x14ac:dyDescent="0.35">
      <c r="A4488" t="s">
        <v>3260</v>
      </c>
      <c r="B4488" t="s">
        <v>17560</v>
      </c>
      <c r="C4488" s="30" t="s">
        <v>8886</v>
      </c>
      <c r="D4488" t="s">
        <v>8887</v>
      </c>
      <c r="E4488">
        <v>0</v>
      </c>
      <c r="F4488" t="s">
        <v>805</v>
      </c>
      <c r="G4488">
        <v>7415</v>
      </c>
      <c r="J4488" t="s">
        <v>17626</v>
      </c>
      <c r="K4488" s="30" t="s">
        <v>19183</v>
      </c>
      <c r="L4488" t="s">
        <v>22083</v>
      </c>
    </row>
    <row r="4489" spans="1:12" hidden="1" x14ac:dyDescent="0.35">
      <c r="A4489" t="s">
        <v>3260</v>
      </c>
      <c r="B4489" t="s">
        <v>17560</v>
      </c>
      <c r="C4489" s="30" t="s">
        <v>8888</v>
      </c>
      <c r="D4489" t="s">
        <v>8889</v>
      </c>
      <c r="E4489">
        <v>0</v>
      </c>
      <c r="F4489" t="s">
        <v>805</v>
      </c>
      <c r="G4489">
        <v>7416</v>
      </c>
      <c r="J4489" t="s">
        <v>17626</v>
      </c>
      <c r="K4489" s="30" t="s">
        <v>19184</v>
      </c>
      <c r="L4489" t="s">
        <v>22084</v>
      </c>
    </row>
    <row r="4490" spans="1:12" hidden="1" x14ac:dyDescent="0.35">
      <c r="A4490" t="s">
        <v>3260</v>
      </c>
      <c r="B4490" t="s">
        <v>17560</v>
      </c>
      <c r="C4490" s="30" t="s">
        <v>8890</v>
      </c>
      <c r="D4490" t="s">
        <v>8891</v>
      </c>
      <c r="E4490">
        <v>0</v>
      </c>
      <c r="F4490" t="s">
        <v>805</v>
      </c>
      <c r="G4490">
        <v>7417</v>
      </c>
      <c r="J4490" t="s">
        <v>17626</v>
      </c>
      <c r="K4490" s="30" t="s">
        <v>19185</v>
      </c>
      <c r="L4490" t="s">
        <v>22154</v>
      </c>
    </row>
    <row r="4491" spans="1:12" hidden="1" x14ac:dyDescent="0.35">
      <c r="A4491" t="s">
        <v>3260</v>
      </c>
      <c r="B4491" t="s">
        <v>17560</v>
      </c>
      <c r="C4491" s="30" t="s">
        <v>8892</v>
      </c>
      <c r="D4491" t="s">
        <v>8893</v>
      </c>
      <c r="E4491">
        <v>0</v>
      </c>
      <c r="F4491" t="s">
        <v>805</v>
      </c>
      <c r="G4491">
        <v>7418</v>
      </c>
      <c r="J4491" t="s">
        <v>17626</v>
      </c>
      <c r="K4491" s="30" t="s">
        <v>19186</v>
      </c>
      <c r="L4491" t="s">
        <v>22126</v>
      </c>
    </row>
    <row r="4492" spans="1:12" hidden="1" x14ac:dyDescent="0.35">
      <c r="A4492" t="s">
        <v>3260</v>
      </c>
      <c r="B4492" t="s">
        <v>17560</v>
      </c>
      <c r="C4492" s="30" t="s">
        <v>8894</v>
      </c>
      <c r="D4492" t="s">
        <v>8895</v>
      </c>
      <c r="E4492">
        <v>0</v>
      </c>
      <c r="F4492" t="s">
        <v>805</v>
      </c>
      <c r="G4492">
        <v>7419</v>
      </c>
      <c r="J4492" t="s">
        <v>17626</v>
      </c>
      <c r="K4492" s="30" t="s">
        <v>19187</v>
      </c>
      <c r="L4492" t="s">
        <v>22085</v>
      </c>
    </row>
    <row r="4493" spans="1:12" hidden="1" x14ac:dyDescent="0.35">
      <c r="A4493" t="s">
        <v>3260</v>
      </c>
      <c r="B4493" t="s">
        <v>17560</v>
      </c>
      <c r="C4493" s="30" t="s">
        <v>8896</v>
      </c>
      <c r="D4493" t="s">
        <v>8897</v>
      </c>
      <c r="E4493">
        <v>0</v>
      </c>
      <c r="F4493" t="s">
        <v>805</v>
      </c>
      <c r="G4493">
        <v>7420</v>
      </c>
      <c r="J4493" t="s">
        <v>17626</v>
      </c>
      <c r="K4493" s="30" t="s">
        <v>19188</v>
      </c>
      <c r="L4493" t="s">
        <v>22086</v>
      </c>
    </row>
    <row r="4494" spans="1:12" hidden="1" x14ac:dyDescent="0.35">
      <c r="A4494" t="s">
        <v>3260</v>
      </c>
      <c r="B4494" t="s">
        <v>17560</v>
      </c>
      <c r="C4494" s="30" t="s">
        <v>8898</v>
      </c>
      <c r="D4494" t="s">
        <v>8899</v>
      </c>
      <c r="E4494">
        <v>0</v>
      </c>
      <c r="F4494" t="s">
        <v>805</v>
      </c>
      <c r="G4494">
        <v>7421</v>
      </c>
      <c r="J4494" t="s">
        <v>17626</v>
      </c>
      <c r="K4494" s="30" t="s">
        <v>19189</v>
      </c>
      <c r="L4494" t="s">
        <v>22127</v>
      </c>
    </row>
    <row r="4495" spans="1:12" hidden="1" x14ac:dyDescent="0.35">
      <c r="A4495" t="s">
        <v>3260</v>
      </c>
      <c r="B4495" t="s">
        <v>17560</v>
      </c>
      <c r="C4495" s="30" t="s">
        <v>8900</v>
      </c>
      <c r="D4495" t="s">
        <v>8901</v>
      </c>
      <c r="E4495">
        <v>0</v>
      </c>
      <c r="F4495" t="s">
        <v>805</v>
      </c>
      <c r="G4495">
        <v>7422</v>
      </c>
      <c r="J4495" t="s">
        <v>17626</v>
      </c>
      <c r="K4495" s="30" t="s">
        <v>19190</v>
      </c>
      <c r="L4495" t="s">
        <v>22087</v>
      </c>
    </row>
    <row r="4496" spans="1:12" hidden="1" x14ac:dyDescent="0.35">
      <c r="A4496" t="s">
        <v>3260</v>
      </c>
      <c r="B4496" t="s">
        <v>17560</v>
      </c>
      <c r="C4496" s="30" t="s">
        <v>8902</v>
      </c>
      <c r="D4496" t="s">
        <v>8903</v>
      </c>
      <c r="E4496">
        <v>0</v>
      </c>
      <c r="F4496" t="s">
        <v>805</v>
      </c>
      <c r="G4496">
        <v>7423</v>
      </c>
      <c r="J4496" t="s">
        <v>17626</v>
      </c>
      <c r="K4496" s="30" t="s">
        <v>19191</v>
      </c>
      <c r="L4496" t="s">
        <v>22128</v>
      </c>
    </row>
    <row r="4497" spans="1:12" hidden="1" x14ac:dyDescent="0.35">
      <c r="A4497" t="s">
        <v>3260</v>
      </c>
      <c r="B4497" t="s">
        <v>17560</v>
      </c>
      <c r="C4497" s="30" t="s">
        <v>8904</v>
      </c>
      <c r="D4497" t="s">
        <v>8905</v>
      </c>
      <c r="E4497">
        <v>0</v>
      </c>
      <c r="F4497" t="s">
        <v>805</v>
      </c>
      <c r="G4497">
        <v>7424</v>
      </c>
      <c r="J4497" t="s">
        <v>17626</v>
      </c>
      <c r="K4497" s="30" t="s">
        <v>19192</v>
      </c>
      <c r="L4497" t="s">
        <v>22129</v>
      </c>
    </row>
    <row r="4498" spans="1:12" hidden="1" x14ac:dyDescent="0.35">
      <c r="A4498" t="s">
        <v>3260</v>
      </c>
      <c r="B4498" t="s">
        <v>17560</v>
      </c>
      <c r="C4498" s="30" t="s">
        <v>8906</v>
      </c>
      <c r="D4498" t="s">
        <v>8907</v>
      </c>
      <c r="E4498">
        <v>0</v>
      </c>
      <c r="F4498" t="s">
        <v>805</v>
      </c>
      <c r="G4498">
        <v>7425</v>
      </c>
      <c r="J4498" t="s">
        <v>17626</v>
      </c>
      <c r="K4498" s="30" t="s">
        <v>19193</v>
      </c>
      <c r="L4498" t="s">
        <v>22130</v>
      </c>
    </row>
    <row r="4499" spans="1:12" hidden="1" x14ac:dyDescent="0.35">
      <c r="A4499" t="s">
        <v>3260</v>
      </c>
      <c r="B4499" t="s">
        <v>17560</v>
      </c>
      <c r="C4499" s="30" t="s">
        <v>8908</v>
      </c>
      <c r="D4499" t="s">
        <v>8909</v>
      </c>
      <c r="E4499">
        <v>0</v>
      </c>
      <c r="F4499" t="s">
        <v>805</v>
      </c>
      <c r="G4499">
        <v>7709</v>
      </c>
      <c r="J4499" t="s">
        <v>17626</v>
      </c>
      <c r="K4499" s="30" t="s">
        <v>19180</v>
      </c>
      <c r="L4499" t="s">
        <v>22081</v>
      </c>
    </row>
    <row r="4500" spans="1:12" hidden="1" x14ac:dyDescent="0.35">
      <c r="A4500" t="s">
        <v>3260</v>
      </c>
      <c r="B4500" t="s">
        <v>17560</v>
      </c>
      <c r="C4500" s="30" t="s">
        <v>8910</v>
      </c>
      <c r="D4500" t="s">
        <v>8911</v>
      </c>
      <c r="E4500">
        <v>0</v>
      </c>
      <c r="F4500" t="s">
        <v>805</v>
      </c>
      <c r="G4500">
        <v>7710</v>
      </c>
      <c r="J4500" t="s">
        <v>17626</v>
      </c>
      <c r="K4500" s="30" t="s">
        <v>19181</v>
      </c>
      <c r="L4500" t="s">
        <v>22082</v>
      </c>
    </row>
    <row r="4501" spans="1:12" hidden="1" x14ac:dyDescent="0.35">
      <c r="A4501" t="s">
        <v>3260</v>
      </c>
      <c r="B4501" t="s">
        <v>17560</v>
      </c>
      <c r="C4501" s="30" t="s">
        <v>8912</v>
      </c>
      <c r="D4501" t="s">
        <v>8913</v>
      </c>
      <c r="E4501">
        <v>0</v>
      </c>
      <c r="F4501" t="s">
        <v>805</v>
      </c>
      <c r="G4501">
        <v>7711</v>
      </c>
      <c r="J4501" t="s">
        <v>17626</v>
      </c>
      <c r="K4501" s="30" t="s">
        <v>19182</v>
      </c>
      <c r="L4501" t="s">
        <v>22125</v>
      </c>
    </row>
    <row r="4502" spans="1:12" hidden="1" x14ac:dyDescent="0.35">
      <c r="A4502" t="s">
        <v>3260</v>
      </c>
      <c r="B4502" t="s">
        <v>17560</v>
      </c>
      <c r="C4502" s="30" t="s">
        <v>8914</v>
      </c>
      <c r="D4502" t="s">
        <v>8915</v>
      </c>
      <c r="E4502">
        <v>0</v>
      </c>
      <c r="F4502" t="s">
        <v>805</v>
      </c>
      <c r="G4502">
        <v>7712</v>
      </c>
      <c r="J4502" t="s">
        <v>17626</v>
      </c>
      <c r="K4502" s="30" t="s">
        <v>19183</v>
      </c>
      <c r="L4502" t="s">
        <v>22083</v>
      </c>
    </row>
    <row r="4503" spans="1:12" hidden="1" x14ac:dyDescent="0.35">
      <c r="A4503" t="s">
        <v>3260</v>
      </c>
      <c r="B4503" t="s">
        <v>17560</v>
      </c>
      <c r="C4503" s="30" t="s">
        <v>8916</v>
      </c>
      <c r="D4503" t="s">
        <v>8917</v>
      </c>
      <c r="E4503">
        <v>0</v>
      </c>
      <c r="F4503" t="s">
        <v>805</v>
      </c>
      <c r="G4503">
        <v>7713</v>
      </c>
      <c r="J4503" t="s">
        <v>17626</v>
      </c>
      <c r="K4503" s="30" t="s">
        <v>19184</v>
      </c>
      <c r="L4503" t="s">
        <v>22084</v>
      </c>
    </row>
    <row r="4504" spans="1:12" hidden="1" x14ac:dyDescent="0.35">
      <c r="A4504" t="s">
        <v>3260</v>
      </c>
      <c r="B4504" t="s">
        <v>17560</v>
      </c>
      <c r="C4504" s="30" t="s">
        <v>8918</v>
      </c>
      <c r="D4504" t="s">
        <v>8919</v>
      </c>
      <c r="E4504">
        <v>0</v>
      </c>
      <c r="F4504" t="s">
        <v>805</v>
      </c>
      <c r="G4504">
        <v>7714</v>
      </c>
      <c r="J4504" t="s">
        <v>17626</v>
      </c>
      <c r="K4504" s="30" t="s">
        <v>19185</v>
      </c>
      <c r="L4504" t="s">
        <v>22154</v>
      </c>
    </row>
    <row r="4505" spans="1:12" hidden="1" x14ac:dyDescent="0.35">
      <c r="A4505" t="s">
        <v>3260</v>
      </c>
      <c r="B4505" t="s">
        <v>17560</v>
      </c>
      <c r="C4505" s="30" t="s">
        <v>8920</v>
      </c>
      <c r="D4505" t="s">
        <v>8921</v>
      </c>
      <c r="E4505">
        <v>0</v>
      </c>
      <c r="F4505" t="s">
        <v>805</v>
      </c>
      <c r="G4505">
        <v>7715</v>
      </c>
      <c r="J4505" t="s">
        <v>17626</v>
      </c>
      <c r="K4505" s="30" t="s">
        <v>19186</v>
      </c>
      <c r="L4505" t="s">
        <v>22126</v>
      </c>
    </row>
    <row r="4506" spans="1:12" hidden="1" x14ac:dyDescent="0.35">
      <c r="A4506" t="s">
        <v>3260</v>
      </c>
      <c r="B4506" t="s">
        <v>17560</v>
      </c>
      <c r="C4506" s="30" t="s">
        <v>8922</v>
      </c>
      <c r="D4506" t="s">
        <v>8923</v>
      </c>
      <c r="E4506">
        <v>0</v>
      </c>
      <c r="F4506" t="s">
        <v>805</v>
      </c>
      <c r="G4506">
        <v>7716</v>
      </c>
      <c r="J4506" t="s">
        <v>17626</v>
      </c>
      <c r="K4506" s="30" t="s">
        <v>19187</v>
      </c>
      <c r="L4506" t="s">
        <v>22085</v>
      </c>
    </row>
    <row r="4507" spans="1:12" hidden="1" x14ac:dyDescent="0.35">
      <c r="A4507" t="s">
        <v>3260</v>
      </c>
      <c r="B4507" t="s">
        <v>17560</v>
      </c>
      <c r="C4507" s="30" t="s">
        <v>8924</v>
      </c>
      <c r="D4507" t="s">
        <v>8925</v>
      </c>
      <c r="E4507">
        <v>0</v>
      </c>
      <c r="F4507" t="s">
        <v>805</v>
      </c>
      <c r="G4507">
        <v>7717</v>
      </c>
      <c r="J4507" t="s">
        <v>17626</v>
      </c>
      <c r="K4507" s="30" t="s">
        <v>19188</v>
      </c>
      <c r="L4507" t="s">
        <v>22086</v>
      </c>
    </row>
    <row r="4508" spans="1:12" hidden="1" x14ac:dyDescent="0.35">
      <c r="A4508" t="s">
        <v>3260</v>
      </c>
      <c r="B4508" t="s">
        <v>17560</v>
      </c>
      <c r="C4508" s="30" t="s">
        <v>8926</v>
      </c>
      <c r="D4508" t="s">
        <v>8927</v>
      </c>
      <c r="E4508">
        <v>0</v>
      </c>
      <c r="F4508" t="s">
        <v>805</v>
      </c>
      <c r="G4508">
        <v>7718</v>
      </c>
      <c r="J4508" t="s">
        <v>17626</v>
      </c>
      <c r="K4508" s="30" t="s">
        <v>19189</v>
      </c>
      <c r="L4508" t="s">
        <v>22127</v>
      </c>
    </row>
    <row r="4509" spans="1:12" hidden="1" x14ac:dyDescent="0.35">
      <c r="A4509" t="s">
        <v>3260</v>
      </c>
      <c r="B4509" t="s">
        <v>17560</v>
      </c>
      <c r="C4509" s="30" t="s">
        <v>8928</v>
      </c>
      <c r="D4509" t="s">
        <v>8929</v>
      </c>
      <c r="E4509">
        <v>0</v>
      </c>
      <c r="F4509" t="s">
        <v>805</v>
      </c>
      <c r="G4509">
        <v>7719</v>
      </c>
      <c r="J4509" t="s">
        <v>17626</v>
      </c>
      <c r="K4509" s="30" t="s">
        <v>19190</v>
      </c>
      <c r="L4509" t="s">
        <v>22087</v>
      </c>
    </row>
    <row r="4510" spans="1:12" hidden="1" x14ac:dyDescent="0.35">
      <c r="A4510" t="s">
        <v>3260</v>
      </c>
      <c r="B4510" t="s">
        <v>17560</v>
      </c>
      <c r="C4510" s="30" t="s">
        <v>8930</v>
      </c>
      <c r="D4510" t="s">
        <v>8931</v>
      </c>
      <c r="E4510">
        <v>0</v>
      </c>
      <c r="F4510" t="s">
        <v>805</v>
      </c>
      <c r="G4510">
        <v>7720</v>
      </c>
      <c r="J4510" t="s">
        <v>17626</v>
      </c>
      <c r="K4510" s="30" t="s">
        <v>19191</v>
      </c>
      <c r="L4510" t="s">
        <v>22128</v>
      </c>
    </row>
    <row r="4511" spans="1:12" hidden="1" x14ac:dyDescent="0.35">
      <c r="A4511" t="s">
        <v>3260</v>
      </c>
      <c r="B4511" t="s">
        <v>17560</v>
      </c>
      <c r="C4511" s="30" t="s">
        <v>8932</v>
      </c>
      <c r="D4511" t="s">
        <v>8933</v>
      </c>
      <c r="E4511">
        <v>0</v>
      </c>
      <c r="F4511" t="s">
        <v>805</v>
      </c>
      <c r="G4511">
        <v>7721</v>
      </c>
      <c r="J4511" t="s">
        <v>17626</v>
      </c>
      <c r="K4511" s="30" t="s">
        <v>19192</v>
      </c>
      <c r="L4511" t="s">
        <v>22129</v>
      </c>
    </row>
    <row r="4512" spans="1:12" hidden="1" x14ac:dyDescent="0.35">
      <c r="A4512" t="s">
        <v>3260</v>
      </c>
      <c r="B4512" t="s">
        <v>17560</v>
      </c>
      <c r="C4512" s="30" t="s">
        <v>8934</v>
      </c>
      <c r="D4512" t="s">
        <v>8935</v>
      </c>
      <c r="E4512">
        <v>0</v>
      </c>
      <c r="F4512" t="s">
        <v>805</v>
      </c>
      <c r="G4512">
        <v>7722</v>
      </c>
      <c r="J4512" t="s">
        <v>17626</v>
      </c>
      <c r="K4512" s="30" t="s">
        <v>19193</v>
      </c>
      <c r="L4512" t="s">
        <v>22130</v>
      </c>
    </row>
    <row r="4513" spans="1:12" hidden="1" x14ac:dyDescent="0.35">
      <c r="A4513" t="s">
        <v>3260</v>
      </c>
      <c r="B4513" t="s">
        <v>17560</v>
      </c>
      <c r="C4513" s="30" t="s">
        <v>8936</v>
      </c>
      <c r="D4513" t="s">
        <v>8937</v>
      </c>
      <c r="E4513">
        <v>0</v>
      </c>
      <c r="F4513" t="s">
        <v>805</v>
      </c>
      <c r="G4513">
        <v>7723</v>
      </c>
      <c r="J4513" t="s">
        <v>17626</v>
      </c>
      <c r="K4513" s="30" t="s">
        <v>19194</v>
      </c>
      <c r="L4513" t="s">
        <v>22147</v>
      </c>
    </row>
    <row r="4514" spans="1:12" hidden="1" x14ac:dyDescent="0.35">
      <c r="A4514" t="s">
        <v>3260</v>
      </c>
      <c r="B4514" t="s">
        <v>17560</v>
      </c>
      <c r="C4514" s="30" t="s">
        <v>8938</v>
      </c>
      <c r="D4514" t="s">
        <v>8939</v>
      </c>
      <c r="E4514">
        <v>0</v>
      </c>
      <c r="F4514" t="s">
        <v>805</v>
      </c>
      <c r="G4514">
        <v>7724</v>
      </c>
      <c r="J4514" t="s">
        <v>17626</v>
      </c>
      <c r="K4514" s="30" t="s">
        <v>19195</v>
      </c>
      <c r="L4514" t="s">
        <v>22088</v>
      </c>
    </row>
    <row r="4515" spans="1:12" hidden="1" x14ac:dyDescent="0.35">
      <c r="A4515" t="s">
        <v>3260</v>
      </c>
      <c r="B4515" t="s">
        <v>17560</v>
      </c>
      <c r="C4515" s="30" t="s">
        <v>8940</v>
      </c>
      <c r="D4515" t="s">
        <v>8941</v>
      </c>
      <c r="E4515">
        <v>0</v>
      </c>
      <c r="F4515" t="s">
        <v>805</v>
      </c>
      <c r="G4515">
        <v>7725</v>
      </c>
      <c r="J4515" t="s">
        <v>17626</v>
      </c>
      <c r="K4515" s="30" t="s">
        <v>19196</v>
      </c>
      <c r="L4515" t="s">
        <v>22089</v>
      </c>
    </row>
    <row r="4516" spans="1:12" hidden="1" x14ac:dyDescent="0.35">
      <c r="A4516" t="s">
        <v>3260</v>
      </c>
      <c r="B4516" t="s">
        <v>17560</v>
      </c>
      <c r="C4516" s="30" t="s">
        <v>8942</v>
      </c>
      <c r="D4516" t="s">
        <v>8943</v>
      </c>
      <c r="E4516">
        <v>0</v>
      </c>
      <c r="F4516" t="s">
        <v>805</v>
      </c>
      <c r="G4516">
        <v>7726</v>
      </c>
      <c r="J4516" t="s">
        <v>17626</v>
      </c>
      <c r="K4516" s="30" t="s">
        <v>19197</v>
      </c>
      <c r="L4516" t="s">
        <v>22131</v>
      </c>
    </row>
    <row r="4517" spans="1:12" hidden="1" x14ac:dyDescent="0.35">
      <c r="A4517" t="s">
        <v>3260</v>
      </c>
      <c r="B4517" t="s">
        <v>17560</v>
      </c>
      <c r="C4517" s="30" t="s">
        <v>8944</v>
      </c>
      <c r="D4517" t="s">
        <v>8945</v>
      </c>
      <c r="E4517">
        <v>0</v>
      </c>
      <c r="F4517" t="s">
        <v>805</v>
      </c>
      <c r="G4517">
        <v>7727</v>
      </c>
      <c r="J4517" t="s">
        <v>17626</v>
      </c>
      <c r="K4517" s="30" t="s">
        <v>19284</v>
      </c>
      <c r="L4517" t="s">
        <v>22284</v>
      </c>
    </row>
    <row r="4518" spans="1:12" hidden="1" x14ac:dyDescent="0.35">
      <c r="A4518" t="s">
        <v>3260</v>
      </c>
      <c r="B4518" t="s">
        <v>17560</v>
      </c>
      <c r="C4518" s="30" t="s">
        <v>8946</v>
      </c>
      <c r="D4518" t="s">
        <v>8947</v>
      </c>
      <c r="E4518">
        <v>0</v>
      </c>
      <c r="F4518" t="s">
        <v>805</v>
      </c>
      <c r="G4518">
        <v>7728</v>
      </c>
      <c r="J4518" t="s">
        <v>17626</v>
      </c>
      <c r="K4518" s="30" t="s">
        <v>19198</v>
      </c>
      <c r="L4518" t="s">
        <v>22090</v>
      </c>
    </row>
    <row r="4519" spans="1:12" hidden="1" x14ac:dyDescent="0.35">
      <c r="A4519" t="s">
        <v>3260</v>
      </c>
      <c r="B4519" t="s">
        <v>17560</v>
      </c>
      <c r="C4519" s="30" t="s">
        <v>8948</v>
      </c>
      <c r="D4519" t="s">
        <v>8949</v>
      </c>
      <c r="E4519">
        <v>0</v>
      </c>
      <c r="F4519" t="s">
        <v>805</v>
      </c>
      <c r="G4519">
        <v>7729</v>
      </c>
      <c r="J4519" t="s">
        <v>17626</v>
      </c>
      <c r="K4519" s="30" t="s">
        <v>19200</v>
      </c>
      <c r="L4519" t="s">
        <v>22149</v>
      </c>
    </row>
    <row r="4520" spans="1:12" hidden="1" x14ac:dyDescent="0.35">
      <c r="A4520" t="s">
        <v>3260</v>
      </c>
      <c r="B4520" t="s">
        <v>17560</v>
      </c>
      <c r="C4520" s="30" t="s">
        <v>8950</v>
      </c>
      <c r="D4520" t="s">
        <v>8951</v>
      </c>
      <c r="E4520">
        <v>0</v>
      </c>
      <c r="F4520" t="s">
        <v>805</v>
      </c>
      <c r="G4520">
        <v>7730</v>
      </c>
      <c r="J4520" t="s">
        <v>17626</v>
      </c>
      <c r="K4520" s="30" t="s">
        <v>19201</v>
      </c>
      <c r="L4520" t="s">
        <v>22091</v>
      </c>
    </row>
    <row r="4521" spans="1:12" hidden="1" x14ac:dyDescent="0.35">
      <c r="A4521" t="s">
        <v>3260</v>
      </c>
      <c r="B4521" t="s">
        <v>17560</v>
      </c>
      <c r="C4521" s="30" t="s">
        <v>8952</v>
      </c>
      <c r="D4521" t="s">
        <v>8953</v>
      </c>
      <c r="E4521">
        <v>0</v>
      </c>
      <c r="F4521" t="s">
        <v>805</v>
      </c>
      <c r="G4521">
        <v>7731</v>
      </c>
      <c r="J4521" t="s">
        <v>17626</v>
      </c>
      <c r="K4521" s="30" t="s">
        <v>19202</v>
      </c>
      <c r="L4521" t="s">
        <v>22092</v>
      </c>
    </row>
    <row r="4522" spans="1:12" hidden="1" x14ac:dyDescent="0.35">
      <c r="A4522" t="s">
        <v>3260</v>
      </c>
      <c r="B4522" t="s">
        <v>17560</v>
      </c>
      <c r="C4522" s="30" t="s">
        <v>8954</v>
      </c>
      <c r="D4522" t="s">
        <v>8955</v>
      </c>
      <c r="E4522">
        <v>0</v>
      </c>
      <c r="F4522" t="s">
        <v>805</v>
      </c>
      <c r="G4522">
        <v>7732</v>
      </c>
      <c r="J4522" t="s">
        <v>17626</v>
      </c>
      <c r="K4522" s="30" t="s">
        <v>19203</v>
      </c>
      <c r="L4522" t="s">
        <v>22093</v>
      </c>
    </row>
    <row r="4523" spans="1:12" hidden="1" x14ac:dyDescent="0.35">
      <c r="A4523" t="s">
        <v>3260</v>
      </c>
      <c r="B4523" t="s">
        <v>17560</v>
      </c>
      <c r="C4523" s="30" t="s">
        <v>8956</v>
      </c>
      <c r="D4523" t="s">
        <v>8957</v>
      </c>
      <c r="E4523">
        <v>0</v>
      </c>
      <c r="F4523" t="s">
        <v>805</v>
      </c>
      <c r="G4523">
        <v>7733</v>
      </c>
      <c r="J4523" t="s">
        <v>17626</v>
      </c>
      <c r="K4523" s="30" t="s">
        <v>19204</v>
      </c>
      <c r="L4523" t="s">
        <v>22155</v>
      </c>
    </row>
    <row r="4524" spans="1:12" hidden="1" x14ac:dyDescent="0.35">
      <c r="A4524" t="s">
        <v>3260</v>
      </c>
      <c r="B4524" t="s">
        <v>17560</v>
      </c>
      <c r="C4524" s="30" t="s">
        <v>8958</v>
      </c>
      <c r="D4524" t="s">
        <v>8959</v>
      </c>
      <c r="E4524">
        <v>0</v>
      </c>
      <c r="F4524" t="s">
        <v>805</v>
      </c>
      <c r="G4524">
        <v>7734</v>
      </c>
      <c r="J4524" t="s">
        <v>17626</v>
      </c>
      <c r="K4524" s="30" t="s">
        <v>19205</v>
      </c>
      <c r="L4524" t="s">
        <v>22094</v>
      </c>
    </row>
    <row r="4525" spans="1:12" hidden="1" x14ac:dyDescent="0.35">
      <c r="A4525" t="s">
        <v>3260</v>
      </c>
      <c r="B4525" t="s">
        <v>17560</v>
      </c>
      <c r="C4525" s="30" t="s">
        <v>8960</v>
      </c>
      <c r="D4525" t="s">
        <v>8961</v>
      </c>
      <c r="E4525">
        <v>0</v>
      </c>
      <c r="F4525" t="s">
        <v>805</v>
      </c>
      <c r="G4525">
        <v>7735</v>
      </c>
      <c r="J4525" t="s">
        <v>17626</v>
      </c>
      <c r="K4525" s="30" t="s">
        <v>19206</v>
      </c>
      <c r="L4525" t="s">
        <v>22132</v>
      </c>
    </row>
    <row r="4526" spans="1:12" hidden="1" x14ac:dyDescent="0.35">
      <c r="A4526" t="s">
        <v>3260</v>
      </c>
      <c r="B4526" t="s">
        <v>17560</v>
      </c>
      <c r="C4526" s="30" t="s">
        <v>8962</v>
      </c>
      <c r="D4526" t="s">
        <v>8963</v>
      </c>
      <c r="E4526">
        <v>0</v>
      </c>
      <c r="F4526" t="s">
        <v>805</v>
      </c>
      <c r="G4526">
        <v>7736</v>
      </c>
      <c r="J4526" t="s">
        <v>17626</v>
      </c>
      <c r="K4526" s="30" t="s">
        <v>19208</v>
      </c>
      <c r="L4526" t="s">
        <v>22150</v>
      </c>
    </row>
    <row r="4527" spans="1:12" hidden="1" x14ac:dyDescent="0.35">
      <c r="A4527" t="s">
        <v>3260</v>
      </c>
      <c r="B4527" t="s">
        <v>17560</v>
      </c>
      <c r="C4527" s="30" t="s">
        <v>8964</v>
      </c>
      <c r="D4527" t="s">
        <v>8965</v>
      </c>
      <c r="E4527">
        <v>0</v>
      </c>
      <c r="F4527" t="s">
        <v>805</v>
      </c>
      <c r="G4527">
        <v>7737</v>
      </c>
      <c r="J4527" t="s">
        <v>17626</v>
      </c>
      <c r="K4527" s="30" t="s">
        <v>19209</v>
      </c>
      <c r="L4527" t="s">
        <v>22133</v>
      </c>
    </row>
    <row r="4528" spans="1:12" hidden="1" x14ac:dyDescent="0.35">
      <c r="A4528" t="s">
        <v>3260</v>
      </c>
      <c r="B4528" t="s">
        <v>17560</v>
      </c>
      <c r="C4528" s="30" t="s">
        <v>8966</v>
      </c>
      <c r="D4528" t="s">
        <v>8967</v>
      </c>
      <c r="E4528">
        <v>0</v>
      </c>
      <c r="F4528" t="s">
        <v>805</v>
      </c>
      <c r="G4528">
        <v>7738</v>
      </c>
      <c r="J4528" t="s">
        <v>17626</v>
      </c>
      <c r="K4528" s="30" t="s">
        <v>19210</v>
      </c>
      <c r="L4528" t="s">
        <v>22096</v>
      </c>
    </row>
    <row r="4529" spans="1:12" hidden="1" x14ac:dyDescent="0.35">
      <c r="A4529" t="s">
        <v>3260</v>
      </c>
      <c r="B4529" t="s">
        <v>17560</v>
      </c>
      <c r="C4529" s="30" t="s">
        <v>8968</v>
      </c>
      <c r="D4529" t="s">
        <v>8969</v>
      </c>
      <c r="E4529">
        <v>0</v>
      </c>
      <c r="F4529" t="s">
        <v>805</v>
      </c>
      <c r="G4529">
        <v>7739</v>
      </c>
      <c r="J4529" t="s">
        <v>17626</v>
      </c>
      <c r="K4529" s="30" t="s">
        <v>19211</v>
      </c>
      <c r="L4529" t="s">
        <v>22134</v>
      </c>
    </row>
    <row r="4530" spans="1:12" hidden="1" x14ac:dyDescent="0.35">
      <c r="A4530" t="s">
        <v>3260</v>
      </c>
      <c r="B4530" t="s">
        <v>17560</v>
      </c>
      <c r="C4530" s="30" t="s">
        <v>8970</v>
      </c>
      <c r="D4530" t="s">
        <v>8971</v>
      </c>
      <c r="E4530">
        <v>0</v>
      </c>
      <c r="F4530" t="s">
        <v>805</v>
      </c>
      <c r="G4530">
        <v>7740</v>
      </c>
      <c r="J4530" t="s">
        <v>17626</v>
      </c>
      <c r="K4530" s="30" t="s">
        <v>19212</v>
      </c>
      <c r="L4530" t="s">
        <v>22097</v>
      </c>
    </row>
    <row r="4531" spans="1:12" hidden="1" x14ac:dyDescent="0.35">
      <c r="A4531" t="s">
        <v>3260</v>
      </c>
      <c r="B4531" t="s">
        <v>17560</v>
      </c>
      <c r="C4531" s="30" t="s">
        <v>8972</v>
      </c>
      <c r="D4531" t="s">
        <v>8973</v>
      </c>
      <c r="E4531">
        <v>0</v>
      </c>
      <c r="F4531" t="s">
        <v>805</v>
      </c>
      <c r="G4531">
        <v>7741</v>
      </c>
      <c r="J4531" t="s">
        <v>17626</v>
      </c>
      <c r="K4531" s="30" t="s">
        <v>19213</v>
      </c>
      <c r="L4531" t="s">
        <v>22098</v>
      </c>
    </row>
    <row r="4532" spans="1:12" hidden="1" x14ac:dyDescent="0.35">
      <c r="A4532" t="s">
        <v>3260</v>
      </c>
      <c r="B4532" t="s">
        <v>17560</v>
      </c>
      <c r="C4532" s="30" t="s">
        <v>8974</v>
      </c>
      <c r="D4532" t="s">
        <v>8975</v>
      </c>
      <c r="E4532">
        <v>0</v>
      </c>
      <c r="F4532" t="s">
        <v>805</v>
      </c>
      <c r="G4532">
        <v>7742</v>
      </c>
      <c r="J4532" t="s">
        <v>17626</v>
      </c>
      <c r="K4532" s="30" t="s">
        <v>19214</v>
      </c>
      <c r="L4532" t="s">
        <v>22099</v>
      </c>
    </row>
    <row r="4533" spans="1:12" hidden="1" x14ac:dyDescent="0.35">
      <c r="A4533" t="s">
        <v>3260</v>
      </c>
      <c r="B4533" t="s">
        <v>17560</v>
      </c>
      <c r="C4533" s="30" t="s">
        <v>8976</v>
      </c>
      <c r="D4533" t="s">
        <v>8977</v>
      </c>
      <c r="E4533">
        <v>0</v>
      </c>
      <c r="F4533" t="s">
        <v>805</v>
      </c>
      <c r="G4533">
        <v>7743</v>
      </c>
      <c r="J4533" t="s">
        <v>17626</v>
      </c>
      <c r="K4533" s="30" t="s">
        <v>19215</v>
      </c>
      <c r="L4533" t="s">
        <v>22100</v>
      </c>
    </row>
    <row r="4534" spans="1:12" hidden="1" x14ac:dyDescent="0.35">
      <c r="A4534" t="s">
        <v>3260</v>
      </c>
      <c r="B4534" t="s">
        <v>17560</v>
      </c>
      <c r="C4534" s="30" t="s">
        <v>8978</v>
      </c>
      <c r="D4534" t="s">
        <v>8979</v>
      </c>
      <c r="E4534">
        <v>0</v>
      </c>
      <c r="F4534" t="s">
        <v>805</v>
      </c>
      <c r="G4534">
        <v>7744</v>
      </c>
      <c r="J4534" t="s">
        <v>17626</v>
      </c>
      <c r="K4534" s="30" t="s">
        <v>19216</v>
      </c>
      <c r="L4534" t="s">
        <v>22101</v>
      </c>
    </row>
    <row r="4535" spans="1:12" hidden="1" x14ac:dyDescent="0.35">
      <c r="A4535" t="s">
        <v>3260</v>
      </c>
      <c r="B4535" t="s">
        <v>17560</v>
      </c>
      <c r="C4535" s="30" t="s">
        <v>8980</v>
      </c>
      <c r="D4535" t="s">
        <v>8981</v>
      </c>
      <c r="E4535">
        <v>0</v>
      </c>
      <c r="F4535" t="s">
        <v>805</v>
      </c>
      <c r="G4535">
        <v>7745</v>
      </c>
      <c r="J4535" t="s">
        <v>17626</v>
      </c>
      <c r="K4535" s="30" t="s">
        <v>19217</v>
      </c>
      <c r="L4535" t="s">
        <v>22151</v>
      </c>
    </row>
    <row r="4536" spans="1:12" hidden="1" x14ac:dyDescent="0.35">
      <c r="A4536" t="s">
        <v>3260</v>
      </c>
      <c r="B4536" t="s">
        <v>17560</v>
      </c>
      <c r="C4536" s="30" t="s">
        <v>8982</v>
      </c>
      <c r="D4536" t="s">
        <v>8983</v>
      </c>
      <c r="E4536">
        <v>0</v>
      </c>
      <c r="F4536" t="s">
        <v>805</v>
      </c>
      <c r="G4536">
        <v>7746</v>
      </c>
      <c r="J4536" t="s">
        <v>17626</v>
      </c>
      <c r="K4536" s="30" t="s">
        <v>19218</v>
      </c>
      <c r="L4536" t="s">
        <v>22102</v>
      </c>
    </row>
    <row r="4537" spans="1:12" hidden="1" x14ac:dyDescent="0.35">
      <c r="A4537" t="s">
        <v>3260</v>
      </c>
      <c r="B4537" t="s">
        <v>17560</v>
      </c>
      <c r="C4537" s="30" t="s">
        <v>8984</v>
      </c>
      <c r="D4537" t="s">
        <v>8985</v>
      </c>
      <c r="E4537">
        <v>0</v>
      </c>
      <c r="F4537" t="s">
        <v>805</v>
      </c>
      <c r="G4537">
        <v>7747</v>
      </c>
      <c r="J4537" t="s">
        <v>17626</v>
      </c>
      <c r="K4537" s="30" t="s">
        <v>19219</v>
      </c>
      <c r="L4537" t="s">
        <v>22103</v>
      </c>
    </row>
    <row r="4538" spans="1:12" hidden="1" x14ac:dyDescent="0.35">
      <c r="A4538" t="s">
        <v>3260</v>
      </c>
      <c r="B4538" t="s">
        <v>17560</v>
      </c>
      <c r="C4538" s="30" t="s">
        <v>8986</v>
      </c>
      <c r="D4538" t="s">
        <v>8987</v>
      </c>
      <c r="E4538">
        <v>0</v>
      </c>
      <c r="F4538" t="s">
        <v>805</v>
      </c>
      <c r="G4538">
        <v>7748</v>
      </c>
      <c r="J4538" t="s">
        <v>17626</v>
      </c>
      <c r="K4538" s="30" t="s">
        <v>19220</v>
      </c>
      <c r="L4538" t="s">
        <v>22104</v>
      </c>
    </row>
    <row r="4539" spans="1:12" hidden="1" x14ac:dyDescent="0.35">
      <c r="A4539" t="s">
        <v>3260</v>
      </c>
      <c r="B4539" t="s">
        <v>17560</v>
      </c>
      <c r="C4539" s="30" t="s">
        <v>8988</v>
      </c>
      <c r="D4539" t="s">
        <v>8989</v>
      </c>
      <c r="E4539">
        <v>0</v>
      </c>
      <c r="F4539" t="s">
        <v>805</v>
      </c>
      <c r="G4539">
        <v>7749</v>
      </c>
      <c r="J4539" t="s">
        <v>17626</v>
      </c>
      <c r="K4539" s="30" t="s">
        <v>19221</v>
      </c>
      <c r="L4539" t="s">
        <v>22105</v>
      </c>
    </row>
    <row r="4540" spans="1:12" hidden="1" x14ac:dyDescent="0.35">
      <c r="A4540" t="s">
        <v>3260</v>
      </c>
      <c r="B4540" t="s">
        <v>17560</v>
      </c>
      <c r="C4540" s="30" t="s">
        <v>8990</v>
      </c>
      <c r="D4540" t="s">
        <v>8991</v>
      </c>
      <c r="E4540">
        <v>0</v>
      </c>
      <c r="F4540" t="s">
        <v>805</v>
      </c>
      <c r="G4540">
        <v>7750</v>
      </c>
      <c r="J4540" t="s">
        <v>17626</v>
      </c>
      <c r="K4540" s="30" t="s">
        <v>19222</v>
      </c>
      <c r="L4540" t="s">
        <v>22106</v>
      </c>
    </row>
    <row r="4541" spans="1:12" hidden="1" x14ac:dyDescent="0.35">
      <c r="A4541" t="s">
        <v>3260</v>
      </c>
      <c r="B4541" t="s">
        <v>17560</v>
      </c>
      <c r="C4541" s="30" t="s">
        <v>8992</v>
      </c>
      <c r="D4541" t="s">
        <v>8993</v>
      </c>
      <c r="E4541">
        <v>0</v>
      </c>
      <c r="F4541" t="s">
        <v>805</v>
      </c>
      <c r="G4541">
        <v>7751</v>
      </c>
      <c r="J4541" t="s">
        <v>17626</v>
      </c>
      <c r="K4541" s="30" t="s">
        <v>19223</v>
      </c>
      <c r="L4541" t="s">
        <v>22135</v>
      </c>
    </row>
    <row r="4542" spans="1:12" hidden="1" x14ac:dyDescent="0.35">
      <c r="A4542" t="s">
        <v>3260</v>
      </c>
      <c r="B4542" t="s">
        <v>17560</v>
      </c>
      <c r="C4542" s="30" t="s">
        <v>8994</v>
      </c>
      <c r="D4542" t="s">
        <v>8995</v>
      </c>
      <c r="E4542">
        <v>0</v>
      </c>
      <c r="F4542" t="s">
        <v>805</v>
      </c>
      <c r="G4542">
        <v>7752</v>
      </c>
      <c r="J4542" t="s">
        <v>17626</v>
      </c>
      <c r="K4542" s="30" t="s">
        <v>19224</v>
      </c>
      <c r="L4542" t="s">
        <v>22107</v>
      </c>
    </row>
    <row r="4543" spans="1:12" hidden="1" x14ac:dyDescent="0.35">
      <c r="A4543" t="s">
        <v>3260</v>
      </c>
      <c r="B4543" t="s">
        <v>17560</v>
      </c>
      <c r="C4543" s="30" t="s">
        <v>8996</v>
      </c>
      <c r="D4543" t="s">
        <v>8997</v>
      </c>
      <c r="E4543">
        <v>0</v>
      </c>
      <c r="F4543" t="s">
        <v>805</v>
      </c>
      <c r="G4543">
        <v>7753</v>
      </c>
      <c r="J4543" t="s">
        <v>17626</v>
      </c>
      <c r="K4543" s="30" t="s">
        <v>19225</v>
      </c>
      <c r="L4543" t="s">
        <v>22136</v>
      </c>
    </row>
    <row r="4544" spans="1:12" hidden="1" x14ac:dyDescent="0.35">
      <c r="A4544" t="s">
        <v>3260</v>
      </c>
      <c r="B4544" t="s">
        <v>17560</v>
      </c>
      <c r="C4544" s="30" t="s">
        <v>8998</v>
      </c>
      <c r="D4544" t="s">
        <v>8999</v>
      </c>
      <c r="E4544">
        <v>0</v>
      </c>
      <c r="F4544" t="s">
        <v>805</v>
      </c>
      <c r="G4544">
        <v>7754</v>
      </c>
      <c r="J4544" t="s">
        <v>17626</v>
      </c>
      <c r="K4544" s="30" t="s">
        <v>19226</v>
      </c>
      <c r="L4544" t="s">
        <v>22137</v>
      </c>
    </row>
    <row r="4545" spans="1:12" hidden="1" x14ac:dyDescent="0.35">
      <c r="A4545" t="s">
        <v>3260</v>
      </c>
      <c r="B4545" t="s">
        <v>17560</v>
      </c>
      <c r="C4545" s="30" t="s">
        <v>9000</v>
      </c>
      <c r="D4545" t="s">
        <v>9001</v>
      </c>
      <c r="E4545">
        <v>0</v>
      </c>
      <c r="F4545" t="s">
        <v>805</v>
      </c>
      <c r="G4545">
        <v>7755</v>
      </c>
      <c r="J4545" t="s">
        <v>17626</v>
      </c>
      <c r="K4545" s="30" t="s">
        <v>19227</v>
      </c>
      <c r="L4545" t="s">
        <v>22108</v>
      </c>
    </row>
    <row r="4546" spans="1:12" hidden="1" x14ac:dyDescent="0.35">
      <c r="A4546" t="s">
        <v>3260</v>
      </c>
      <c r="B4546" t="s">
        <v>17560</v>
      </c>
      <c r="C4546" s="30" t="s">
        <v>9002</v>
      </c>
      <c r="D4546" t="s">
        <v>9003</v>
      </c>
      <c r="E4546">
        <v>0</v>
      </c>
      <c r="F4546" t="s">
        <v>805</v>
      </c>
      <c r="G4546">
        <v>7756</v>
      </c>
      <c r="J4546" t="s">
        <v>17626</v>
      </c>
      <c r="K4546" s="30" t="s">
        <v>19228</v>
      </c>
      <c r="L4546" t="s">
        <v>22109</v>
      </c>
    </row>
    <row r="4547" spans="1:12" hidden="1" x14ac:dyDescent="0.35">
      <c r="A4547" t="s">
        <v>3260</v>
      </c>
      <c r="B4547" t="s">
        <v>17560</v>
      </c>
      <c r="C4547" s="30" t="s">
        <v>9004</v>
      </c>
      <c r="D4547" t="s">
        <v>9005</v>
      </c>
      <c r="E4547">
        <v>0</v>
      </c>
      <c r="F4547" t="s">
        <v>805</v>
      </c>
      <c r="G4547">
        <v>7757</v>
      </c>
      <c r="J4547" t="s">
        <v>17626</v>
      </c>
      <c r="K4547" s="30" t="s">
        <v>19229</v>
      </c>
      <c r="L4547" t="s">
        <v>22152</v>
      </c>
    </row>
    <row r="4548" spans="1:12" hidden="1" x14ac:dyDescent="0.35">
      <c r="A4548" t="s">
        <v>3260</v>
      </c>
      <c r="B4548" t="s">
        <v>17560</v>
      </c>
      <c r="C4548" s="30" t="s">
        <v>9006</v>
      </c>
      <c r="D4548" t="s">
        <v>9007</v>
      </c>
      <c r="E4548">
        <v>0</v>
      </c>
      <c r="F4548" t="s">
        <v>805</v>
      </c>
      <c r="G4548">
        <v>7758</v>
      </c>
      <c r="J4548" t="s">
        <v>17626</v>
      </c>
      <c r="K4548" s="30" t="s">
        <v>18908</v>
      </c>
      <c r="L4548" t="s">
        <v>22110</v>
      </c>
    </row>
    <row r="4549" spans="1:12" hidden="1" x14ac:dyDescent="0.35">
      <c r="A4549" t="s">
        <v>3260</v>
      </c>
      <c r="B4549" t="s">
        <v>17560</v>
      </c>
      <c r="C4549" s="30" t="s">
        <v>9008</v>
      </c>
      <c r="D4549" t="s">
        <v>9009</v>
      </c>
      <c r="E4549">
        <v>0</v>
      </c>
      <c r="F4549" t="s">
        <v>805</v>
      </c>
      <c r="G4549">
        <v>7759</v>
      </c>
      <c r="J4549" t="s">
        <v>17626</v>
      </c>
      <c r="K4549" s="30" t="s">
        <v>18667</v>
      </c>
      <c r="L4549" t="s">
        <v>22111</v>
      </c>
    </row>
    <row r="4550" spans="1:12" hidden="1" x14ac:dyDescent="0.35">
      <c r="A4550" t="s">
        <v>3260</v>
      </c>
      <c r="B4550" t="s">
        <v>17560</v>
      </c>
      <c r="C4550" s="30" t="s">
        <v>9010</v>
      </c>
      <c r="D4550" t="s">
        <v>9011</v>
      </c>
      <c r="E4550">
        <v>0</v>
      </c>
      <c r="F4550" t="s">
        <v>805</v>
      </c>
      <c r="G4550">
        <v>7760</v>
      </c>
      <c r="J4550" t="s">
        <v>17626</v>
      </c>
      <c r="K4550" s="30" t="s">
        <v>18136</v>
      </c>
      <c r="L4550" t="s">
        <v>22138</v>
      </c>
    </row>
    <row r="4551" spans="1:12" hidden="1" x14ac:dyDescent="0.35">
      <c r="A4551" t="s">
        <v>3260</v>
      </c>
      <c r="B4551" t="s">
        <v>17560</v>
      </c>
      <c r="C4551" s="30" t="s">
        <v>9012</v>
      </c>
      <c r="D4551" t="s">
        <v>9013</v>
      </c>
      <c r="E4551">
        <v>0</v>
      </c>
      <c r="F4551" t="s">
        <v>805</v>
      </c>
      <c r="G4551">
        <v>7761</v>
      </c>
      <c r="J4551" t="s">
        <v>17626</v>
      </c>
      <c r="K4551" s="30" t="s">
        <v>18466</v>
      </c>
      <c r="L4551" t="s">
        <v>22112</v>
      </c>
    </row>
    <row r="4552" spans="1:12" hidden="1" x14ac:dyDescent="0.35">
      <c r="A4552" t="s">
        <v>3260</v>
      </c>
      <c r="B4552" t="s">
        <v>17560</v>
      </c>
      <c r="C4552" s="30" t="s">
        <v>9014</v>
      </c>
      <c r="D4552" t="s">
        <v>9015</v>
      </c>
      <c r="E4552">
        <v>0</v>
      </c>
      <c r="F4552" t="s">
        <v>805</v>
      </c>
      <c r="G4552">
        <v>7762</v>
      </c>
      <c r="J4552" t="s">
        <v>17626</v>
      </c>
      <c r="K4552" s="30" t="s">
        <v>18315</v>
      </c>
      <c r="L4552" t="s">
        <v>22113</v>
      </c>
    </row>
    <row r="4553" spans="1:12" hidden="1" x14ac:dyDescent="0.35">
      <c r="A4553" t="s">
        <v>3260</v>
      </c>
      <c r="B4553" t="s">
        <v>17560</v>
      </c>
      <c r="C4553" s="30" t="s">
        <v>9016</v>
      </c>
      <c r="D4553" t="s">
        <v>9017</v>
      </c>
      <c r="E4553">
        <v>0</v>
      </c>
      <c r="F4553" t="s">
        <v>805</v>
      </c>
      <c r="G4553">
        <v>7763</v>
      </c>
      <c r="J4553" t="s">
        <v>17626</v>
      </c>
      <c r="K4553" s="30" t="s">
        <v>18354</v>
      </c>
      <c r="L4553" t="s">
        <v>22139</v>
      </c>
    </row>
    <row r="4554" spans="1:12" hidden="1" x14ac:dyDescent="0.35">
      <c r="A4554" t="s">
        <v>3260</v>
      </c>
      <c r="B4554" t="s">
        <v>17560</v>
      </c>
      <c r="C4554" s="30" t="s">
        <v>9018</v>
      </c>
      <c r="D4554" t="s">
        <v>9019</v>
      </c>
      <c r="E4554">
        <v>0</v>
      </c>
      <c r="F4554" t="s">
        <v>805</v>
      </c>
      <c r="G4554">
        <v>7764</v>
      </c>
      <c r="J4554" t="s">
        <v>17626</v>
      </c>
      <c r="K4554" s="30" t="s">
        <v>19230</v>
      </c>
      <c r="L4554" t="s">
        <v>22114</v>
      </c>
    </row>
    <row r="4555" spans="1:12" hidden="1" x14ac:dyDescent="0.35">
      <c r="A4555" t="s">
        <v>3260</v>
      </c>
      <c r="B4555" t="s">
        <v>17560</v>
      </c>
      <c r="C4555" s="30" t="s">
        <v>9020</v>
      </c>
      <c r="D4555" t="s">
        <v>9021</v>
      </c>
      <c r="E4555">
        <v>0</v>
      </c>
      <c r="F4555" t="s">
        <v>805</v>
      </c>
      <c r="G4555">
        <v>7765</v>
      </c>
      <c r="J4555" t="s">
        <v>17626</v>
      </c>
      <c r="K4555" s="30" t="s">
        <v>18055</v>
      </c>
      <c r="L4555" t="s">
        <v>22115</v>
      </c>
    </row>
    <row r="4556" spans="1:12" hidden="1" x14ac:dyDescent="0.35">
      <c r="A4556" t="s">
        <v>3260</v>
      </c>
      <c r="B4556" t="s">
        <v>17560</v>
      </c>
      <c r="C4556" s="30" t="s">
        <v>9022</v>
      </c>
      <c r="D4556" t="s">
        <v>9023</v>
      </c>
      <c r="E4556">
        <v>0</v>
      </c>
      <c r="F4556" t="s">
        <v>805</v>
      </c>
      <c r="G4556">
        <v>7766</v>
      </c>
      <c r="J4556" t="s">
        <v>17626</v>
      </c>
      <c r="K4556" s="30" t="s">
        <v>18278</v>
      </c>
      <c r="L4556" t="s">
        <v>22116</v>
      </c>
    </row>
    <row r="4557" spans="1:12" hidden="1" x14ac:dyDescent="0.35">
      <c r="A4557" t="s">
        <v>3260</v>
      </c>
      <c r="B4557" t="s">
        <v>17560</v>
      </c>
      <c r="C4557" s="30" t="s">
        <v>9024</v>
      </c>
      <c r="D4557" t="s">
        <v>9025</v>
      </c>
      <c r="E4557">
        <v>0</v>
      </c>
      <c r="F4557" t="s">
        <v>805</v>
      </c>
      <c r="G4557">
        <v>7767</v>
      </c>
      <c r="J4557" t="s">
        <v>17626</v>
      </c>
      <c r="K4557" s="30" t="s">
        <v>18824</v>
      </c>
      <c r="L4557" t="s">
        <v>22140</v>
      </c>
    </row>
    <row r="4558" spans="1:12" hidden="1" x14ac:dyDescent="0.35">
      <c r="A4558" t="s">
        <v>3260</v>
      </c>
      <c r="B4558" t="s">
        <v>17560</v>
      </c>
      <c r="C4558" s="30" t="s">
        <v>9026</v>
      </c>
      <c r="D4558" t="s">
        <v>9027</v>
      </c>
      <c r="E4558">
        <v>0</v>
      </c>
      <c r="F4558" t="s">
        <v>805</v>
      </c>
      <c r="G4558">
        <v>7768</v>
      </c>
      <c r="J4558" t="s">
        <v>17626</v>
      </c>
      <c r="K4558" s="30" t="s">
        <v>18258</v>
      </c>
      <c r="L4558" t="s">
        <v>22117</v>
      </c>
    </row>
    <row r="4559" spans="1:12" hidden="1" x14ac:dyDescent="0.35">
      <c r="A4559" t="s">
        <v>3260</v>
      </c>
      <c r="B4559" t="s">
        <v>17560</v>
      </c>
      <c r="C4559" s="30" t="s">
        <v>9028</v>
      </c>
      <c r="D4559" t="s">
        <v>9029</v>
      </c>
      <c r="E4559">
        <v>0</v>
      </c>
      <c r="F4559" t="s">
        <v>805</v>
      </c>
      <c r="G4559">
        <v>7769</v>
      </c>
      <c r="J4559" t="s">
        <v>17626</v>
      </c>
      <c r="K4559" s="30" t="s">
        <v>19232</v>
      </c>
      <c r="L4559" t="s">
        <v>22118</v>
      </c>
    </row>
    <row r="4560" spans="1:12" hidden="1" x14ac:dyDescent="0.35">
      <c r="A4560" t="s">
        <v>3260</v>
      </c>
      <c r="B4560" t="s">
        <v>17560</v>
      </c>
      <c r="C4560" s="30" t="s">
        <v>9030</v>
      </c>
      <c r="D4560" t="s">
        <v>9031</v>
      </c>
      <c r="E4560">
        <v>0</v>
      </c>
      <c r="F4560" t="s">
        <v>805</v>
      </c>
      <c r="G4560">
        <v>7770</v>
      </c>
      <c r="J4560" t="s">
        <v>17626</v>
      </c>
      <c r="K4560" s="30" t="s">
        <v>19233</v>
      </c>
      <c r="L4560" t="s">
        <v>22119</v>
      </c>
    </row>
    <row r="4561" spans="1:12" hidden="1" x14ac:dyDescent="0.35">
      <c r="A4561" t="s">
        <v>3260</v>
      </c>
      <c r="B4561" t="s">
        <v>17560</v>
      </c>
      <c r="C4561" s="30" t="s">
        <v>9032</v>
      </c>
      <c r="D4561" t="s">
        <v>9033</v>
      </c>
      <c r="E4561">
        <v>0</v>
      </c>
      <c r="F4561" t="s">
        <v>805</v>
      </c>
      <c r="G4561">
        <v>7771</v>
      </c>
      <c r="J4561" t="s">
        <v>17626</v>
      </c>
      <c r="K4561" s="30" t="s">
        <v>18743</v>
      </c>
      <c r="L4561" t="s">
        <v>22142</v>
      </c>
    </row>
    <row r="4562" spans="1:12" hidden="1" x14ac:dyDescent="0.35">
      <c r="A4562" t="s">
        <v>3260</v>
      </c>
      <c r="B4562" t="s">
        <v>17560</v>
      </c>
      <c r="C4562" s="30" t="s">
        <v>9034</v>
      </c>
      <c r="D4562" t="s">
        <v>9035</v>
      </c>
      <c r="E4562">
        <v>0</v>
      </c>
      <c r="F4562" t="s">
        <v>805</v>
      </c>
      <c r="G4562">
        <v>7772</v>
      </c>
      <c r="J4562" t="s">
        <v>17626</v>
      </c>
      <c r="K4562" s="30" t="s">
        <v>18938</v>
      </c>
      <c r="L4562" t="s">
        <v>22214</v>
      </c>
    </row>
    <row r="4563" spans="1:12" hidden="1" x14ac:dyDescent="0.35">
      <c r="A4563" t="s">
        <v>3260</v>
      </c>
      <c r="B4563" t="s">
        <v>17560</v>
      </c>
      <c r="C4563" s="30" t="s">
        <v>9036</v>
      </c>
      <c r="D4563" t="s">
        <v>9037</v>
      </c>
      <c r="E4563">
        <v>0</v>
      </c>
      <c r="F4563" t="s">
        <v>805</v>
      </c>
      <c r="G4563">
        <v>7773</v>
      </c>
      <c r="J4563" t="s">
        <v>17626</v>
      </c>
      <c r="K4563" s="30" t="s">
        <v>18901</v>
      </c>
      <c r="L4563" t="s">
        <v>22158</v>
      </c>
    </row>
    <row r="4564" spans="1:12" hidden="1" x14ac:dyDescent="0.35">
      <c r="A4564" t="s">
        <v>3260</v>
      </c>
      <c r="B4564" t="s">
        <v>17560</v>
      </c>
      <c r="C4564" s="30" t="s">
        <v>9038</v>
      </c>
      <c r="D4564" t="s">
        <v>9039</v>
      </c>
      <c r="E4564">
        <v>0</v>
      </c>
      <c r="F4564" t="s">
        <v>805</v>
      </c>
      <c r="G4564">
        <v>7774</v>
      </c>
      <c r="J4564" t="s">
        <v>17626</v>
      </c>
      <c r="K4564" s="30" t="s">
        <v>18939</v>
      </c>
      <c r="L4564" t="s">
        <v>22159</v>
      </c>
    </row>
    <row r="4565" spans="1:12" hidden="1" x14ac:dyDescent="0.35">
      <c r="A4565" t="s">
        <v>3260</v>
      </c>
      <c r="B4565" t="s">
        <v>17560</v>
      </c>
      <c r="C4565" s="30" t="s">
        <v>9040</v>
      </c>
      <c r="D4565" t="s">
        <v>9041</v>
      </c>
      <c r="E4565">
        <v>0</v>
      </c>
      <c r="F4565" t="s">
        <v>805</v>
      </c>
      <c r="G4565">
        <v>7775</v>
      </c>
      <c r="J4565" t="s">
        <v>17626</v>
      </c>
      <c r="K4565" s="30" t="s">
        <v>18292</v>
      </c>
      <c r="L4565" t="s">
        <v>22143</v>
      </c>
    </row>
    <row r="4566" spans="1:12" hidden="1" x14ac:dyDescent="0.35">
      <c r="A4566" t="s">
        <v>3260</v>
      </c>
      <c r="B4566" t="s">
        <v>17560</v>
      </c>
      <c r="C4566" s="30" t="s">
        <v>9042</v>
      </c>
      <c r="D4566" t="s">
        <v>9043</v>
      </c>
      <c r="E4566">
        <v>0</v>
      </c>
      <c r="F4566" t="s">
        <v>805</v>
      </c>
      <c r="G4566">
        <v>7776</v>
      </c>
      <c r="J4566" t="s">
        <v>17626</v>
      </c>
      <c r="K4566" s="30" t="s">
        <v>18317</v>
      </c>
      <c r="L4566" t="s">
        <v>22160</v>
      </c>
    </row>
    <row r="4567" spans="1:12" hidden="1" x14ac:dyDescent="0.35">
      <c r="A4567" t="s">
        <v>3260</v>
      </c>
      <c r="B4567" t="s">
        <v>17560</v>
      </c>
      <c r="C4567" s="30" t="s">
        <v>9044</v>
      </c>
      <c r="D4567" t="s">
        <v>9045</v>
      </c>
      <c r="E4567">
        <v>0</v>
      </c>
      <c r="F4567" t="s">
        <v>805</v>
      </c>
      <c r="G4567">
        <v>7777</v>
      </c>
      <c r="J4567" t="s">
        <v>17626</v>
      </c>
      <c r="K4567" s="30" t="s">
        <v>18940</v>
      </c>
      <c r="L4567" t="s">
        <v>22144</v>
      </c>
    </row>
    <row r="4568" spans="1:12" hidden="1" x14ac:dyDescent="0.35">
      <c r="A4568" t="s">
        <v>3260</v>
      </c>
      <c r="B4568" t="s">
        <v>17560</v>
      </c>
      <c r="C4568" s="30" t="s">
        <v>9046</v>
      </c>
      <c r="D4568" t="s">
        <v>9047</v>
      </c>
      <c r="E4568">
        <v>0</v>
      </c>
      <c r="F4568" t="s">
        <v>805</v>
      </c>
      <c r="G4568">
        <v>7778</v>
      </c>
      <c r="J4568" t="s">
        <v>17626</v>
      </c>
      <c r="K4568" s="30" t="s">
        <v>18101</v>
      </c>
      <c r="L4568" t="s">
        <v>22145</v>
      </c>
    </row>
    <row r="4569" spans="1:12" hidden="1" x14ac:dyDescent="0.35">
      <c r="A4569" t="s">
        <v>3260</v>
      </c>
      <c r="B4569" t="s">
        <v>17560</v>
      </c>
      <c r="C4569" s="30" t="s">
        <v>9048</v>
      </c>
      <c r="D4569" t="s">
        <v>9049</v>
      </c>
      <c r="E4569">
        <v>0</v>
      </c>
      <c r="F4569" t="s">
        <v>805</v>
      </c>
      <c r="G4569">
        <v>7779</v>
      </c>
      <c r="J4569" t="s">
        <v>17626</v>
      </c>
      <c r="K4569" s="30" t="s">
        <v>18722</v>
      </c>
      <c r="L4569" t="s">
        <v>22215</v>
      </c>
    </row>
    <row r="4570" spans="1:12" hidden="1" x14ac:dyDescent="0.35">
      <c r="A4570" t="s">
        <v>3260</v>
      </c>
      <c r="B4570" t="s">
        <v>17560</v>
      </c>
      <c r="C4570" s="30" t="s">
        <v>9050</v>
      </c>
      <c r="D4570" t="s">
        <v>9051</v>
      </c>
      <c r="E4570">
        <v>0</v>
      </c>
      <c r="F4570" t="s">
        <v>805</v>
      </c>
      <c r="G4570">
        <v>7780</v>
      </c>
      <c r="J4570" t="s">
        <v>17626</v>
      </c>
      <c r="K4570" s="30" t="s">
        <v>19251</v>
      </c>
      <c r="L4570" t="s">
        <v>22146</v>
      </c>
    </row>
    <row r="4571" spans="1:12" hidden="1" x14ac:dyDescent="0.35">
      <c r="A4571" t="s">
        <v>3260</v>
      </c>
      <c r="B4571" t="s">
        <v>17560</v>
      </c>
      <c r="C4571" s="30" t="s">
        <v>9052</v>
      </c>
      <c r="D4571" t="s">
        <v>9053</v>
      </c>
      <c r="E4571">
        <v>0</v>
      </c>
      <c r="F4571" t="s">
        <v>805</v>
      </c>
      <c r="G4571">
        <v>7781</v>
      </c>
      <c r="J4571" t="s">
        <v>17626</v>
      </c>
      <c r="K4571" s="30" t="s">
        <v>19254</v>
      </c>
      <c r="L4571" t="s">
        <v>22162</v>
      </c>
    </row>
    <row r="4572" spans="1:12" hidden="1" x14ac:dyDescent="0.35">
      <c r="A4572" t="s">
        <v>3260</v>
      </c>
      <c r="B4572" t="s">
        <v>17560</v>
      </c>
      <c r="C4572" s="30" t="s">
        <v>9054</v>
      </c>
      <c r="D4572" t="s">
        <v>9055</v>
      </c>
      <c r="E4572">
        <v>0</v>
      </c>
      <c r="F4572" t="s">
        <v>805</v>
      </c>
      <c r="G4572">
        <v>7782</v>
      </c>
      <c r="J4572" t="s">
        <v>17626</v>
      </c>
      <c r="K4572" s="30" t="s">
        <v>18279</v>
      </c>
      <c r="L4572" t="s">
        <v>22216</v>
      </c>
    </row>
    <row r="4573" spans="1:12" hidden="1" x14ac:dyDescent="0.35">
      <c r="A4573" t="s">
        <v>3260</v>
      </c>
      <c r="B4573" t="s">
        <v>17560</v>
      </c>
      <c r="C4573" s="30" t="s">
        <v>9056</v>
      </c>
      <c r="D4573" t="s">
        <v>9057</v>
      </c>
      <c r="E4573">
        <v>0</v>
      </c>
      <c r="F4573" t="s">
        <v>805</v>
      </c>
      <c r="G4573">
        <v>7783</v>
      </c>
      <c r="J4573" t="s">
        <v>17626</v>
      </c>
      <c r="K4573" s="30" t="s">
        <v>18661</v>
      </c>
      <c r="L4573" t="s">
        <v>22163</v>
      </c>
    </row>
    <row r="4574" spans="1:12" hidden="1" x14ac:dyDescent="0.35">
      <c r="A4574" t="s">
        <v>3260</v>
      </c>
      <c r="B4574" t="s">
        <v>17560</v>
      </c>
      <c r="C4574" s="30" t="s">
        <v>9058</v>
      </c>
      <c r="D4574" t="s">
        <v>9059</v>
      </c>
      <c r="E4574">
        <v>0</v>
      </c>
      <c r="F4574" t="s">
        <v>805</v>
      </c>
      <c r="G4574">
        <v>7784</v>
      </c>
      <c r="J4574" t="s">
        <v>17626</v>
      </c>
      <c r="K4574" s="30" t="s">
        <v>18558</v>
      </c>
      <c r="L4574" t="s">
        <v>22164</v>
      </c>
    </row>
    <row r="4575" spans="1:12" hidden="1" x14ac:dyDescent="0.35">
      <c r="A4575" t="s">
        <v>3260</v>
      </c>
      <c r="B4575" t="s">
        <v>17560</v>
      </c>
      <c r="C4575" s="30" t="s">
        <v>9060</v>
      </c>
      <c r="D4575" t="s">
        <v>9061</v>
      </c>
      <c r="E4575">
        <v>0</v>
      </c>
      <c r="F4575" t="s">
        <v>805</v>
      </c>
      <c r="G4575">
        <v>7785</v>
      </c>
      <c r="J4575" t="s">
        <v>17626</v>
      </c>
      <c r="K4575" s="30" t="s">
        <v>18765</v>
      </c>
      <c r="L4575" t="s">
        <v>22217</v>
      </c>
    </row>
    <row r="4576" spans="1:12" hidden="1" x14ac:dyDescent="0.35">
      <c r="A4576" t="s">
        <v>3260</v>
      </c>
      <c r="B4576" t="s">
        <v>17560</v>
      </c>
      <c r="C4576" s="30" t="s">
        <v>9062</v>
      </c>
      <c r="D4576" t="s">
        <v>9063</v>
      </c>
      <c r="E4576">
        <v>0</v>
      </c>
      <c r="F4576" t="s">
        <v>805</v>
      </c>
      <c r="G4576">
        <v>7786</v>
      </c>
      <c r="J4576" t="s">
        <v>17626</v>
      </c>
      <c r="K4576" s="30" t="s">
        <v>18181</v>
      </c>
      <c r="L4576" t="s">
        <v>22218</v>
      </c>
    </row>
    <row r="4577" spans="1:12" hidden="1" x14ac:dyDescent="0.35">
      <c r="A4577" t="s">
        <v>3260</v>
      </c>
      <c r="B4577" t="s">
        <v>17560</v>
      </c>
      <c r="C4577" s="30" t="s">
        <v>9064</v>
      </c>
      <c r="D4577" t="s">
        <v>9065</v>
      </c>
      <c r="E4577">
        <v>0</v>
      </c>
      <c r="F4577" t="s">
        <v>805</v>
      </c>
      <c r="G4577">
        <v>7787</v>
      </c>
      <c r="J4577" t="s">
        <v>17626</v>
      </c>
      <c r="K4577" s="30" t="s">
        <v>18991</v>
      </c>
      <c r="L4577" t="s">
        <v>22221</v>
      </c>
    </row>
    <row r="4578" spans="1:12" hidden="1" x14ac:dyDescent="0.35">
      <c r="A4578" t="s">
        <v>3260</v>
      </c>
      <c r="B4578" t="s">
        <v>17560</v>
      </c>
      <c r="C4578" s="30" t="s">
        <v>9066</v>
      </c>
      <c r="D4578" t="s">
        <v>9067</v>
      </c>
      <c r="E4578">
        <v>0</v>
      </c>
      <c r="F4578" t="s">
        <v>805</v>
      </c>
      <c r="G4578">
        <v>7788</v>
      </c>
      <c r="J4578" t="s">
        <v>17626</v>
      </c>
      <c r="K4578" s="30" t="s">
        <v>18333</v>
      </c>
      <c r="L4578" t="s">
        <v>22165</v>
      </c>
    </row>
    <row r="4579" spans="1:12" hidden="1" x14ac:dyDescent="0.35">
      <c r="A4579" t="s">
        <v>3260</v>
      </c>
      <c r="B4579" t="s">
        <v>17560</v>
      </c>
      <c r="C4579" s="30" t="s">
        <v>9068</v>
      </c>
      <c r="D4579" t="s">
        <v>9069</v>
      </c>
      <c r="E4579">
        <v>0</v>
      </c>
      <c r="F4579" t="s">
        <v>805</v>
      </c>
      <c r="G4579">
        <v>7789</v>
      </c>
      <c r="J4579" t="s">
        <v>17626</v>
      </c>
      <c r="K4579" s="30" t="s">
        <v>19255</v>
      </c>
      <c r="L4579" t="s">
        <v>22166</v>
      </c>
    </row>
    <row r="4580" spans="1:12" hidden="1" x14ac:dyDescent="0.35">
      <c r="A4580" t="s">
        <v>3260</v>
      </c>
      <c r="B4580" t="s">
        <v>17560</v>
      </c>
      <c r="C4580" s="30" t="s">
        <v>9070</v>
      </c>
      <c r="D4580" t="s">
        <v>9071</v>
      </c>
      <c r="E4580">
        <v>0</v>
      </c>
      <c r="F4580" t="s">
        <v>805</v>
      </c>
      <c r="G4580">
        <v>7790</v>
      </c>
      <c r="J4580" t="s">
        <v>17626</v>
      </c>
      <c r="K4580" s="30" t="s">
        <v>19256</v>
      </c>
      <c r="L4580" t="s">
        <v>22167</v>
      </c>
    </row>
    <row r="4581" spans="1:12" hidden="1" x14ac:dyDescent="0.35">
      <c r="A4581" t="s">
        <v>3260</v>
      </c>
      <c r="B4581" t="s">
        <v>17560</v>
      </c>
      <c r="C4581" s="30" t="s">
        <v>9072</v>
      </c>
      <c r="D4581" t="s">
        <v>9073</v>
      </c>
      <c r="E4581">
        <v>0</v>
      </c>
      <c r="F4581" t="s">
        <v>805</v>
      </c>
      <c r="G4581">
        <v>7791</v>
      </c>
      <c r="J4581" t="s">
        <v>17626</v>
      </c>
      <c r="K4581" s="30" t="s">
        <v>18344</v>
      </c>
      <c r="L4581" t="s">
        <v>22168</v>
      </c>
    </row>
    <row r="4582" spans="1:12" hidden="1" x14ac:dyDescent="0.35">
      <c r="A4582" t="s">
        <v>3260</v>
      </c>
      <c r="B4582" t="s">
        <v>17560</v>
      </c>
      <c r="C4582" s="30" t="s">
        <v>9074</v>
      </c>
      <c r="D4582" t="s">
        <v>9075</v>
      </c>
      <c r="E4582">
        <v>0</v>
      </c>
      <c r="F4582" t="s">
        <v>805</v>
      </c>
      <c r="G4582">
        <v>7792</v>
      </c>
      <c r="J4582" t="s">
        <v>17626</v>
      </c>
      <c r="K4582" s="30" t="s">
        <v>18520</v>
      </c>
      <c r="L4582" t="s">
        <v>22169</v>
      </c>
    </row>
    <row r="4583" spans="1:12" hidden="1" x14ac:dyDescent="0.35">
      <c r="A4583" t="s">
        <v>3260</v>
      </c>
      <c r="B4583" t="s">
        <v>17560</v>
      </c>
      <c r="C4583" s="30" t="s">
        <v>9076</v>
      </c>
      <c r="D4583" t="s">
        <v>9077</v>
      </c>
      <c r="E4583">
        <v>0</v>
      </c>
      <c r="F4583" t="s">
        <v>805</v>
      </c>
      <c r="G4583">
        <v>7793</v>
      </c>
      <c r="J4583" t="s">
        <v>17626</v>
      </c>
      <c r="K4583" s="30" t="s">
        <v>18618</v>
      </c>
      <c r="L4583" t="s">
        <v>22170</v>
      </c>
    </row>
    <row r="4584" spans="1:12" hidden="1" x14ac:dyDescent="0.35">
      <c r="A4584" t="s">
        <v>3260</v>
      </c>
      <c r="B4584" t="s">
        <v>17560</v>
      </c>
      <c r="C4584" s="30" t="s">
        <v>9078</v>
      </c>
      <c r="D4584" t="s">
        <v>9079</v>
      </c>
      <c r="E4584">
        <v>0</v>
      </c>
      <c r="F4584" t="s">
        <v>805</v>
      </c>
      <c r="G4584">
        <v>7794</v>
      </c>
      <c r="J4584" t="s">
        <v>17626</v>
      </c>
      <c r="K4584" s="30" t="s">
        <v>18334</v>
      </c>
      <c r="L4584" t="s">
        <v>22171</v>
      </c>
    </row>
    <row r="4585" spans="1:12" hidden="1" x14ac:dyDescent="0.35">
      <c r="A4585" t="s">
        <v>3260</v>
      </c>
      <c r="B4585" t="s">
        <v>17560</v>
      </c>
      <c r="C4585" s="30" t="s">
        <v>9080</v>
      </c>
      <c r="D4585" t="s">
        <v>9081</v>
      </c>
      <c r="E4585">
        <v>0</v>
      </c>
      <c r="F4585" t="s">
        <v>805</v>
      </c>
      <c r="G4585">
        <v>7795</v>
      </c>
      <c r="J4585" t="s">
        <v>17626</v>
      </c>
      <c r="K4585" s="30" t="s">
        <v>18744</v>
      </c>
      <c r="L4585" t="s">
        <v>22172</v>
      </c>
    </row>
    <row r="4586" spans="1:12" hidden="1" x14ac:dyDescent="0.35">
      <c r="A4586" t="s">
        <v>3260</v>
      </c>
      <c r="B4586" t="s">
        <v>17560</v>
      </c>
      <c r="C4586" s="30" t="s">
        <v>9082</v>
      </c>
      <c r="D4586" t="s">
        <v>9083</v>
      </c>
      <c r="E4586">
        <v>0</v>
      </c>
      <c r="F4586" t="s">
        <v>805</v>
      </c>
      <c r="G4586">
        <v>7796</v>
      </c>
      <c r="J4586" t="s">
        <v>17626</v>
      </c>
      <c r="K4586" s="30" t="s">
        <v>18874</v>
      </c>
      <c r="L4586" t="s">
        <v>22173</v>
      </c>
    </row>
    <row r="4587" spans="1:12" hidden="1" x14ac:dyDescent="0.35">
      <c r="A4587" t="s">
        <v>3260</v>
      </c>
      <c r="B4587" t="s">
        <v>17560</v>
      </c>
      <c r="C4587" s="30" t="s">
        <v>9084</v>
      </c>
      <c r="D4587" t="s">
        <v>9085</v>
      </c>
      <c r="E4587">
        <v>0</v>
      </c>
      <c r="F4587" t="s">
        <v>805</v>
      </c>
      <c r="G4587">
        <v>7797</v>
      </c>
      <c r="J4587" t="s">
        <v>17626</v>
      </c>
      <c r="K4587" s="30" t="s">
        <v>18782</v>
      </c>
      <c r="L4587" t="s">
        <v>22174</v>
      </c>
    </row>
    <row r="4588" spans="1:12" hidden="1" x14ac:dyDescent="0.35">
      <c r="A4588" t="s">
        <v>3260</v>
      </c>
      <c r="B4588" t="s">
        <v>17560</v>
      </c>
      <c r="C4588" s="30" t="s">
        <v>9086</v>
      </c>
      <c r="D4588" t="s">
        <v>9087</v>
      </c>
      <c r="E4588">
        <v>0</v>
      </c>
      <c r="F4588" t="s">
        <v>805</v>
      </c>
      <c r="G4588">
        <v>7798</v>
      </c>
      <c r="J4588" t="s">
        <v>17626</v>
      </c>
      <c r="K4588" s="30" t="s">
        <v>18310</v>
      </c>
      <c r="L4588" t="s">
        <v>22222</v>
      </c>
    </row>
    <row r="4589" spans="1:12" hidden="1" x14ac:dyDescent="0.35">
      <c r="A4589" t="s">
        <v>3260</v>
      </c>
      <c r="B4589" t="s">
        <v>17560</v>
      </c>
      <c r="C4589" s="30" t="s">
        <v>9088</v>
      </c>
      <c r="D4589" t="s">
        <v>9089</v>
      </c>
      <c r="E4589">
        <v>0</v>
      </c>
      <c r="F4589" t="s">
        <v>805</v>
      </c>
      <c r="G4589">
        <v>7799</v>
      </c>
      <c r="J4589" t="s">
        <v>17626</v>
      </c>
      <c r="K4589" s="30" t="s">
        <v>18359</v>
      </c>
      <c r="L4589" t="s">
        <v>22176</v>
      </c>
    </row>
    <row r="4590" spans="1:12" hidden="1" x14ac:dyDescent="0.35">
      <c r="A4590" t="s">
        <v>3260</v>
      </c>
      <c r="B4590" t="s">
        <v>17560</v>
      </c>
      <c r="C4590" s="30" t="s">
        <v>9090</v>
      </c>
      <c r="D4590" t="s">
        <v>9091</v>
      </c>
      <c r="E4590">
        <v>0</v>
      </c>
      <c r="F4590" t="s">
        <v>805</v>
      </c>
      <c r="G4590">
        <v>7800</v>
      </c>
      <c r="J4590" t="s">
        <v>17626</v>
      </c>
      <c r="K4590" s="30" t="s">
        <v>18058</v>
      </c>
      <c r="L4590" t="s">
        <v>22223</v>
      </c>
    </row>
    <row r="4591" spans="1:12" hidden="1" x14ac:dyDescent="0.35">
      <c r="A4591" t="s">
        <v>3260</v>
      </c>
      <c r="B4591" t="s">
        <v>17560</v>
      </c>
      <c r="C4591" s="30" t="s">
        <v>9092</v>
      </c>
      <c r="D4591" t="s">
        <v>9093</v>
      </c>
      <c r="E4591">
        <v>0</v>
      </c>
      <c r="F4591" t="s">
        <v>805</v>
      </c>
      <c r="G4591">
        <v>7801</v>
      </c>
      <c r="J4591" t="s">
        <v>17626</v>
      </c>
      <c r="K4591" s="30" t="s">
        <v>18164</v>
      </c>
      <c r="L4591" t="s">
        <v>22177</v>
      </c>
    </row>
    <row r="4592" spans="1:12" hidden="1" x14ac:dyDescent="0.35">
      <c r="A4592" t="s">
        <v>3260</v>
      </c>
      <c r="B4592" t="s">
        <v>17560</v>
      </c>
      <c r="C4592" s="30" t="s">
        <v>9094</v>
      </c>
      <c r="D4592" t="s">
        <v>9095</v>
      </c>
      <c r="E4592">
        <v>0</v>
      </c>
      <c r="F4592" t="s">
        <v>805</v>
      </c>
      <c r="G4592">
        <v>7802</v>
      </c>
      <c r="J4592" t="s">
        <v>17626</v>
      </c>
      <c r="K4592" s="30" t="s">
        <v>18767</v>
      </c>
      <c r="L4592" t="s">
        <v>22178</v>
      </c>
    </row>
    <row r="4593" spans="1:12" hidden="1" x14ac:dyDescent="0.35">
      <c r="A4593" t="s">
        <v>3260</v>
      </c>
      <c r="B4593" t="s">
        <v>17560</v>
      </c>
      <c r="C4593" s="30" t="s">
        <v>9096</v>
      </c>
      <c r="D4593" t="s">
        <v>9097</v>
      </c>
      <c r="E4593">
        <v>0</v>
      </c>
      <c r="F4593" t="s">
        <v>805</v>
      </c>
      <c r="G4593">
        <v>7803</v>
      </c>
      <c r="J4593" t="s">
        <v>17626</v>
      </c>
      <c r="K4593" s="30" t="s">
        <v>19257</v>
      </c>
      <c r="L4593" t="s">
        <v>22179</v>
      </c>
    </row>
    <row r="4594" spans="1:12" hidden="1" x14ac:dyDescent="0.35">
      <c r="A4594" t="s">
        <v>3260</v>
      </c>
      <c r="B4594" t="s">
        <v>17560</v>
      </c>
      <c r="C4594" s="30" t="s">
        <v>9098</v>
      </c>
      <c r="D4594" t="s">
        <v>9099</v>
      </c>
      <c r="E4594">
        <v>0</v>
      </c>
      <c r="F4594" t="s">
        <v>805</v>
      </c>
      <c r="G4594">
        <v>7804</v>
      </c>
      <c r="J4594" t="s">
        <v>17626</v>
      </c>
      <c r="K4594" s="30" t="s">
        <v>19265</v>
      </c>
      <c r="L4594" t="s">
        <v>22225</v>
      </c>
    </row>
    <row r="4595" spans="1:12" hidden="1" x14ac:dyDescent="0.35">
      <c r="A4595" t="s">
        <v>3260</v>
      </c>
      <c r="B4595" t="s">
        <v>17560</v>
      </c>
      <c r="C4595" s="30" t="s">
        <v>9100</v>
      </c>
      <c r="D4595" t="s">
        <v>9101</v>
      </c>
      <c r="E4595">
        <v>0</v>
      </c>
      <c r="F4595" t="s">
        <v>805</v>
      </c>
      <c r="G4595">
        <v>7805</v>
      </c>
      <c r="J4595" t="s">
        <v>17626</v>
      </c>
      <c r="K4595" s="30" t="s">
        <v>19099</v>
      </c>
      <c r="L4595" t="s">
        <v>22285</v>
      </c>
    </row>
    <row r="4596" spans="1:12" hidden="1" x14ac:dyDescent="0.35">
      <c r="A4596" t="s">
        <v>3260</v>
      </c>
      <c r="B4596" t="s">
        <v>17560</v>
      </c>
      <c r="C4596" s="30" t="s">
        <v>9102</v>
      </c>
      <c r="D4596" t="s">
        <v>9103</v>
      </c>
      <c r="E4596">
        <v>0</v>
      </c>
      <c r="F4596" t="s">
        <v>805</v>
      </c>
      <c r="G4596">
        <v>7806</v>
      </c>
      <c r="J4596" t="s">
        <v>17626</v>
      </c>
      <c r="K4596" s="30" t="s">
        <v>19285</v>
      </c>
      <c r="L4596" t="s">
        <v>22402</v>
      </c>
    </row>
    <row r="4597" spans="1:12" hidden="1" x14ac:dyDescent="0.35">
      <c r="A4597" t="s">
        <v>3260</v>
      </c>
      <c r="B4597" t="s">
        <v>17560</v>
      </c>
      <c r="C4597" s="30" t="s">
        <v>9104</v>
      </c>
      <c r="D4597" t="s">
        <v>9105</v>
      </c>
      <c r="E4597">
        <v>0</v>
      </c>
      <c r="F4597" t="s">
        <v>805</v>
      </c>
      <c r="G4597">
        <v>7807</v>
      </c>
      <c r="J4597" t="s">
        <v>17626</v>
      </c>
      <c r="K4597" s="30" t="s">
        <v>19162</v>
      </c>
      <c r="L4597" t="s">
        <v>22286</v>
      </c>
    </row>
    <row r="4598" spans="1:12" hidden="1" x14ac:dyDescent="0.35">
      <c r="A4598" t="s">
        <v>3260</v>
      </c>
      <c r="B4598" t="s">
        <v>17560</v>
      </c>
      <c r="C4598" s="30" t="s">
        <v>9106</v>
      </c>
      <c r="D4598" t="s">
        <v>9107</v>
      </c>
      <c r="E4598">
        <v>0</v>
      </c>
      <c r="F4598" t="s">
        <v>805</v>
      </c>
      <c r="G4598">
        <v>7808</v>
      </c>
      <c r="J4598" t="s">
        <v>17626</v>
      </c>
      <c r="K4598" s="30" t="s">
        <v>19286</v>
      </c>
      <c r="L4598" t="s">
        <v>22287</v>
      </c>
    </row>
    <row r="4599" spans="1:12" hidden="1" x14ac:dyDescent="0.35">
      <c r="A4599" t="s">
        <v>3260</v>
      </c>
      <c r="B4599" t="s">
        <v>17560</v>
      </c>
      <c r="C4599" s="30" t="s">
        <v>9108</v>
      </c>
      <c r="D4599" t="s">
        <v>9109</v>
      </c>
      <c r="E4599">
        <v>0</v>
      </c>
      <c r="F4599" t="s">
        <v>805</v>
      </c>
      <c r="G4599">
        <v>7809</v>
      </c>
      <c r="J4599" t="s">
        <v>17626</v>
      </c>
      <c r="K4599" s="30" t="s">
        <v>19287</v>
      </c>
      <c r="L4599" t="s">
        <v>22288</v>
      </c>
    </row>
    <row r="4600" spans="1:12" hidden="1" x14ac:dyDescent="0.35">
      <c r="A4600" t="s">
        <v>3260</v>
      </c>
      <c r="B4600" t="s">
        <v>17560</v>
      </c>
      <c r="C4600" s="30" t="s">
        <v>9110</v>
      </c>
      <c r="D4600" t="s">
        <v>9111</v>
      </c>
      <c r="E4600">
        <v>0</v>
      </c>
      <c r="F4600" t="s">
        <v>805</v>
      </c>
      <c r="G4600">
        <v>7810</v>
      </c>
      <c r="J4600" t="s">
        <v>17626</v>
      </c>
      <c r="K4600" s="30" t="s">
        <v>19288</v>
      </c>
      <c r="L4600" t="s">
        <v>22403</v>
      </c>
    </row>
    <row r="4601" spans="1:12" hidden="1" x14ac:dyDescent="0.35">
      <c r="A4601" t="s">
        <v>3260</v>
      </c>
      <c r="B4601" t="s">
        <v>17560</v>
      </c>
      <c r="C4601" s="30" t="s">
        <v>9112</v>
      </c>
      <c r="D4601" t="s">
        <v>9113</v>
      </c>
      <c r="E4601">
        <v>0</v>
      </c>
      <c r="F4601" t="s">
        <v>805</v>
      </c>
      <c r="G4601">
        <v>7811</v>
      </c>
      <c r="J4601" t="s">
        <v>17626</v>
      </c>
      <c r="K4601" s="30" t="s">
        <v>19289</v>
      </c>
      <c r="L4601" t="s">
        <v>22289</v>
      </c>
    </row>
    <row r="4602" spans="1:12" hidden="1" x14ac:dyDescent="0.35">
      <c r="A4602" t="s">
        <v>3260</v>
      </c>
      <c r="B4602" t="s">
        <v>17560</v>
      </c>
      <c r="C4602" s="30" t="s">
        <v>9114</v>
      </c>
      <c r="D4602" t="s">
        <v>9115</v>
      </c>
      <c r="E4602">
        <v>0</v>
      </c>
      <c r="F4602" t="s">
        <v>805</v>
      </c>
      <c r="G4602">
        <v>7812</v>
      </c>
      <c r="J4602" t="s">
        <v>17626</v>
      </c>
      <c r="K4602" s="30" t="s">
        <v>19290</v>
      </c>
      <c r="L4602" t="s">
        <v>22404</v>
      </c>
    </row>
    <row r="4603" spans="1:12" hidden="1" x14ac:dyDescent="0.35">
      <c r="A4603" t="s">
        <v>3260</v>
      </c>
      <c r="B4603" t="s">
        <v>17560</v>
      </c>
      <c r="C4603" s="30" t="s">
        <v>9116</v>
      </c>
      <c r="D4603" t="s">
        <v>9117</v>
      </c>
      <c r="E4603">
        <v>0</v>
      </c>
      <c r="F4603" t="s">
        <v>805</v>
      </c>
      <c r="G4603">
        <v>7813</v>
      </c>
      <c r="J4603" t="s">
        <v>17626</v>
      </c>
      <c r="K4603" s="30" t="s">
        <v>19291</v>
      </c>
      <c r="L4603" t="s">
        <v>22290</v>
      </c>
    </row>
    <row r="4604" spans="1:12" hidden="1" x14ac:dyDescent="0.35">
      <c r="A4604" t="s">
        <v>3260</v>
      </c>
      <c r="B4604" t="s">
        <v>17560</v>
      </c>
      <c r="C4604" s="30" t="s">
        <v>9118</v>
      </c>
      <c r="D4604" t="s">
        <v>9119</v>
      </c>
      <c r="E4604">
        <v>0</v>
      </c>
      <c r="F4604" t="s">
        <v>805</v>
      </c>
      <c r="G4604">
        <v>7814</v>
      </c>
      <c r="J4604" t="s">
        <v>17626</v>
      </c>
      <c r="K4604" s="30" t="s">
        <v>19292</v>
      </c>
      <c r="L4604" t="s">
        <v>22291</v>
      </c>
    </row>
    <row r="4605" spans="1:12" hidden="1" x14ac:dyDescent="0.35">
      <c r="A4605" t="s">
        <v>3260</v>
      </c>
      <c r="B4605" t="s">
        <v>17560</v>
      </c>
      <c r="C4605" s="30" t="s">
        <v>9120</v>
      </c>
      <c r="D4605" t="s">
        <v>9121</v>
      </c>
      <c r="E4605">
        <v>0</v>
      </c>
      <c r="F4605" t="s">
        <v>805</v>
      </c>
      <c r="G4605">
        <v>7815</v>
      </c>
      <c r="J4605" t="s">
        <v>17626</v>
      </c>
      <c r="K4605" s="30" t="s">
        <v>19293</v>
      </c>
      <c r="L4605" t="s">
        <v>22405</v>
      </c>
    </row>
    <row r="4606" spans="1:12" hidden="1" x14ac:dyDescent="0.35">
      <c r="A4606" t="s">
        <v>3260</v>
      </c>
      <c r="B4606" t="s">
        <v>17560</v>
      </c>
      <c r="C4606" s="30" t="s">
        <v>9122</v>
      </c>
      <c r="D4606" t="s">
        <v>9123</v>
      </c>
      <c r="E4606">
        <v>0</v>
      </c>
      <c r="F4606" t="s">
        <v>805</v>
      </c>
      <c r="G4606">
        <v>7816</v>
      </c>
      <c r="J4606" t="s">
        <v>17626</v>
      </c>
      <c r="K4606" s="30" t="s">
        <v>19294</v>
      </c>
      <c r="L4606" t="s">
        <v>22292</v>
      </c>
    </row>
    <row r="4607" spans="1:12" hidden="1" x14ac:dyDescent="0.35">
      <c r="A4607" t="s">
        <v>3260</v>
      </c>
      <c r="B4607" t="s">
        <v>17560</v>
      </c>
      <c r="C4607" s="30" t="s">
        <v>9124</v>
      </c>
      <c r="D4607" t="s">
        <v>9125</v>
      </c>
      <c r="E4607">
        <v>0</v>
      </c>
      <c r="F4607" t="s">
        <v>805</v>
      </c>
      <c r="G4607">
        <v>7817</v>
      </c>
      <c r="J4607" t="s">
        <v>17626</v>
      </c>
      <c r="K4607" s="30" t="s">
        <v>19295</v>
      </c>
      <c r="L4607" t="s">
        <v>22406</v>
      </c>
    </row>
    <row r="4608" spans="1:12" hidden="1" x14ac:dyDescent="0.35">
      <c r="A4608" t="s">
        <v>3260</v>
      </c>
      <c r="B4608" t="s">
        <v>17560</v>
      </c>
      <c r="C4608" s="30" t="s">
        <v>9126</v>
      </c>
      <c r="D4608" t="s">
        <v>9127</v>
      </c>
      <c r="E4608">
        <v>0</v>
      </c>
      <c r="F4608" t="s">
        <v>805</v>
      </c>
      <c r="G4608">
        <v>7818</v>
      </c>
      <c r="J4608" t="s">
        <v>17626</v>
      </c>
      <c r="K4608" s="30" t="s">
        <v>19296</v>
      </c>
      <c r="L4608" t="s">
        <v>22293</v>
      </c>
    </row>
    <row r="4609" spans="1:12" hidden="1" x14ac:dyDescent="0.35">
      <c r="A4609" t="s">
        <v>3260</v>
      </c>
      <c r="B4609" t="s">
        <v>17560</v>
      </c>
      <c r="C4609" s="30" t="s">
        <v>9128</v>
      </c>
      <c r="D4609" t="s">
        <v>9129</v>
      </c>
      <c r="E4609">
        <v>0</v>
      </c>
      <c r="F4609" t="s">
        <v>805</v>
      </c>
      <c r="G4609">
        <v>7819</v>
      </c>
      <c r="J4609" t="s">
        <v>17626</v>
      </c>
      <c r="K4609" s="30" t="s">
        <v>19297</v>
      </c>
      <c r="L4609" t="s">
        <v>22294</v>
      </c>
    </row>
    <row r="4610" spans="1:12" hidden="1" x14ac:dyDescent="0.35">
      <c r="A4610" t="s">
        <v>3260</v>
      </c>
      <c r="B4610" t="s">
        <v>17560</v>
      </c>
      <c r="C4610" s="30" t="s">
        <v>9130</v>
      </c>
      <c r="D4610" t="s">
        <v>9131</v>
      </c>
      <c r="E4610">
        <v>0</v>
      </c>
      <c r="F4610" t="s">
        <v>805</v>
      </c>
      <c r="G4610">
        <v>7820</v>
      </c>
      <c r="J4610" t="s">
        <v>17626</v>
      </c>
      <c r="K4610" s="30" t="s">
        <v>19298</v>
      </c>
      <c r="L4610" t="s">
        <v>22295</v>
      </c>
    </row>
    <row r="4611" spans="1:12" hidden="1" x14ac:dyDescent="0.35">
      <c r="A4611" t="s">
        <v>3260</v>
      </c>
      <c r="B4611" t="s">
        <v>17560</v>
      </c>
      <c r="C4611" s="30" t="s">
        <v>9132</v>
      </c>
      <c r="D4611" t="s">
        <v>9133</v>
      </c>
      <c r="E4611">
        <v>0</v>
      </c>
      <c r="F4611" t="s">
        <v>805</v>
      </c>
      <c r="G4611">
        <v>7821</v>
      </c>
      <c r="J4611" t="s">
        <v>17626</v>
      </c>
      <c r="K4611" s="30" t="s">
        <v>19299</v>
      </c>
      <c r="L4611" t="s">
        <v>22407</v>
      </c>
    </row>
    <row r="4612" spans="1:12" hidden="1" x14ac:dyDescent="0.35">
      <c r="A4612" t="s">
        <v>3260</v>
      </c>
      <c r="B4612" t="s">
        <v>17560</v>
      </c>
      <c r="C4612" s="30" t="s">
        <v>9134</v>
      </c>
      <c r="D4612" t="s">
        <v>9135</v>
      </c>
      <c r="E4612">
        <v>0</v>
      </c>
      <c r="F4612" t="s">
        <v>805</v>
      </c>
      <c r="G4612">
        <v>7822</v>
      </c>
      <c r="J4612" t="s">
        <v>17626</v>
      </c>
      <c r="K4612" s="30" t="s">
        <v>19300</v>
      </c>
      <c r="L4612" t="s">
        <v>22296</v>
      </c>
    </row>
    <row r="4613" spans="1:12" hidden="1" x14ac:dyDescent="0.35">
      <c r="A4613" t="s">
        <v>3260</v>
      </c>
      <c r="B4613" t="s">
        <v>17560</v>
      </c>
      <c r="C4613" s="30" t="s">
        <v>9136</v>
      </c>
      <c r="D4613" t="s">
        <v>9137</v>
      </c>
      <c r="E4613">
        <v>0</v>
      </c>
      <c r="F4613" t="s">
        <v>805</v>
      </c>
      <c r="G4613">
        <v>7823</v>
      </c>
      <c r="J4613" t="s">
        <v>17626</v>
      </c>
      <c r="K4613" s="30" t="s">
        <v>19301</v>
      </c>
      <c r="L4613" t="s">
        <v>22297</v>
      </c>
    </row>
    <row r="4614" spans="1:12" hidden="1" x14ac:dyDescent="0.35">
      <c r="A4614" t="s">
        <v>3260</v>
      </c>
      <c r="B4614" t="s">
        <v>17560</v>
      </c>
      <c r="C4614" s="30" t="s">
        <v>9138</v>
      </c>
      <c r="D4614" t="s">
        <v>9139</v>
      </c>
      <c r="E4614">
        <v>0</v>
      </c>
      <c r="F4614" t="s">
        <v>805</v>
      </c>
      <c r="G4614">
        <v>7824</v>
      </c>
      <c r="J4614" t="s">
        <v>17626</v>
      </c>
      <c r="K4614" s="30" t="s">
        <v>19302</v>
      </c>
      <c r="L4614" t="s">
        <v>22298</v>
      </c>
    </row>
    <row r="4615" spans="1:12" hidden="1" x14ac:dyDescent="0.35">
      <c r="A4615" t="s">
        <v>3260</v>
      </c>
      <c r="B4615" t="s">
        <v>17560</v>
      </c>
      <c r="C4615" s="30" t="s">
        <v>9140</v>
      </c>
      <c r="D4615" t="s">
        <v>9141</v>
      </c>
      <c r="E4615">
        <v>0</v>
      </c>
      <c r="F4615" t="s">
        <v>805</v>
      </c>
      <c r="G4615">
        <v>7825</v>
      </c>
      <c r="J4615" t="s">
        <v>17626</v>
      </c>
      <c r="K4615" s="30" t="s">
        <v>19303</v>
      </c>
      <c r="L4615" t="s">
        <v>22299</v>
      </c>
    </row>
    <row r="4616" spans="1:12" hidden="1" x14ac:dyDescent="0.35">
      <c r="A4616" t="s">
        <v>3260</v>
      </c>
      <c r="B4616" t="s">
        <v>17560</v>
      </c>
      <c r="C4616" s="30" t="s">
        <v>9142</v>
      </c>
      <c r="D4616" t="s">
        <v>9143</v>
      </c>
      <c r="E4616">
        <v>0</v>
      </c>
      <c r="F4616" t="s">
        <v>805</v>
      </c>
      <c r="G4616">
        <v>7826</v>
      </c>
      <c r="J4616" t="s">
        <v>17626</v>
      </c>
      <c r="K4616" s="30" t="s">
        <v>19304</v>
      </c>
      <c r="L4616" t="s">
        <v>22300</v>
      </c>
    </row>
    <row r="4617" spans="1:12" hidden="1" x14ac:dyDescent="0.35">
      <c r="A4617" t="s">
        <v>3260</v>
      </c>
      <c r="B4617" t="s">
        <v>17560</v>
      </c>
      <c r="C4617" s="30" t="s">
        <v>9144</v>
      </c>
      <c r="D4617" t="s">
        <v>9145</v>
      </c>
      <c r="E4617">
        <v>0</v>
      </c>
      <c r="F4617" t="s">
        <v>805</v>
      </c>
      <c r="G4617">
        <v>7827</v>
      </c>
      <c r="J4617" t="s">
        <v>17626</v>
      </c>
      <c r="K4617" s="30" t="s">
        <v>19084</v>
      </c>
      <c r="L4617" t="s">
        <v>22301</v>
      </c>
    </row>
    <row r="4618" spans="1:12" hidden="1" x14ac:dyDescent="0.35">
      <c r="A4618" t="s">
        <v>3260</v>
      </c>
      <c r="B4618" t="s">
        <v>17560</v>
      </c>
      <c r="C4618" s="30" t="s">
        <v>9146</v>
      </c>
      <c r="D4618" t="s">
        <v>9147</v>
      </c>
      <c r="E4618">
        <v>0</v>
      </c>
      <c r="F4618" t="s">
        <v>805</v>
      </c>
      <c r="G4618">
        <v>7828</v>
      </c>
      <c r="J4618" t="s">
        <v>17626</v>
      </c>
      <c r="K4618" s="30" t="s">
        <v>19046</v>
      </c>
      <c r="L4618" t="s">
        <v>22302</v>
      </c>
    </row>
    <row r="4619" spans="1:12" hidden="1" x14ac:dyDescent="0.35">
      <c r="A4619" t="s">
        <v>3260</v>
      </c>
      <c r="B4619" t="s">
        <v>17560</v>
      </c>
      <c r="C4619" s="30" t="s">
        <v>9148</v>
      </c>
      <c r="D4619" t="s">
        <v>9149</v>
      </c>
      <c r="E4619">
        <v>0</v>
      </c>
      <c r="F4619" t="s">
        <v>805</v>
      </c>
      <c r="G4619">
        <v>7829</v>
      </c>
      <c r="J4619" t="s">
        <v>17626</v>
      </c>
      <c r="K4619" s="30" t="s">
        <v>19305</v>
      </c>
      <c r="L4619" t="s">
        <v>22303</v>
      </c>
    </row>
    <row r="4620" spans="1:12" hidden="1" x14ac:dyDescent="0.35">
      <c r="A4620" t="s">
        <v>3260</v>
      </c>
      <c r="B4620" t="s">
        <v>17560</v>
      </c>
      <c r="C4620" s="30" t="s">
        <v>9150</v>
      </c>
      <c r="D4620" t="s">
        <v>9151</v>
      </c>
      <c r="E4620">
        <v>0</v>
      </c>
      <c r="F4620" t="s">
        <v>805</v>
      </c>
      <c r="G4620">
        <v>7830</v>
      </c>
      <c r="J4620" t="s">
        <v>17626</v>
      </c>
      <c r="K4620" s="30" t="s">
        <v>19306</v>
      </c>
      <c r="L4620" t="s">
        <v>22304</v>
      </c>
    </row>
    <row r="4621" spans="1:12" hidden="1" x14ac:dyDescent="0.35">
      <c r="A4621" t="s">
        <v>3260</v>
      </c>
      <c r="B4621" t="s">
        <v>17560</v>
      </c>
      <c r="C4621" s="30" t="s">
        <v>9152</v>
      </c>
      <c r="D4621" t="s">
        <v>9153</v>
      </c>
      <c r="E4621">
        <v>0</v>
      </c>
      <c r="F4621" t="s">
        <v>805</v>
      </c>
      <c r="G4621">
        <v>7831</v>
      </c>
      <c r="J4621" t="s">
        <v>17626</v>
      </c>
      <c r="K4621" s="30" t="s">
        <v>19307</v>
      </c>
      <c r="L4621" t="s">
        <v>22305</v>
      </c>
    </row>
    <row r="4622" spans="1:12" hidden="1" x14ac:dyDescent="0.35">
      <c r="A4622" t="s">
        <v>3260</v>
      </c>
      <c r="B4622" t="s">
        <v>17560</v>
      </c>
      <c r="C4622" s="30" t="s">
        <v>9154</v>
      </c>
      <c r="D4622" t="s">
        <v>9155</v>
      </c>
      <c r="E4622">
        <v>0</v>
      </c>
      <c r="F4622" t="s">
        <v>805</v>
      </c>
      <c r="G4622">
        <v>7832</v>
      </c>
      <c r="J4622" t="s">
        <v>17626</v>
      </c>
      <c r="K4622" s="30" t="s">
        <v>19308</v>
      </c>
      <c r="L4622" t="s">
        <v>22306</v>
      </c>
    </row>
    <row r="4623" spans="1:12" hidden="1" x14ac:dyDescent="0.35">
      <c r="A4623" t="s">
        <v>3260</v>
      </c>
      <c r="B4623" t="s">
        <v>17560</v>
      </c>
      <c r="C4623" s="30" t="s">
        <v>9156</v>
      </c>
      <c r="D4623" t="s">
        <v>9157</v>
      </c>
      <c r="E4623">
        <v>0</v>
      </c>
      <c r="F4623" t="s">
        <v>805</v>
      </c>
      <c r="G4623">
        <v>7833</v>
      </c>
      <c r="J4623" t="s">
        <v>17626</v>
      </c>
      <c r="K4623" s="30" t="s">
        <v>19309</v>
      </c>
      <c r="L4623" t="s">
        <v>22307</v>
      </c>
    </row>
    <row r="4624" spans="1:12" hidden="1" x14ac:dyDescent="0.35">
      <c r="A4624" t="s">
        <v>3260</v>
      </c>
      <c r="B4624" t="s">
        <v>17560</v>
      </c>
      <c r="C4624" s="30" t="s">
        <v>9158</v>
      </c>
      <c r="D4624" t="s">
        <v>9159</v>
      </c>
      <c r="E4624">
        <v>0</v>
      </c>
      <c r="F4624" t="s">
        <v>805</v>
      </c>
      <c r="G4624">
        <v>7834</v>
      </c>
      <c r="J4624" t="s">
        <v>17626</v>
      </c>
      <c r="K4624" s="30" t="s">
        <v>19086</v>
      </c>
      <c r="L4624" t="s">
        <v>22308</v>
      </c>
    </row>
    <row r="4625" spans="1:12" hidden="1" x14ac:dyDescent="0.35">
      <c r="A4625" t="s">
        <v>3260</v>
      </c>
      <c r="B4625" t="s">
        <v>17560</v>
      </c>
      <c r="C4625" s="30" t="s">
        <v>9160</v>
      </c>
      <c r="D4625" t="s">
        <v>9161</v>
      </c>
      <c r="E4625">
        <v>0</v>
      </c>
      <c r="F4625" t="s">
        <v>805</v>
      </c>
      <c r="G4625">
        <v>7835</v>
      </c>
      <c r="J4625" t="s">
        <v>17626</v>
      </c>
      <c r="K4625" s="30" t="s">
        <v>19085</v>
      </c>
      <c r="L4625" t="s">
        <v>22309</v>
      </c>
    </row>
    <row r="4626" spans="1:12" hidden="1" x14ac:dyDescent="0.35">
      <c r="A4626" t="s">
        <v>3260</v>
      </c>
      <c r="B4626" t="s">
        <v>17560</v>
      </c>
      <c r="C4626" s="30" t="s">
        <v>9162</v>
      </c>
      <c r="D4626" t="s">
        <v>9163</v>
      </c>
      <c r="E4626">
        <v>0</v>
      </c>
      <c r="F4626" t="s">
        <v>805</v>
      </c>
      <c r="G4626">
        <v>7836</v>
      </c>
      <c r="J4626" t="s">
        <v>17626</v>
      </c>
      <c r="K4626" s="30" t="s">
        <v>19047</v>
      </c>
      <c r="L4626" t="s">
        <v>22310</v>
      </c>
    </row>
    <row r="4627" spans="1:12" hidden="1" x14ac:dyDescent="0.35">
      <c r="A4627" t="s">
        <v>3260</v>
      </c>
      <c r="B4627" t="s">
        <v>17560</v>
      </c>
      <c r="C4627" s="30" t="s">
        <v>9164</v>
      </c>
      <c r="D4627" t="s">
        <v>9165</v>
      </c>
      <c r="E4627">
        <v>0</v>
      </c>
      <c r="F4627" t="s">
        <v>805</v>
      </c>
      <c r="G4627">
        <v>7837</v>
      </c>
      <c r="J4627" t="s">
        <v>17626</v>
      </c>
      <c r="K4627" s="30" t="s">
        <v>19310</v>
      </c>
      <c r="L4627" t="s">
        <v>22311</v>
      </c>
    </row>
    <row r="4628" spans="1:12" hidden="1" x14ac:dyDescent="0.35">
      <c r="A4628" t="s">
        <v>3260</v>
      </c>
      <c r="B4628" t="s">
        <v>17560</v>
      </c>
      <c r="C4628" s="30" t="s">
        <v>9166</v>
      </c>
      <c r="D4628" t="s">
        <v>9167</v>
      </c>
      <c r="E4628">
        <v>0</v>
      </c>
      <c r="F4628" t="s">
        <v>805</v>
      </c>
      <c r="G4628">
        <v>7838</v>
      </c>
      <c r="J4628" t="s">
        <v>17626</v>
      </c>
      <c r="K4628" s="30" t="s">
        <v>19311</v>
      </c>
      <c r="L4628" t="s">
        <v>22312</v>
      </c>
    </row>
    <row r="4629" spans="1:12" hidden="1" x14ac:dyDescent="0.35">
      <c r="A4629" t="s">
        <v>3260</v>
      </c>
      <c r="B4629" t="s">
        <v>17560</v>
      </c>
      <c r="C4629" s="30" t="s">
        <v>9168</v>
      </c>
      <c r="D4629" t="s">
        <v>9169</v>
      </c>
      <c r="E4629">
        <v>0</v>
      </c>
      <c r="F4629" t="s">
        <v>805</v>
      </c>
      <c r="G4629">
        <v>7839</v>
      </c>
      <c r="J4629" t="s">
        <v>17626</v>
      </c>
      <c r="K4629" s="30" t="s">
        <v>19312</v>
      </c>
      <c r="L4629" t="s">
        <v>22313</v>
      </c>
    </row>
    <row r="4630" spans="1:12" hidden="1" x14ac:dyDescent="0.35">
      <c r="A4630" t="s">
        <v>3260</v>
      </c>
      <c r="B4630" t="s">
        <v>17560</v>
      </c>
      <c r="C4630" s="30" t="s">
        <v>9170</v>
      </c>
      <c r="D4630" t="s">
        <v>9171</v>
      </c>
      <c r="E4630">
        <v>0</v>
      </c>
      <c r="F4630" t="s">
        <v>805</v>
      </c>
      <c r="G4630">
        <v>7840</v>
      </c>
      <c r="J4630" t="s">
        <v>17626</v>
      </c>
      <c r="K4630" s="30" t="s">
        <v>19313</v>
      </c>
      <c r="L4630" t="s">
        <v>22314</v>
      </c>
    </row>
    <row r="4631" spans="1:12" hidden="1" x14ac:dyDescent="0.35">
      <c r="A4631" t="s">
        <v>3260</v>
      </c>
      <c r="B4631" t="s">
        <v>17560</v>
      </c>
      <c r="C4631" s="30" t="s">
        <v>9172</v>
      </c>
      <c r="D4631" t="s">
        <v>9173</v>
      </c>
      <c r="E4631">
        <v>0</v>
      </c>
      <c r="F4631" t="s">
        <v>805</v>
      </c>
      <c r="G4631">
        <v>7841</v>
      </c>
      <c r="J4631" t="s">
        <v>17626</v>
      </c>
      <c r="K4631" s="30" t="s">
        <v>19314</v>
      </c>
      <c r="L4631" t="s">
        <v>22315</v>
      </c>
    </row>
    <row r="4632" spans="1:12" hidden="1" x14ac:dyDescent="0.35">
      <c r="A4632" t="s">
        <v>3260</v>
      </c>
      <c r="B4632" t="s">
        <v>17560</v>
      </c>
      <c r="C4632" s="30" t="s">
        <v>9174</v>
      </c>
      <c r="D4632" t="s">
        <v>9175</v>
      </c>
      <c r="E4632">
        <v>0</v>
      </c>
      <c r="F4632" t="s">
        <v>805</v>
      </c>
      <c r="G4632">
        <v>7920</v>
      </c>
      <c r="J4632" t="s">
        <v>17626</v>
      </c>
      <c r="K4632" s="30" t="s">
        <v>19180</v>
      </c>
      <c r="L4632" t="s">
        <v>22081</v>
      </c>
    </row>
    <row r="4633" spans="1:12" hidden="1" x14ac:dyDescent="0.35">
      <c r="A4633" t="s">
        <v>3260</v>
      </c>
      <c r="B4633" t="s">
        <v>17560</v>
      </c>
      <c r="C4633" s="30" t="s">
        <v>9176</v>
      </c>
      <c r="D4633" t="s">
        <v>9177</v>
      </c>
      <c r="E4633">
        <v>0</v>
      </c>
      <c r="F4633" t="s">
        <v>805</v>
      </c>
      <c r="G4633">
        <v>7921</v>
      </c>
      <c r="J4633" t="s">
        <v>17626</v>
      </c>
      <c r="K4633" s="30" t="s">
        <v>19181</v>
      </c>
      <c r="L4633" t="s">
        <v>22082</v>
      </c>
    </row>
    <row r="4634" spans="1:12" hidden="1" x14ac:dyDescent="0.35">
      <c r="A4634" t="s">
        <v>3260</v>
      </c>
      <c r="B4634" t="s">
        <v>17560</v>
      </c>
      <c r="C4634" s="30" t="s">
        <v>9178</v>
      </c>
      <c r="D4634" t="s">
        <v>9179</v>
      </c>
      <c r="E4634">
        <v>0</v>
      </c>
      <c r="F4634" t="s">
        <v>805</v>
      </c>
      <c r="G4634">
        <v>7922</v>
      </c>
      <c r="J4634" t="s">
        <v>17626</v>
      </c>
      <c r="K4634" s="30" t="s">
        <v>19182</v>
      </c>
      <c r="L4634" t="s">
        <v>22125</v>
      </c>
    </row>
    <row r="4635" spans="1:12" hidden="1" x14ac:dyDescent="0.35">
      <c r="A4635" t="s">
        <v>3260</v>
      </c>
      <c r="B4635" t="s">
        <v>17560</v>
      </c>
      <c r="C4635" s="30" t="s">
        <v>9180</v>
      </c>
      <c r="D4635" t="s">
        <v>9181</v>
      </c>
      <c r="E4635">
        <v>0</v>
      </c>
      <c r="F4635" t="s">
        <v>805</v>
      </c>
      <c r="G4635">
        <v>7923</v>
      </c>
      <c r="J4635" t="s">
        <v>17626</v>
      </c>
      <c r="K4635" s="30" t="s">
        <v>19183</v>
      </c>
      <c r="L4635" t="s">
        <v>22083</v>
      </c>
    </row>
    <row r="4636" spans="1:12" hidden="1" x14ac:dyDescent="0.35">
      <c r="A4636" t="s">
        <v>3260</v>
      </c>
      <c r="B4636" t="s">
        <v>17560</v>
      </c>
      <c r="C4636" s="30" t="s">
        <v>9182</v>
      </c>
      <c r="D4636" t="s">
        <v>9183</v>
      </c>
      <c r="E4636">
        <v>0</v>
      </c>
      <c r="F4636" t="s">
        <v>805</v>
      </c>
      <c r="G4636">
        <v>7924</v>
      </c>
      <c r="J4636" t="s">
        <v>17626</v>
      </c>
      <c r="K4636" s="30" t="s">
        <v>19184</v>
      </c>
      <c r="L4636" t="s">
        <v>22084</v>
      </c>
    </row>
    <row r="4637" spans="1:12" hidden="1" x14ac:dyDescent="0.35">
      <c r="A4637" t="s">
        <v>3260</v>
      </c>
      <c r="B4637" t="s">
        <v>17560</v>
      </c>
      <c r="C4637" s="30" t="s">
        <v>9184</v>
      </c>
      <c r="D4637" t="s">
        <v>9185</v>
      </c>
      <c r="E4637">
        <v>0</v>
      </c>
      <c r="F4637" t="s">
        <v>805</v>
      </c>
      <c r="G4637">
        <v>7925</v>
      </c>
      <c r="J4637" t="s">
        <v>17626</v>
      </c>
      <c r="K4637" s="30" t="s">
        <v>19185</v>
      </c>
      <c r="L4637" t="s">
        <v>22154</v>
      </c>
    </row>
    <row r="4638" spans="1:12" hidden="1" x14ac:dyDescent="0.35">
      <c r="A4638" t="s">
        <v>3260</v>
      </c>
      <c r="B4638" t="s">
        <v>17560</v>
      </c>
      <c r="C4638" s="30" t="s">
        <v>9186</v>
      </c>
      <c r="D4638" t="s">
        <v>9187</v>
      </c>
      <c r="E4638">
        <v>0</v>
      </c>
      <c r="F4638" t="s">
        <v>805</v>
      </c>
      <c r="G4638">
        <v>7926</v>
      </c>
      <c r="J4638" t="s">
        <v>17626</v>
      </c>
      <c r="K4638" s="30" t="s">
        <v>19186</v>
      </c>
      <c r="L4638" t="s">
        <v>22126</v>
      </c>
    </row>
    <row r="4639" spans="1:12" hidden="1" x14ac:dyDescent="0.35">
      <c r="A4639" t="s">
        <v>3260</v>
      </c>
      <c r="B4639" t="s">
        <v>17560</v>
      </c>
      <c r="C4639" s="30" t="s">
        <v>9188</v>
      </c>
      <c r="D4639" t="s">
        <v>9189</v>
      </c>
      <c r="E4639">
        <v>0</v>
      </c>
      <c r="F4639" t="s">
        <v>805</v>
      </c>
      <c r="G4639">
        <v>7927</v>
      </c>
      <c r="J4639" t="s">
        <v>17626</v>
      </c>
      <c r="K4639" s="30" t="s">
        <v>19187</v>
      </c>
      <c r="L4639" t="s">
        <v>22085</v>
      </c>
    </row>
    <row r="4640" spans="1:12" hidden="1" x14ac:dyDescent="0.35">
      <c r="A4640" t="s">
        <v>3260</v>
      </c>
      <c r="B4640" t="s">
        <v>17560</v>
      </c>
      <c r="C4640" s="30" t="s">
        <v>9190</v>
      </c>
      <c r="D4640" t="s">
        <v>9191</v>
      </c>
      <c r="E4640">
        <v>0</v>
      </c>
      <c r="F4640" t="s">
        <v>805</v>
      </c>
      <c r="G4640">
        <v>7928</v>
      </c>
      <c r="J4640" t="s">
        <v>17626</v>
      </c>
      <c r="K4640" s="30" t="s">
        <v>19188</v>
      </c>
      <c r="L4640" t="s">
        <v>22086</v>
      </c>
    </row>
    <row r="4641" spans="1:12" hidden="1" x14ac:dyDescent="0.35">
      <c r="A4641" t="s">
        <v>3260</v>
      </c>
      <c r="B4641" t="s">
        <v>17560</v>
      </c>
      <c r="C4641" s="30" t="s">
        <v>9192</v>
      </c>
      <c r="D4641" t="s">
        <v>9193</v>
      </c>
      <c r="E4641">
        <v>0</v>
      </c>
      <c r="F4641" t="s">
        <v>805</v>
      </c>
      <c r="G4641">
        <v>7929</v>
      </c>
      <c r="J4641" t="s">
        <v>17626</v>
      </c>
      <c r="K4641" s="30" t="s">
        <v>19189</v>
      </c>
      <c r="L4641" t="s">
        <v>22127</v>
      </c>
    </row>
    <row r="4642" spans="1:12" hidden="1" x14ac:dyDescent="0.35">
      <c r="A4642" t="s">
        <v>3260</v>
      </c>
      <c r="B4642" t="s">
        <v>17560</v>
      </c>
      <c r="C4642" s="30" t="s">
        <v>9194</v>
      </c>
      <c r="D4642" t="s">
        <v>9195</v>
      </c>
      <c r="E4642">
        <v>0</v>
      </c>
      <c r="F4642" t="s">
        <v>805</v>
      </c>
      <c r="G4642">
        <v>7930</v>
      </c>
      <c r="J4642" t="s">
        <v>17626</v>
      </c>
      <c r="K4642" s="30" t="s">
        <v>19190</v>
      </c>
      <c r="L4642" t="s">
        <v>22087</v>
      </c>
    </row>
    <row r="4643" spans="1:12" hidden="1" x14ac:dyDescent="0.35">
      <c r="A4643" t="s">
        <v>3260</v>
      </c>
      <c r="B4643" t="s">
        <v>17560</v>
      </c>
      <c r="C4643" s="30" t="s">
        <v>9196</v>
      </c>
      <c r="D4643" t="s">
        <v>9197</v>
      </c>
      <c r="E4643">
        <v>0</v>
      </c>
      <c r="F4643" t="s">
        <v>805</v>
      </c>
      <c r="G4643">
        <v>7931</v>
      </c>
      <c r="J4643" t="s">
        <v>17626</v>
      </c>
      <c r="K4643" s="30" t="s">
        <v>19191</v>
      </c>
      <c r="L4643" t="s">
        <v>22128</v>
      </c>
    </row>
    <row r="4644" spans="1:12" hidden="1" x14ac:dyDescent="0.35">
      <c r="A4644" t="s">
        <v>3260</v>
      </c>
      <c r="B4644" t="s">
        <v>17560</v>
      </c>
      <c r="C4644" s="30" t="s">
        <v>9198</v>
      </c>
      <c r="D4644" t="s">
        <v>9199</v>
      </c>
      <c r="E4644">
        <v>0</v>
      </c>
      <c r="F4644" t="s">
        <v>805</v>
      </c>
      <c r="G4644">
        <v>7932</v>
      </c>
      <c r="J4644" t="s">
        <v>17626</v>
      </c>
      <c r="K4644" s="30" t="s">
        <v>19192</v>
      </c>
      <c r="L4644" t="s">
        <v>22129</v>
      </c>
    </row>
    <row r="4645" spans="1:12" hidden="1" x14ac:dyDescent="0.35">
      <c r="A4645" t="s">
        <v>3260</v>
      </c>
      <c r="B4645" t="s">
        <v>17560</v>
      </c>
      <c r="C4645" s="30" t="s">
        <v>9200</v>
      </c>
      <c r="D4645" t="s">
        <v>9201</v>
      </c>
      <c r="E4645">
        <v>0</v>
      </c>
      <c r="F4645" t="s">
        <v>805</v>
      </c>
      <c r="G4645">
        <v>7933</v>
      </c>
      <c r="J4645" t="s">
        <v>17626</v>
      </c>
      <c r="K4645" s="30" t="s">
        <v>19193</v>
      </c>
      <c r="L4645" t="s">
        <v>22130</v>
      </c>
    </row>
    <row r="4646" spans="1:12" hidden="1" x14ac:dyDescent="0.35">
      <c r="A4646" t="s">
        <v>3260</v>
      </c>
      <c r="B4646" t="s">
        <v>17560</v>
      </c>
      <c r="C4646" s="30" t="s">
        <v>9202</v>
      </c>
      <c r="D4646" t="s">
        <v>9203</v>
      </c>
      <c r="E4646">
        <v>0</v>
      </c>
      <c r="F4646" t="s">
        <v>805</v>
      </c>
      <c r="G4646">
        <v>7934</v>
      </c>
      <c r="J4646" t="s">
        <v>17626</v>
      </c>
      <c r="K4646" s="30" t="s">
        <v>19194</v>
      </c>
      <c r="L4646" t="s">
        <v>22147</v>
      </c>
    </row>
    <row r="4647" spans="1:12" hidden="1" x14ac:dyDescent="0.35">
      <c r="A4647" t="s">
        <v>3260</v>
      </c>
      <c r="B4647" t="s">
        <v>17560</v>
      </c>
      <c r="C4647" s="30" t="s">
        <v>9204</v>
      </c>
      <c r="D4647" t="s">
        <v>9205</v>
      </c>
      <c r="E4647">
        <v>0</v>
      </c>
      <c r="F4647" t="s">
        <v>805</v>
      </c>
      <c r="G4647">
        <v>7935</v>
      </c>
      <c r="J4647" t="s">
        <v>17626</v>
      </c>
      <c r="K4647" s="30" t="s">
        <v>19195</v>
      </c>
      <c r="L4647" t="s">
        <v>22088</v>
      </c>
    </row>
    <row r="4648" spans="1:12" hidden="1" x14ac:dyDescent="0.35">
      <c r="A4648" t="s">
        <v>3260</v>
      </c>
      <c r="B4648" t="s">
        <v>17560</v>
      </c>
      <c r="C4648" s="30" t="s">
        <v>9206</v>
      </c>
      <c r="D4648" t="s">
        <v>9207</v>
      </c>
      <c r="E4648">
        <v>0</v>
      </c>
      <c r="F4648" t="s">
        <v>805</v>
      </c>
      <c r="G4648">
        <v>7936</v>
      </c>
      <c r="J4648" t="s">
        <v>17626</v>
      </c>
      <c r="K4648" s="30" t="s">
        <v>19196</v>
      </c>
      <c r="L4648" t="s">
        <v>22089</v>
      </c>
    </row>
    <row r="4649" spans="1:12" hidden="1" x14ac:dyDescent="0.35">
      <c r="A4649" t="s">
        <v>3260</v>
      </c>
      <c r="B4649" t="s">
        <v>17560</v>
      </c>
      <c r="C4649" s="30" t="s">
        <v>9208</v>
      </c>
      <c r="D4649" t="s">
        <v>9209</v>
      </c>
      <c r="E4649">
        <v>0</v>
      </c>
      <c r="F4649" t="s">
        <v>805</v>
      </c>
      <c r="G4649">
        <v>7937</v>
      </c>
      <c r="J4649" t="s">
        <v>17626</v>
      </c>
      <c r="K4649" s="30" t="s">
        <v>19197</v>
      </c>
      <c r="L4649" t="s">
        <v>22131</v>
      </c>
    </row>
    <row r="4650" spans="1:12" hidden="1" x14ac:dyDescent="0.35">
      <c r="A4650" t="s">
        <v>3260</v>
      </c>
      <c r="B4650" t="s">
        <v>17560</v>
      </c>
      <c r="C4650" s="30" t="s">
        <v>9210</v>
      </c>
      <c r="D4650" t="s">
        <v>9211</v>
      </c>
      <c r="E4650">
        <v>0</v>
      </c>
      <c r="F4650" t="s">
        <v>805</v>
      </c>
      <c r="G4650">
        <v>7938</v>
      </c>
      <c r="J4650" t="s">
        <v>17626</v>
      </c>
      <c r="K4650" s="30" t="s">
        <v>19198</v>
      </c>
      <c r="L4650" t="s">
        <v>22090</v>
      </c>
    </row>
    <row r="4651" spans="1:12" hidden="1" x14ac:dyDescent="0.35">
      <c r="A4651" t="s">
        <v>3260</v>
      </c>
      <c r="B4651" t="s">
        <v>17560</v>
      </c>
      <c r="C4651" s="30" t="s">
        <v>9212</v>
      </c>
      <c r="D4651" t="s">
        <v>9213</v>
      </c>
      <c r="E4651">
        <v>0</v>
      </c>
      <c r="F4651" t="s">
        <v>805</v>
      </c>
      <c r="G4651">
        <v>7939</v>
      </c>
      <c r="J4651" t="s">
        <v>17626</v>
      </c>
      <c r="K4651" s="30" t="s">
        <v>19199</v>
      </c>
      <c r="L4651" t="s">
        <v>22148</v>
      </c>
    </row>
    <row r="4652" spans="1:12" hidden="1" x14ac:dyDescent="0.35">
      <c r="A4652" t="s">
        <v>3260</v>
      </c>
      <c r="B4652" t="s">
        <v>17560</v>
      </c>
      <c r="C4652" s="30" t="s">
        <v>9214</v>
      </c>
      <c r="D4652" t="s">
        <v>9215</v>
      </c>
      <c r="E4652">
        <v>0</v>
      </c>
      <c r="F4652" t="s">
        <v>805</v>
      </c>
      <c r="G4652">
        <v>7940</v>
      </c>
      <c r="J4652" t="s">
        <v>17626</v>
      </c>
      <c r="K4652" s="30" t="s">
        <v>19200</v>
      </c>
      <c r="L4652" t="s">
        <v>22149</v>
      </c>
    </row>
    <row r="4653" spans="1:12" hidden="1" x14ac:dyDescent="0.35">
      <c r="A4653" t="s">
        <v>3260</v>
      </c>
      <c r="B4653" t="s">
        <v>17560</v>
      </c>
      <c r="C4653" s="30" t="s">
        <v>9216</v>
      </c>
      <c r="D4653" t="s">
        <v>9217</v>
      </c>
      <c r="E4653">
        <v>0</v>
      </c>
      <c r="F4653" t="s">
        <v>805</v>
      </c>
      <c r="G4653">
        <v>7941</v>
      </c>
      <c r="J4653" t="s">
        <v>17626</v>
      </c>
      <c r="K4653" s="30" t="s">
        <v>19201</v>
      </c>
      <c r="L4653" t="s">
        <v>22091</v>
      </c>
    </row>
    <row r="4654" spans="1:12" hidden="1" x14ac:dyDescent="0.35">
      <c r="A4654" t="s">
        <v>3260</v>
      </c>
      <c r="B4654" t="s">
        <v>17560</v>
      </c>
      <c r="C4654" s="30" t="s">
        <v>9218</v>
      </c>
      <c r="D4654" t="s">
        <v>9219</v>
      </c>
      <c r="E4654">
        <v>0</v>
      </c>
      <c r="F4654" t="s">
        <v>805</v>
      </c>
      <c r="G4654">
        <v>7942</v>
      </c>
      <c r="J4654" t="s">
        <v>17626</v>
      </c>
      <c r="K4654" s="30" t="s">
        <v>19202</v>
      </c>
      <c r="L4654" t="s">
        <v>22092</v>
      </c>
    </row>
    <row r="4655" spans="1:12" hidden="1" x14ac:dyDescent="0.35">
      <c r="A4655" t="s">
        <v>3260</v>
      </c>
      <c r="B4655" t="s">
        <v>17560</v>
      </c>
      <c r="C4655" s="30" t="s">
        <v>9220</v>
      </c>
      <c r="D4655" t="s">
        <v>9221</v>
      </c>
      <c r="E4655">
        <v>0</v>
      </c>
      <c r="F4655" t="s">
        <v>805</v>
      </c>
      <c r="G4655">
        <v>7943</v>
      </c>
      <c r="J4655" t="s">
        <v>17626</v>
      </c>
      <c r="K4655" s="30" t="s">
        <v>19203</v>
      </c>
      <c r="L4655" t="s">
        <v>22093</v>
      </c>
    </row>
    <row r="4656" spans="1:12" hidden="1" x14ac:dyDescent="0.35">
      <c r="A4656" t="s">
        <v>3260</v>
      </c>
      <c r="B4656" t="s">
        <v>17560</v>
      </c>
      <c r="C4656" s="30" t="s">
        <v>9222</v>
      </c>
      <c r="D4656" t="s">
        <v>9223</v>
      </c>
      <c r="E4656">
        <v>0</v>
      </c>
      <c r="F4656" t="s">
        <v>805</v>
      </c>
      <c r="G4656">
        <v>7944</v>
      </c>
      <c r="J4656" t="s">
        <v>17626</v>
      </c>
      <c r="K4656" s="30" t="s">
        <v>19204</v>
      </c>
      <c r="L4656" t="s">
        <v>22155</v>
      </c>
    </row>
    <row r="4657" spans="1:12" hidden="1" x14ac:dyDescent="0.35">
      <c r="A4657" t="s">
        <v>3260</v>
      </c>
      <c r="B4657" t="s">
        <v>17560</v>
      </c>
      <c r="C4657" s="30" t="s">
        <v>9224</v>
      </c>
      <c r="D4657" t="s">
        <v>9225</v>
      </c>
      <c r="E4657">
        <v>0</v>
      </c>
      <c r="F4657" t="s">
        <v>805</v>
      </c>
      <c r="G4657">
        <v>7945</v>
      </c>
      <c r="J4657" t="s">
        <v>17626</v>
      </c>
      <c r="K4657" s="30" t="s">
        <v>19205</v>
      </c>
      <c r="L4657" t="s">
        <v>22094</v>
      </c>
    </row>
    <row r="4658" spans="1:12" hidden="1" x14ac:dyDescent="0.35">
      <c r="A4658" t="s">
        <v>3260</v>
      </c>
      <c r="B4658" t="s">
        <v>17560</v>
      </c>
      <c r="C4658" s="30" t="s">
        <v>9226</v>
      </c>
      <c r="D4658" t="s">
        <v>9227</v>
      </c>
      <c r="E4658">
        <v>0</v>
      </c>
      <c r="F4658" t="s">
        <v>805</v>
      </c>
      <c r="G4658">
        <v>7946</v>
      </c>
      <c r="J4658" t="s">
        <v>17626</v>
      </c>
      <c r="K4658" s="30" t="s">
        <v>19206</v>
      </c>
      <c r="L4658" t="s">
        <v>22132</v>
      </c>
    </row>
    <row r="4659" spans="1:12" hidden="1" x14ac:dyDescent="0.35">
      <c r="A4659" t="s">
        <v>3260</v>
      </c>
      <c r="B4659" t="s">
        <v>17560</v>
      </c>
      <c r="C4659" s="30" t="s">
        <v>9228</v>
      </c>
      <c r="D4659" t="s">
        <v>9229</v>
      </c>
      <c r="E4659">
        <v>0</v>
      </c>
      <c r="F4659" t="s">
        <v>805</v>
      </c>
      <c r="G4659">
        <v>7947</v>
      </c>
      <c r="J4659" t="s">
        <v>17626</v>
      </c>
      <c r="K4659" s="30" t="s">
        <v>19207</v>
      </c>
      <c r="L4659" t="s">
        <v>22095</v>
      </c>
    </row>
    <row r="4660" spans="1:12" hidden="1" x14ac:dyDescent="0.35">
      <c r="A4660" t="s">
        <v>3260</v>
      </c>
      <c r="B4660" t="s">
        <v>17560</v>
      </c>
      <c r="C4660" s="30" t="s">
        <v>9230</v>
      </c>
      <c r="D4660" t="s">
        <v>9231</v>
      </c>
      <c r="E4660">
        <v>0</v>
      </c>
      <c r="F4660" t="s">
        <v>805</v>
      </c>
      <c r="G4660">
        <v>7948</v>
      </c>
      <c r="J4660" t="s">
        <v>17626</v>
      </c>
      <c r="K4660" s="30" t="s">
        <v>19208</v>
      </c>
      <c r="L4660" t="s">
        <v>22150</v>
      </c>
    </row>
    <row r="4661" spans="1:12" hidden="1" x14ac:dyDescent="0.35">
      <c r="A4661" t="s">
        <v>3260</v>
      </c>
      <c r="B4661" t="s">
        <v>17560</v>
      </c>
      <c r="C4661" s="30" t="s">
        <v>9232</v>
      </c>
      <c r="D4661" t="s">
        <v>9233</v>
      </c>
      <c r="E4661">
        <v>0</v>
      </c>
      <c r="F4661" t="s">
        <v>805</v>
      </c>
      <c r="G4661">
        <v>7949</v>
      </c>
      <c r="J4661" t="s">
        <v>17626</v>
      </c>
      <c r="K4661" s="30" t="s">
        <v>19209</v>
      </c>
      <c r="L4661" t="s">
        <v>22133</v>
      </c>
    </row>
    <row r="4662" spans="1:12" hidden="1" x14ac:dyDescent="0.35">
      <c r="A4662" t="s">
        <v>3260</v>
      </c>
      <c r="B4662" t="s">
        <v>17560</v>
      </c>
      <c r="C4662" s="30" t="s">
        <v>9234</v>
      </c>
      <c r="D4662" t="s">
        <v>9235</v>
      </c>
      <c r="E4662">
        <v>0</v>
      </c>
      <c r="F4662" t="s">
        <v>805</v>
      </c>
      <c r="G4662">
        <v>7950</v>
      </c>
      <c r="J4662" t="s">
        <v>17626</v>
      </c>
      <c r="K4662" s="30" t="s">
        <v>19210</v>
      </c>
      <c r="L4662" t="s">
        <v>22096</v>
      </c>
    </row>
    <row r="4663" spans="1:12" hidden="1" x14ac:dyDescent="0.35">
      <c r="A4663" t="s">
        <v>3260</v>
      </c>
      <c r="B4663" t="s">
        <v>17560</v>
      </c>
      <c r="C4663" s="30" t="s">
        <v>9236</v>
      </c>
      <c r="D4663" t="s">
        <v>9237</v>
      </c>
      <c r="E4663">
        <v>0</v>
      </c>
      <c r="F4663" t="s">
        <v>805</v>
      </c>
      <c r="G4663">
        <v>7951</v>
      </c>
      <c r="J4663" t="s">
        <v>17626</v>
      </c>
      <c r="K4663" s="30" t="s">
        <v>19211</v>
      </c>
      <c r="L4663" t="s">
        <v>22134</v>
      </c>
    </row>
    <row r="4664" spans="1:12" hidden="1" x14ac:dyDescent="0.35">
      <c r="A4664" t="s">
        <v>3260</v>
      </c>
      <c r="B4664" t="s">
        <v>17560</v>
      </c>
      <c r="C4664" s="30" t="s">
        <v>9238</v>
      </c>
      <c r="D4664" t="s">
        <v>9239</v>
      </c>
      <c r="E4664">
        <v>0</v>
      </c>
      <c r="F4664" t="s">
        <v>805</v>
      </c>
      <c r="G4664">
        <v>7952</v>
      </c>
      <c r="J4664" t="s">
        <v>17626</v>
      </c>
      <c r="K4664" s="30" t="s">
        <v>19212</v>
      </c>
      <c r="L4664" t="s">
        <v>22097</v>
      </c>
    </row>
    <row r="4665" spans="1:12" hidden="1" x14ac:dyDescent="0.35">
      <c r="A4665" t="s">
        <v>3260</v>
      </c>
      <c r="B4665" t="s">
        <v>17560</v>
      </c>
      <c r="C4665" s="30" t="s">
        <v>9240</v>
      </c>
      <c r="D4665" t="s">
        <v>9241</v>
      </c>
      <c r="E4665">
        <v>0</v>
      </c>
      <c r="F4665" t="s">
        <v>805</v>
      </c>
      <c r="G4665">
        <v>7953</v>
      </c>
      <c r="J4665" t="s">
        <v>17626</v>
      </c>
      <c r="K4665" s="30" t="s">
        <v>19213</v>
      </c>
      <c r="L4665" t="s">
        <v>22098</v>
      </c>
    </row>
    <row r="4666" spans="1:12" hidden="1" x14ac:dyDescent="0.35">
      <c r="A4666" t="s">
        <v>3260</v>
      </c>
      <c r="B4666" t="s">
        <v>17560</v>
      </c>
      <c r="C4666" s="30" t="s">
        <v>9242</v>
      </c>
      <c r="D4666" t="s">
        <v>9243</v>
      </c>
      <c r="E4666">
        <v>0</v>
      </c>
      <c r="F4666" t="s">
        <v>805</v>
      </c>
      <c r="G4666">
        <v>7954</v>
      </c>
      <c r="J4666" t="s">
        <v>17626</v>
      </c>
      <c r="K4666" s="30" t="s">
        <v>19214</v>
      </c>
      <c r="L4666" t="s">
        <v>22099</v>
      </c>
    </row>
    <row r="4667" spans="1:12" hidden="1" x14ac:dyDescent="0.35">
      <c r="A4667" t="s">
        <v>3260</v>
      </c>
      <c r="B4667" t="s">
        <v>17560</v>
      </c>
      <c r="C4667" s="30" t="s">
        <v>9244</v>
      </c>
      <c r="D4667" t="s">
        <v>9245</v>
      </c>
      <c r="E4667">
        <v>0</v>
      </c>
      <c r="F4667" t="s">
        <v>805</v>
      </c>
      <c r="G4667">
        <v>7955</v>
      </c>
      <c r="J4667" t="s">
        <v>17626</v>
      </c>
      <c r="K4667" s="30" t="s">
        <v>19215</v>
      </c>
      <c r="L4667" t="s">
        <v>22100</v>
      </c>
    </row>
    <row r="4668" spans="1:12" hidden="1" x14ac:dyDescent="0.35">
      <c r="A4668" t="s">
        <v>3260</v>
      </c>
      <c r="B4668" t="s">
        <v>17560</v>
      </c>
      <c r="C4668" s="30" t="s">
        <v>9246</v>
      </c>
      <c r="D4668" t="s">
        <v>9247</v>
      </c>
      <c r="E4668">
        <v>0</v>
      </c>
      <c r="F4668" t="s">
        <v>805</v>
      </c>
      <c r="G4668">
        <v>7956</v>
      </c>
      <c r="J4668" t="s">
        <v>17626</v>
      </c>
      <c r="K4668" s="30" t="s">
        <v>19216</v>
      </c>
      <c r="L4668" t="s">
        <v>22101</v>
      </c>
    </row>
    <row r="4669" spans="1:12" hidden="1" x14ac:dyDescent="0.35">
      <c r="A4669" t="s">
        <v>3260</v>
      </c>
      <c r="B4669" t="s">
        <v>17560</v>
      </c>
      <c r="C4669" s="30" t="s">
        <v>9248</v>
      </c>
      <c r="D4669" t="s">
        <v>9249</v>
      </c>
      <c r="E4669">
        <v>0</v>
      </c>
      <c r="F4669" t="s">
        <v>805</v>
      </c>
      <c r="G4669">
        <v>7957</v>
      </c>
      <c r="J4669" t="s">
        <v>17626</v>
      </c>
      <c r="K4669" s="30" t="s">
        <v>19217</v>
      </c>
      <c r="L4669" t="s">
        <v>22151</v>
      </c>
    </row>
    <row r="4670" spans="1:12" hidden="1" x14ac:dyDescent="0.35">
      <c r="A4670" t="s">
        <v>3260</v>
      </c>
      <c r="B4670" t="s">
        <v>17560</v>
      </c>
      <c r="C4670" s="30" t="s">
        <v>9250</v>
      </c>
      <c r="D4670" t="s">
        <v>9251</v>
      </c>
      <c r="E4670">
        <v>0</v>
      </c>
      <c r="F4670" t="s">
        <v>805</v>
      </c>
      <c r="G4670">
        <v>7958</v>
      </c>
      <c r="J4670" t="s">
        <v>17626</v>
      </c>
      <c r="K4670" s="30" t="s">
        <v>19218</v>
      </c>
      <c r="L4670" t="s">
        <v>22102</v>
      </c>
    </row>
    <row r="4671" spans="1:12" hidden="1" x14ac:dyDescent="0.35">
      <c r="A4671" t="s">
        <v>3260</v>
      </c>
      <c r="B4671" t="s">
        <v>17560</v>
      </c>
      <c r="C4671" s="30" t="s">
        <v>9252</v>
      </c>
      <c r="D4671" t="s">
        <v>9253</v>
      </c>
      <c r="E4671">
        <v>0</v>
      </c>
      <c r="F4671" t="s">
        <v>805</v>
      </c>
      <c r="G4671">
        <v>8027</v>
      </c>
      <c r="J4671" t="s">
        <v>17626</v>
      </c>
      <c r="K4671" s="30" t="s">
        <v>19180</v>
      </c>
      <c r="L4671" t="s">
        <v>22081</v>
      </c>
    </row>
    <row r="4672" spans="1:12" hidden="1" x14ac:dyDescent="0.35">
      <c r="A4672" t="s">
        <v>3260</v>
      </c>
      <c r="B4672" t="s">
        <v>17560</v>
      </c>
      <c r="C4672" s="30" t="s">
        <v>9254</v>
      </c>
      <c r="D4672" t="s">
        <v>9255</v>
      </c>
      <c r="E4672">
        <v>0</v>
      </c>
      <c r="F4672" t="s">
        <v>805</v>
      </c>
      <c r="G4672">
        <v>8028</v>
      </c>
      <c r="J4672" t="s">
        <v>17626</v>
      </c>
      <c r="K4672" s="30" t="s">
        <v>19181</v>
      </c>
      <c r="L4672" t="s">
        <v>22082</v>
      </c>
    </row>
    <row r="4673" spans="1:12" hidden="1" x14ac:dyDescent="0.35">
      <c r="A4673" t="s">
        <v>3260</v>
      </c>
      <c r="B4673" t="s">
        <v>17560</v>
      </c>
      <c r="C4673" s="30" t="s">
        <v>9256</v>
      </c>
      <c r="D4673" t="s">
        <v>9257</v>
      </c>
      <c r="E4673">
        <v>0</v>
      </c>
      <c r="F4673" t="s">
        <v>805</v>
      </c>
      <c r="G4673">
        <v>8029</v>
      </c>
      <c r="J4673" t="s">
        <v>17626</v>
      </c>
      <c r="K4673" s="30" t="s">
        <v>19182</v>
      </c>
      <c r="L4673" t="s">
        <v>22125</v>
      </c>
    </row>
    <row r="4674" spans="1:12" hidden="1" x14ac:dyDescent="0.35">
      <c r="A4674" t="s">
        <v>3260</v>
      </c>
      <c r="B4674" t="s">
        <v>17560</v>
      </c>
      <c r="C4674" s="30" t="s">
        <v>9258</v>
      </c>
      <c r="D4674" t="s">
        <v>9259</v>
      </c>
      <c r="E4674">
        <v>0</v>
      </c>
      <c r="F4674" t="s">
        <v>805</v>
      </c>
      <c r="G4674">
        <v>8030</v>
      </c>
      <c r="J4674" t="s">
        <v>17626</v>
      </c>
      <c r="K4674" s="30" t="s">
        <v>19183</v>
      </c>
      <c r="L4674" t="s">
        <v>22083</v>
      </c>
    </row>
    <row r="4675" spans="1:12" hidden="1" x14ac:dyDescent="0.35">
      <c r="A4675" t="s">
        <v>3260</v>
      </c>
      <c r="B4675" t="s">
        <v>17560</v>
      </c>
      <c r="C4675" s="30" t="s">
        <v>9260</v>
      </c>
      <c r="D4675" t="s">
        <v>9261</v>
      </c>
      <c r="E4675">
        <v>0</v>
      </c>
      <c r="F4675" t="s">
        <v>805</v>
      </c>
      <c r="G4675">
        <v>8031</v>
      </c>
      <c r="J4675" t="s">
        <v>17626</v>
      </c>
      <c r="K4675" s="30" t="s">
        <v>19184</v>
      </c>
      <c r="L4675" t="s">
        <v>22084</v>
      </c>
    </row>
    <row r="4676" spans="1:12" hidden="1" x14ac:dyDescent="0.35">
      <c r="A4676" t="s">
        <v>3260</v>
      </c>
      <c r="B4676" t="s">
        <v>17560</v>
      </c>
      <c r="C4676" s="30" t="s">
        <v>9262</v>
      </c>
      <c r="D4676" t="s">
        <v>9263</v>
      </c>
      <c r="E4676">
        <v>0</v>
      </c>
      <c r="F4676" t="s">
        <v>805</v>
      </c>
      <c r="G4676">
        <v>8032</v>
      </c>
      <c r="J4676" t="s">
        <v>17626</v>
      </c>
      <c r="K4676" s="30" t="s">
        <v>19185</v>
      </c>
      <c r="L4676" t="s">
        <v>22154</v>
      </c>
    </row>
    <row r="4677" spans="1:12" hidden="1" x14ac:dyDescent="0.35">
      <c r="A4677" t="s">
        <v>3260</v>
      </c>
      <c r="B4677" t="s">
        <v>17560</v>
      </c>
      <c r="C4677" s="30" t="s">
        <v>9264</v>
      </c>
      <c r="D4677" t="s">
        <v>9265</v>
      </c>
      <c r="E4677">
        <v>0</v>
      </c>
      <c r="F4677" t="s">
        <v>805</v>
      </c>
      <c r="G4677">
        <v>8033</v>
      </c>
      <c r="J4677" t="s">
        <v>17626</v>
      </c>
      <c r="K4677" s="30" t="s">
        <v>19186</v>
      </c>
      <c r="L4677" t="s">
        <v>22126</v>
      </c>
    </row>
    <row r="4678" spans="1:12" hidden="1" x14ac:dyDescent="0.35">
      <c r="A4678" t="s">
        <v>3260</v>
      </c>
      <c r="B4678" t="s">
        <v>17560</v>
      </c>
      <c r="C4678" s="30" t="s">
        <v>9266</v>
      </c>
      <c r="D4678" t="s">
        <v>9267</v>
      </c>
      <c r="E4678">
        <v>0</v>
      </c>
      <c r="F4678" t="s">
        <v>805</v>
      </c>
      <c r="G4678">
        <v>8034</v>
      </c>
      <c r="J4678" t="s">
        <v>17626</v>
      </c>
      <c r="K4678" s="30" t="s">
        <v>19187</v>
      </c>
      <c r="L4678" t="s">
        <v>22085</v>
      </c>
    </row>
    <row r="4679" spans="1:12" hidden="1" x14ac:dyDescent="0.35">
      <c r="A4679" t="s">
        <v>3260</v>
      </c>
      <c r="B4679" t="s">
        <v>17560</v>
      </c>
      <c r="C4679" s="30" t="s">
        <v>9268</v>
      </c>
      <c r="D4679" t="s">
        <v>9269</v>
      </c>
      <c r="E4679">
        <v>0</v>
      </c>
      <c r="F4679" t="s">
        <v>805</v>
      </c>
      <c r="G4679">
        <v>8035</v>
      </c>
      <c r="J4679" t="s">
        <v>17626</v>
      </c>
      <c r="K4679" s="30" t="s">
        <v>19188</v>
      </c>
      <c r="L4679" t="s">
        <v>22086</v>
      </c>
    </row>
    <row r="4680" spans="1:12" hidden="1" x14ac:dyDescent="0.35">
      <c r="A4680" t="s">
        <v>3260</v>
      </c>
      <c r="B4680" t="s">
        <v>17560</v>
      </c>
      <c r="C4680" s="30" t="s">
        <v>9270</v>
      </c>
      <c r="D4680" t="s">
        <v>9271</v>
      </c>
      <c r="E4680">
        <v>0</v>
      </c>
      <c r="F4680" t="s">
        <v>805</v>
      </c>
      <c r="G4680">
        <v>8036</v>
      </c>
      <c r="J4680" t="s">
        <v>17626</v>
      </c>
      <c r="K4680" s="30" t="s">
        <v>19189</v>
      </c>
      <c r="L4680" t="s">
        <v>22127</v>
      </c>
    </row>
    <row r="4681" spans="1:12" hidden="1" x14ac:dyDescent="0.35">
      <c r="A4681" t="s">
        <v>3260</v>
      </c>
      <c r="B4681" t="s">
        <v>17560</v>
      </c>
      <c r="C4681" s="30" t="s">
        <v>9272</v>
      </c>
      <c r="D4681" t="s">
        <v>9273</v>
      </c>
      <c r="E4681">
        <v>0</v>
      </c>
      <c r="F4681" t="s">
        <v>805</v>
      </c>
      <c r="G4681">
        <v>8037</v>
      </c>
      <c r="J4681" t="s">
        <v>17626</v>
      </c>
      <c r="K4681" s="30" t="s">
        <v>19190</v>
      </c>
      <c r="L4681" t="s">
        <v>22087</v>
      </c>
    </row>
    <row r="4682" spans="1:12" hidden="1" x14ac:dyDescent="0.35">
      <c r="A4682" t="s">
        <v>3260</v>
      </c>
      <c r="B4682" t="s">
        <v>17560</v>
      </c>
      <c r="C4682" s="30" t="s">
        <v>9274</v>
      </c>
      <c r="D4682" t="s">
        <v>9275</v>
      </c>
      <c r="E4682">
        <v>0</v>
      </c>
      <c r="F4682" t="s">
        <v>805</v>
      </c>
      <c r="G4682">
        <v>8038</v>
      </c>
      <c r="J4682" t="s">
        <v>17626</v>
      </c>
      <c r="K4682" s="30" t="s">
        <v>19191</v>
      </c>
      <c r="L4682" t="s">
        <v>22128</v>
      </c>
    </row>
    <row r="4683" spans="1:12" hidden="1" x14ac:dyDescent="0.35">
      <c r="A4683" t="s">
        <v>3260</v>
      </c>
      <c r="B4683" t="s">
        <v>17560</v>
      </c>
      <c r="C4683" s="30" t="s">
        <v>9276</v>
      </c>
      <c r="D4683" t="s">
        <v>9277</v>
      </c>
      <c r="E4683">
        <v>0</v>
      </c>
      <c r="F4683" t="s">
        <v>805</v>
      </c>
      <c r="G4683">
        <v>8039</v>
      </c>
      <c r="J4683" t="s">
        <v>17626</v>
      </c>
      <c r="K4683" s="30" t="s">
        <v>19192</v>
      </c>
      <c r="L4683" t="s">
        <v>22129</v>
      </c>
    </row>
    <row r="4684" spans="1:12" hidden="1" x14ac:dyDescent="0.35">
      <c r="A4684" t="s">
        <v>3260</v>
      </c>
      <c r="B4684" t="s">
        <v>17560</v>
      </c>
      <c r="C4684" s="30" t="s">
        <v>9278</v>
      </c>
      <c r="D4684" t="s">
        <v>9279</v>
      </c>
      <c r="E4684">
        <v>0</v>
      </c>
      <c r="F4684" t="s">
        <v>805</v>
      </c>
      <c r="G4684">
        <v>8040</v>
      </c>
      <c r="J4684" t="s">
        <v>17626</v>
      </c>
      <c r="K4684" s="30" t="s">
        <v>19193</v>
      </c>
      <c r="L4684" t="s">
        <v>22130</v>
      </c>
    </row>
    <row r="4685" spans="1:12" hidden="1" x14ac:dyDescent="0.35">
      <c r="A4685" t="s">
        <v>3260</v>
      </c>
      <c r="B4685" t="s">
        <v>17560</v>
      </c>
      <c r="C4685" s="30" t="s">
        <v>9280</v>
      </c>
      <c r="D4685" t="s">
        <v>9281</v>
      </c>
      <c r="E4685">
        <v>0</v>
      </c>
      <c r="F4685" t="s">
        <v>805</v>
      </c>
      <c r="G4685">
        <v>8041</v>
      </c>
      <c r="J4685" t="s">
        <v>17626</v>
      </c>
      <c r="K4685" s="30" t="s">
        <v>19194</v>
      </c>
      <c r="L4685" t="s">
        <v>22147</v>
      </c>
    </row>
    <row r="4686" spans="1:12" hidden="1" x14ac:dyDescent="0.35">
      <c r="A4686" t="s">
        <v>3260</v>
      </c>
      <c r="B4686" t="s">
        <v>17560</v>
      </c>
      <c r="C4686" s="30" t="s">
        <v>9282</v>
      </c>
      <c r="D4686" t="s">
        <v>9283</v>
      </c>
      <c r="E4686">
        <v>0</v>
      </c>
      <c r="F4686" t="s">
        <v>805</v>
      </c>
      <c r="G4686">
        <v>8042</v>
      </c>
      <c r="J4686" t="s">
        <v>17626</v>
      </c>
      <c r="K4686" s="30" t="s">
        <v>19195</v>
      </c>
      <c r="L4686" t="s">
        <v>22088</v>
      </c>
    </row>
    <row r="4687" spans="1:12" hidden="1" x14ac:dyDescent="0.35">
      <c r="A4687" t="s">
        <v>3260</v>
      </c>
      <c r="B4687" t="s">
        <v>17560</v>
      </c>
      <c r="C4687" s="30" t="s">
        <v>9284</v>
      </c>
      <c r="D4687" t="s">
        <v>9285</v>
      </c>
      <c r="E4687">
        <v>0</v>
      </c>
      <c r="F4687" t="s">
        <v>805</v>
      </c>
      <c r="G4687">
        <v>8043</v>
      </c>
      <c r="J4687" t="s">
        <v>17626</v>
      </c>
      <c r="K4687" s="30" t="s">
        <v>19196</v>
      </c>
      <c r="L4687" t="s">
        <v>22089</v>
      </c>
    </row>
    <row r="4688" spans="1:12" hidden="1" x14ac:dyDescent="0.35">
      <c r="A4688" t="s">
        <v>3260</v>
      </c>
      <c r="B4688" t="s">
        <v>17560</v>
      </c>
      <c r="C4688" s="30" t="s">
        <v>9286</v>
      </c>
      <c r="D4688" t="s">
        <v>9287</v>
      </c>
      <c r="E4688">
        <v>0</v>
      </c>
      <c r="F4688" t="s">
        <v>805</v>
      </c>
      <c r="G4688">
        <v>8044</v>
      </c>
      <c r="J4688" t="s">
        <v>17626</v>
      </c>
      <c r="K4688" s="30" t="s">
        <v>19197</v>
      </c>
      <c r="L4688" t="s">
        <v>22131</v>
      </c>
    </row>
    <row r="4689" spans="1:12" hidden="1" x14ac:dyDescent="0.35">
      <c r="A4689" t="s">
        <v>3260</v>
      </c>
      <c r="B4689" t="s">
        <v>17560</v>
      </c>
      <c r="C4689" s="30" t="s">
        <v>9288</v>
      </c>
      <c r="D4689" t="s">
        <v>9289</v>
      </c>
      <c r="E4689">
        <v>0</v>
      </c>
      <c r="F4689" t="s">
        <v>805</v>
      </c>
      <c r="G4689">
        <v>8045</v>
      </c>
      <c r="J4689" t="s">
        <v>17626</v>
      </c>
      <c r="K4689" s="30" t="s">
        <v>19198</v>
      </c>
      <c r="L4689" t="s">
        <v>22090</v>
      </c>
    </row>
    <row r="4690" spans="1:12" hidden="1" x14ac:dyDescent="0.35">
      <c r="A4690" t="s">
        <v>3260</v>
      </c>
      <c r="B4690" t="s">
        <v>17560</v>
      </c>
      <c r="C4690" s="30" t="s">
        <v>9290</v>
      </c>
      <c r="D4690" t="s">
        <v>9291</v>
      </c>
      <c r="E4690">
        <v>0</v>
      </c>
      <c r="F4690" t="s">
        <v>805</v>
      </c>
      <c r="G4690">
        <v>8046</v>
      </c>
      <c r="J4690" t="s">
        <v>17626</v>
      </c>
      <c r="K4690" s="30" t="s">
        <v>19199</v>
      </c>
      <c r="L4690" t="s">
        <v>22148</v>
      </c>
    </row>
    <row r="4691" spans="1:12" hidden="1" x14ac:dyDescent="0.35">
      <c r="A4691" t="s">
        <v>3260</v>
      </c>
      <c r="B4691" t="s">
        <v>17560</v>
      </c>
      <c r="C4691" s="30" t="s">
        <v>9292</v>
      </c>
      <c r="D4691" t="s">
        <v>9293</v>
      </c>
      <c r="E4691">
        <v>0</v>
      </c>
      <c r="F4691" t="s">
        <v>805</v>
      </c>
      <c r="G4691">
        <v>8047</v>
      </c>
      <c r="J4691" t="s">
        <v>17626</v>
      </c>
      <c r="K4691" s="30" t="s">
        <v>19200</v>
      </c>
      <c r="L4691" t="s">
        <v>22149</v>
      </c>
    </row>
    <row r="4692" spans="1:12" hidden="1" x14ac:dyDescent="0.35">
      <c r="A4692" t="s">
        <v>3260</v>
      </c>
      <c r="B4692" t="s">
        <v>17560</v>
      </c>
      <c r="C4692" s="30" t="s">
        <v>9294</v>
      </c>
      <c r="D4692" t="s">
        <v>9295</v>
      </c>
      <c r="E4692">
        <v>0</v>
      </c>
      <c r="F4692" t="s">
        <v>805</v>
      </c>
      <c r="G4692">
        <v>8048</v>
      </c>
      <c r="J4692" t="s">
        <v>17626</v>
      </c>
      <c r="K4692" s="30" t="s">
        <v>19201</v>
      </c>
      <c r="L4692" t="s">
        <v>22091</v>
      </c>
    </row>
    <row r="4693" spans="1:12" hidden="1" x14ac:dyDescent="0.35">
      <c r="A4693" t="s">
        <v>3260</v>
      </c>
      <c r="B4693" t="s">
        <v>17560</v>
      </c>
      <c r="C4693" s="30" t="s">
        <v>9296</v>
      </c>
      <c r="D4693" t="s">
        <v>9297</v>
      </c>
      <c r="E4693">
        <v>0</v>
      </c>
      <c r="F4693" t="s">
        <v>805</v>
      </c>
      <c r="G4693">
        <v>8049</v>
      </c>
      <c r="J4693" t="s">
        <v>17626</v>
      </c>
      <c r="K4693" s="30" t="s">
        <v>19202</v>
      </c>
      <c r="L4693" t="s">
        <v>22092</v>
      </c>
    </row>
    <row r="4694" spans="1:12" hidden="1" x14ac:dyDescent="0.35">
      <c r="A4694" t="s">
        <v>3260</v>
      </c>
      <c r="B4694" t="s">
        <v>17560</v>
      </c>
      <c r="C4694" s="30" t="s">
        <v>9298</v>
      </c>
      <c r="D4694" t="s">
        <v>9299</v>
      </c>
      <c r="E4694">
        <v>0</v>
      </c>
      <c r="F4694" t="s">
        <v>805</v>
      </c>
      <c r="G4694">
        <v>8050</v>
      </c>
      <c r="J4694" t="s">
        <v>17626</v>
      </c>
      <c r="K4694" s="30" t="s">
        <v>19203</v>
      </c>
      <c r="L4694" t="s">
        <v>22093</v>
      </c>
    </row>
    <row r="4695" spans="1:12" hidden="1" x14ac:dyDescent="0.35">
      <c r="A4695" t="s">
        <v>3260</v>
      </c>
      <c r="B4695" t="s">
        <v>17560</v>
      </c>
      <c r="C4695" s="30" t="s">
        <v>9300</v>
      </c>
      <c r="D4695" t="s">
        <v>9301</v>
      </c>
      <c r="E4695">
        <v>0</v>
      </c>
      <c r="F4695" t="s">
        <v>805</v>
      </c>
      <c r="G4695">
        <v>8051</v>
      </c>
      <c r="J4695" t="s">
        <v>17626</v>
      </c>
      <c r="K4695" s="30" t="s">
        <v>19204</v>
      </c>
      <c r="L4695" t="s">
        <v>22155</v>
      </c>
    </row>
    <row r="4696" spans="1:12" hidden="1" x14ac:dyDescent="0.35">
      <c r="A4696" t="s">
        <v>3260</v>
      </c>
      <c r="B4696" t="s">
        <v>17560</v>
      </c>
      <c r="C4696" s="30" t="s">
        <v>9302</v>
      </c>
      <c r="D4696" t="s">
        <v>9303</v>
      </c>
      <c r="E4696">
        <v>0</v>
      </c>
      <c r="F4696" t="s">
        <v>805</v>
      </c>
      <c r="G4696">
        <v>8052</v>
      </c>
      <c r="J4696" t="s">
        <v>17626</v>
      </c>
      <c r="K4696" s="30" t="s">
        <v>19205</v>
      </c>
      <c r="L4696" t="s">
        <v>22094</v>
      </c>
    </row>
    <row r="4697" spans="1:12" hidden="1" x14ac:dyDescent="0.35">
      <c r="A4697" t="s">
        <v>3260</v>
      </c>
      <c r="B4697" t="s">
        <v>17560</v>
      </c>
      <c r="C4697" s="30" t="s">
        <v>9304</v>
      </c>
      <c r="D4697" t="s">
        <v>9305</v>
      </c>
      <c r="E4697">
        <v>0</v>
      </c>
      <c r="F4697" t="s">
        <v>805</v>
      </c>
      <c r="G4697">
        <v>8053</v>
      </c>
      <c r="J4697" t="s">
        <v>17626</v>
      </c>
      <c r="K4697" s="30" t="s">
        <v>19206</v>
      </c>
      <c r="L4697" t="s">
        <v>22132</v>
      </c>
    </row>
    <row r="4698" spans="1:12" hidden="1" x14ac:dyDescent="0.35">
      <c r="A4698" t="s">
        <v>3260</v>
      </c>
      <c r="B4698" t="s">
        <v>17560</v>
      </c>
      <c r="C4698" s="30" t="s">
        <v>9306</v>
      </c>
      <c r="D4698" t="s">
        <v>9307</v>
      </c>
      <c r="E4698">
        <v>0</v>
      </c>
      <c r="F4698" t="s">
        <v>805</v>
      </c>
      <c r="G4698">
        <v>8054</v>
      </c>
      <c r="J4698" t="s">
        <v>17626</v>
      </c>
      <c r="K4698" s="30" t="s">
        <v>19207</v>
      </c>
      <c r="L4698" t="s">
        <v>22095</v>
      </c>
    </row>
    <row r="4699" spans="1:12" hidden="1" x14ac:dyDescent="0.35">
      <c r="A4699" t="s">
        <v>3260</v>
      </c>
      <c r="B4699" t="s">
        <v>17560</v>
      </c>
      <c r="C4699" s="30" t="s">
        <v>9308</v>
      </c>
      <c r="D4699" t="s">
        <v>9309</v>
      </c>
      <c r="E4699">
        <v>0</v>
      </c>
      <c r="F4699" t="s">
        <v>805</v>
      </c>
      <c r="G4699">
        <v>8055</v>
      </c>
      <c r="J4699" t="s">
        <v>17626</v>
      </c>
      <c r="K4699" s="30" t="s">
        <v>19208</v>
      </c>
      <c r="L4699" t="s">
        <v>22150</v>
      </c>
    </row>
    <row r="4700" spans="1:12" hidden="1" x14ac:dyDescent="0.35">
      <c r="A4700" t="s">
        <v>3260</v>
      </c>
      <c r="B4700" t="s">
        <v>17560</v>
      </c>
      <c r="C4700" s="30" t="s">
        <v>9310</v>
      </c>
      <c r="D4700" t="s">
        <v>9311</v>
      </c>
      <c r="E4700">
        <v>0</v>
      </c>
      <c r="F4700" t="s">
        <v>805</v>
      </c>
      <c r="G4700">
        <v>8056</v>
      </c>
      <c r="J4700" t="s">
        <v>17626</v>
      </c>
      <c r="K4700" s="30" t="s">
        <v>19209</v>
      </c>
      <c r="L4700" t="s">
        <v>22133</v>
      </c>
    </row>
    <row r="4701" spans="1:12" hidden="1" x14ac:dyDescent="0.35">
      <c r="A4701" t="s">
        <v>3260</v>
      </c>
      <c r="B4701" t="s">
        <v>17560</v>
      </c>
      <c r="C4701" s="30" t="s">
        <v>9312</v>
      </c>
      <c r="D4701" t="s">
        <v>9313</v>
      </c>
      <c r="E4701">
        <v>0</v>
      </c>
      <c r="F4701" t="s">
        <v>805</v>
      </c>
      <c r="G4701">
        <v>8057</v>
      </c>
      <c r="J4701" t="s">
        <v>17626</v>
      </c>
      <c r="K4701" s="30" t="s">
        <v>19210</v>
      </c>
      <c r="L4701" t="s">
        <v>22096</v>
      </c>
    </row>
    <row r="4702" spans="1:12" hidden="1" x14ac:dyDescent="0.35">
      <c r="A4702" t="s">
        <v>3260</v>
      </c>
      <c r="B4702" t="s">
        <v>17560</v>
      </c>
      <c r="C4702" s="30" t="s">
        <v>9314</v>
      </c>
      <c r="D4702" t="s">
        <v>9315</v>
      </c>
      <c r="E4702">
        <v>0</v>
      </c>
      <c r="F4702" t="s">
        <v>805</v>
      </c>
      <c r="G4702">
        <v>8058</v>
      </c>
      <c r="J4702" t="s">
        <v>17626</v>
      </c>
      <c r="K4702" s="30" t="s">
        <v>19211</v>
      </c>
      <c r="L4702" t="s">
        <v>22134</v>
      </c>
    </row>
    <row r="4703" spans="1:12" hidden="1" x14ac:dyDescent="0.35">
      <c r="A4703" t="s">
        <v>3260</v>
      </c>
      <c r="B4703" t="s">
        <v>17560</v>
      </c>
      <c r="C4703" s="30" t="s">
        <v>9316</v>
      </c>
      <c r="D4703" t="s">
        <v>9317</v>
      </c>
      <c r="E4703">
        <v>0</v>
      </c>
      <c r="F4703" t="s">
        <v>805</v>
      </c>
      <c r="G4703">
        <v>8059</v>
      </c>
      <c r="J4703" t="s">
        <v>17626</v>
      </c>
      <c r="K4703" s="30" t="s">
        <v>19212</v>
      </c>
      <c r="L4703" t="s">
        <v>22097</v>
      </c>
    </row>
    <row r="4704" spans="1:12" hidden="1" x14ac:dyDescent="0.35">
      <c r="A4704" t="s">
        <v>3260</v>
      </c>
      <c r="B4704" t="s">
        <v>17560</v>
      </c>
      <c r="C4704" s="30" t="s">
        <v>9318</v>
      </c>
      <c r="D4704" t="s">
        <v>9319</v>
      </c>
      <c r="E4704">
        <v>0</v>
      </c>
      <c r="F4704" t="s">
        <v>805</v>
      </c>
      <c r="G4704">
        <v>8060</v>
      </c>
      <c r="J4704" t="s">
        <v>17626</v>
      </c>
      <c r="K4704" s="30" t="s">
        <v>19213</v>
      </c>
      <c r="L4704" t="s">
        <v>22098</v>
      </c>
    </row>
    <row r="4705" spans="1:12" hidden="1" x14ac:dyDescent="0.35">
      <c r="A4705" t="s">
        <v>3260</v>
      </c>
      <c r="B4705" t="s">
        <v>17560</v>
      </c>
      <c r="C4705" s="30" t="s">
        <v>9320</v>
      </c>
      <c r="D4705" t="s">
        <v>9321</v>
      </c>
      <c r="E4705">
        <v>0</v>
      </c>
      <c r="F4705" t="s">
        <v>805</v>
      </c>
      <c r="G4705">
        <v>8061</v>
      </c>
      <c r="J4705" t="s">
        <v>17626</v>
      </c>
      <c r="K4705" s="30" t="s">
        <v>19214</v>
      </c>
      <c r="L4705" t="s">
        <v>22099</v>
      </c>
    </row>
    <row r="4706" spans="1:12" hidden="1" x14ac:dyDescent="0.35">
      <c r="A4706" t="s">
        <v>3260</v>
      </c>
      <c r="B4706" t="s">
        <v>17560</v>
      </c>
      <c r="C4706" s="30" t="s">
        <v>9322</v>
      </c>
      <c r="D4706" t="s">
        <v>9323</v>
      </c>
      <c r="E4706">
        <v>0</v>
      </c>
      <c r="F4706" t="s">
        <v>805</v>
      </c>
      <c r="G4706">
        <v>8062</v>
      </c>
      <c r="J4706" t="s">
        <v>17626</v>
      </c>
      <c r="K4706" s="30" t="s">
        <v>19215</v>
      </c>
      <c r="L4706" t="s">
        <v>22100</v>
      </c>
    </row>
    <row r="4707" spans="1:12" hidden="1" x14ac:dyDescent="0.35">
      <c r="A4707" t="s">
        <v>3260</v>
      </c>
      <c r="B4707" t="s">
        <v>17560</v>
      </c>
      <c r="C4707" s="30" t="s">
        <v>9324</v>
      </c>
      <c r="D4707" t="s">
        <v>9325</v>
      </c>
      <c r="E4707">
        <v>0</v>
      </c>
      <c r="F4707" t="s">
        <v>805</v>
      </c>
      <c r="G4707">
        <v>8063</v>
      </c>
      <c r="J4707" t="s">
        <v>17626</v>
      </c>
      <c r="K4707" s="30" t="s">
        <v>19216</v>
      </c>
      <c r="L4707" t="s">
        <v>22101</v>
      </c>
    </row>
    <row r="4708" spans="1:12" hidden="1" x14ac:dyDescent="0.35">
      <c r="A4708" t="s">
        <v>3260</v>
      </c>
      <c r="B4708" t="s">
        <v>17560</v>
      </c>
      <c r="C4708" s="30" t="s">
        <v>9326</v>
      </c>
      <c r="D4708" t="s">
        <v>9327</v>
      </c>
      <c r="E4708">
        <v>0</v>
      </c>
      <c r="F4708" t="s">
        <v>805</v>
      </c>
      <c r="G4708">
        <v>8064</v>
      </c>
      <c r="J4708" t="s">
        <v>17626</v>
      </c>
      <c r="K4708" s="30" t="s">
        <v>19217</v>
      </c>
      <c r="L4708" t="s">
        <v>22151</v>
      </c>
    </row>
    <row r="4709" spans="1:12" hidden="1" x14ac:dyDescent="0.35">
      <c r="A4709" t="s">
        <v>3260</v>
      </c>
      <c r="B4709" t="s">
        <v>17560</v>
      </c>
      <c r="C4709" s="30" t="s">
        <v>9328</v>
      </c>
      <c r="D4709" t="s">
        <v>9329</v>
      </c>
      <c r="E4709">
        <v>0</v>
      </c>
      <c r="F4709" t="s">
        <v>805</v>
      </c>
      <c r="G4709">
        <v>8065</v>
      </c>
      <c r="J4709" t="s">
        <v>17626</v>
      </c>
      <c r="K4709" s="30" t="s">
        <v>19218</v>
      </c>
      <c r="L4709" t="s">
        <v>22102</v>
      </c>
    </row>
    <row r="4710" spans="1:12" hidden="1" x14ac:dyDescent="0.35">
      <c r="A4710" t="s">
        <v>3260</v>
      </c>
      <c r="B4710" t="s">
        <v>17560</v>
      </c>
      <c r="C4710" s="30" t="s">
        <v>9330</v>
      </c>
      <c r="D4710" t="s">
        <v>9331</v>
      </c>
      <c r="E4710">
        <v>0</v>
      </c>
      <c r="F4710" t="s">
        <v>805</v>
      </c>
      <c r="G4710">
        <v>8066</v>
      </c>
      <c r="J4710" t="s">
        <v>17626</v>
      </c>
      <c r="K4710" s="30" t="s">
        <v>19219</v>
      </c>
      <c r="L4710" t="s">
        <v>22103</v>
      </c>
    </row>
    <row r="4711" spans="1:12" hidden="1" x14ac:dyDescent="0.35">
      <c r="A4711" t="s">
        <v>3260</v>
      </c>
      <c r="B4711" t="s">
        <v>17560</v>
      </c>
      <c r="C4711" s="30" t="s">
        <v>9332</v>
      </c>
      <c r="D4711" t="s">
        <v>9333</v>
      </c>
      <c r="E4711">
        <v>0</v>
      </c>
      <c r="F4711" t="s">
        <v>805</v>
      </c>
      <c r="G4711">
        <v>8067</v>
      </c>
      <c r="J4711" t="s">
        <v>17626</v>
      </c>
      <c r="K4711" s="30" t="s">
        <v>19220</v>
      </c>
      <c r="L4711" t="s">
        <v>22104</v>
      </c>
    </row>
    <row r="4712" spans="1:12" hidden="1" x14ac:dyDescent="0.35">
      <c r="A4712" t="s">
        <v>3260</v>
      </c>
      <c r="B4712" t="s">
        <v>17560</v>
      </c>
      <c r="C4712" s="30" t="s">
        <v>9334</v>
      </c>
      <c r="D4712" t="s">
        <v>9335</v>
      </c>
      <c r="E4712">
        <v>0</v>
      </c>
      <c r="F4712" t="s">
        <v>805</v>
      </c>
      <c r="G4712">
        <v>8068</v>
      </c>
      <c r="J4712" t="s">
        <v>17626</v>
      </c>
      <c r="K4712" s="30" t="s">
        <v>19221</v>
      </c>
      <c r="L4712" t="s">
        <v>22105</v>
      </c>
    </row>
    <row r="4713" spans="1:12" hidden="1" x14ac:dyDescent="0.35">
      <c r="A4713" t="s">
        <v>3260</v>
      </c>
      <c r="B4713" t="s">
        <v>17560</v>
      </c>
      <c r="C4713" s="30" t="s">
        <v>9336</v>
      </c>
      <c r="D4713" t="s">
        <v>9337</v>
      </c>
      <c r="E4713">
        <v>0</v>
      </c>
      <c r="F4713" t="s">
        <v>805</v>
      </c>
      <c r="G4713">
        <v>8069</v>
      </c>
      <c r="J4713" t="s">
        <v>17626</v>
      </c>
      <c r="K4713" s="30" t="s">
        <v>19222</v>
      </c>
      <c r="L4713" t="s">
        <v>22106</v>
      </c>
    </row>
    <row r="4714" spans="1:12" hidden="1" x14ac:dyDescent="0.35">
      <c r="A4714" t="s">
        <v>3260</v>
      </c>
      <c r="B4714" t="s">
        <v>17560</v>
      </c>
      <c r="C4714" s="30" t="s">
        <v>9338</v>
      </c>
      <c r="D4714" t="s">
        <v>9339</v>
      </c>
      <c r="E4714">
        <v>0</v>
      </c>
      <c r="F4714" t="s">
        <v>805</v>
      </c>
      <c r="G4714">
        <v>8070</v>
      </c>
      <c r="J4714" t="s">
        <v>17626</v>
      </c>
      <c r="K4714" s="30" t="s">
        <v>19223</v>
      </c>
      <c r="L4714" t="s">
        <v>22135</v>
      </c>
    </row>
    <row r="4715" spans="1:12" hidden="1" x14ac:dyDescent="0.35">
      <c r="A4715" t="s">
        <v>3260</v>
      </c>
      <c r="B4715" t="s">
        <v>17560</v>
      </c>
      <c r="C4715" s="30" t="s">
        <v>9340</v>
      </c>
      <c r="D4715" t="s">
        <v>9341</v>
      </c>
      <c r="E4715">
        <v>0</v>
      </c>
      <c r="F4715" t="s">
        <v>805</v>
      </c>
      <c r="G4715">
        <v>8071</v>
      </c>
      <c r="J4715" t="s">
        <v>17626</v>
      </c>
      <c r="K4715" s="30" t="s">
        <v>19224</v>
      </c>
      <c r="L4715" t="s">
        <v>22107</v>
      </c>
    </row>
    <row r="4716" spans="1:12" hidden="1" x14ac:dyDescent="0.35">
      <c r="A4716" t="s">
        <v>3260</v>
      </c>
      <c r="B4716" t="s">
        <v>17560</v>
      </c>
      <c r="C4716" s="30" t="s">
        <v>9342</v>
      </c>
      <c r="D4716" t="s">
        <v>9343</v>
      </c>
      <c r="E4716">
        <v>0</v>
      </c>
      <c r="F4716" t="s">
        <v>805</v>
      </c>
      <c r="G4716">
        <v>8072</v>
      </c>
      <c r="J4716" t="s">
        <v>17626</v>
      </c>
      <c r="K4716" s="30" t="s">
        <v>19225</v>
      </c>
      <c r="L4716" t="s">
        <v>22136</v>
      </c>
    </row>
    <row r="4717" spans="1:12" hidden="1" x14ac:dyDescent="0.35">
      <c r="A4717" t="s">
        <v>3260</v>
      </c>
      <c r="B4717" t="s">
        <v>17560</v>
      </c>
      <c r="C4717" s="30" t="s">
        <v>9344</v>
      </c>
      <c r="D4717" t="s">
        <v>9345</v>
      </c>
      <c r="E4717">
        <v>0</v>
      </c>
      <c r="F4717" t="s">
        <v>805</v>
      </c>
      <c r="G4717">
        <v>8073</v>
      </c>
      <c r="J4717" t="s">
        <v>17626</v>
      </c>
      <c r="K4717" s="30" t="s">
        <v>19226</v>
      </c>
      <c r="L4717" t="s">
        <v>22137</v>
      </c>
    </row>
    <row r="4718" spans="1:12" hidden="1" x14ac:dyDescent="0.35">
      <c r="A4718" t="s">
        <v>3260</v>
      </c>
      <c r="B4718" t="s">
        <v>17560</v>
      </c>
      <c r="C4718" s="30" t="s">
        <v>9346</v>
      </c>
      <c r="D4718" t="s">
        <v>9347</v>
      </c>
      <c r="E4718">
        <v>0</v>
      </c>
      <c r="F4718" t="s">
        <v>805</v>
      </c>
      <c r="G4718">
        <v>8074</v>
      </c>
      <c r="J4718" t="s">
        <v>17626</v>
      </c>
      <c r="K4718" s="30" t="s">
        <v>19227</v>
      </c>
      <c r="L4718" t="s">
        <v>22108</v>
      </c>
    </row>
    <row r="4719" spans="1:12" hidden="1" x14ac:dyDescent="0.35">
      <c r="A4719" t="s">
        <v>3260</v>
      </c>
      <c r="B4719" t="s">
        <v>17560</v>
      </c>
      <c r="C4719" s="30" t="s">
        <v>9348</v>
      </c>
      <c r="D4719" t="s">
        <v>9349</v>
      </c>
      <c r="E4719">
        <v>0</v>
      </c>
      <c r="F4719" t="s">
        <v>805</v>
      </c>
      <c r="G4719">
        <v>8075</v>
      </c>
      <c r="J4719" t="s">
        <v>17626</v>
      </c>
      <c r="K4719" s="30" t="s">
        <v>19228</v>
      </c>
      <c r="L4719" t="s">
        <v>22109</v>
      </c>
    </row>
    <row r="4720" spans="1:12" hidden="1" x14ac:dyDescent="0.35">
      <c r="A4720" t="s">
        <v>3260</v>
      </c>
      <c r="B4720" t="s">
        <v>17560</v>
      </c>
      <c r="C4720" s="30" t="s">
        <v>9350</v>
      </c>
      <c r="D4720" t="s">
        <v>9351</v>
      </c>
      <c r="E4720">
        <v>0</v>
      </c>
      <c r="F4720" t="s">
        <v>805</v>
      </c>
      <c r="G4720">
        <v>8076</v>
      </c>
      <c r="J4720" t="s">
        <v>17626</v>
      </c>
      <c r="K4720" s="30" t="s">
        <v>19229</v>
      </c>
      <c r="L4720" t="s">
        <v>22152</v>
      </c>
    </row>
    <row r="4721" spans="1:12" hidden="1" x14ac:dyDescent="0.35">
      <c r="A4721" t="s">
        <v>3260</v>
      </c>
      <c r="B4721" t="s">
        <v>17560</v>
      </c>
      <c r="C4721" s="30" t="s">
        <v>9352</v>
      </c>
      <c r="D4721" t="s">
        <v>9353</v>
      </c>
      <c r="E4721">
        <v>0</v>
      </c>
      <c r="F4721" t="s">
        <v>805</v>
      </c>
      <c r="G4721">
        <v>8077</v>
      </c>
      <c r="J4721" t="s">
        <v>17626</v>
      </c>
      <c r="K4721" s="30" t="s">
        <v>18908</v>
      </c>
      <c r="L4721" t="s">
        <v>22110</v>
      </c>
    </row>
    <row r="4722" spans="1:12" hidden="1" x14ac:dyDescent="0.35">
      <c r="A4722" t="s">
        <v>3260</v>
      </c>
      <c r="B4722" t="s">
        <v>17560</v>
      </c>
      <c r="C4722" s="30" t="s">
        <v>9354</v>
      </c>
      <c r="D4722" t="s">
        <v>9355</v>
      </c>
      <c r="E4722">
        <v>0</v>
      </c>
      <c r="F4722" t="s">
        <v>805</v>
      </c>
      <c r="G4722">
        <v>8078</v>
      </c>
      <c r="J4722" t="s">
        <v>17626</v>
      </c>
      <c r="K4722" s="30" t="s">
        <v>18667</v>
      </c>
      <c r="L4722" t="s">
        <v>22111</v>
      </c>
    </row>
    <row r="4723" spans="1:12" hidden="1" x14ac:dyDescent="0.35">
      <c r="A4723" t="s">
        <v>3260</v>
      </c>
      <c r="B4723" t="s">
        <v>17560</v>
      </c>
      <c r="C4723" s="30" t="s">
        <v>9356</v>
      </c>
      <c r="D4723" t="s">
        <v>9357</v>
      </c>
      <c r="E4723">
        <v>0</v>
      </c>
      <c r="F4723" t="s">
        <v>805</v>
      </c>
      <c r="G4723">
        <v>8079</v>
      </c>
      <c r="J4723" t="s">
        <v>17626</v>
      </c>
      <c r="K4723" s="30" t="s">
        <v>18136</v>
      </c>
      <c r="L4723" t="s">
        <v>22138</v>
      </c>
    </row>
    <row r="4724" spans="1:12" hidden="1" x14ac:dyDescent="0.35">
      <c r="A4724" t="s">
        <v>3260</v>
      </c>
      <c r="B4724" t="s">
        <v>17560</v>
      </c>
      <c r="C4724" s="30" t="s">
        <v>9358</v>
      </c>
      <c r="D4724" t="s">
        <v>9359</v>
      </c>
      <c r="E4724">
        <v>0</v>
      </c>
      <c r="F4724" t="s">
        <v>805</v>
      </c>
      <c r="G4724">
        <v>8080</v>
      </c>
      <c r="J4724" t="s">
        <v>17626</v>
      </c>
      <c r="K4724" s="30" t="s">
        <v>18466</v>
      </c>
      <c r="L4724" t="s">
        <v>22112</v>
      </c>
    </row>
    <row r="4725" spans="1:12" hidden="1" x14ac:dyDescent="0.35">
      <c r="A4725" t="s">
        <v>3260</v>
      </c>
      <c r="B4725" t="s">
        <v>17560</v>
      </c>
      <c r="C4725" s="30" t="s">
        <v>9360</v>
      </c>
      <c r="D4725" t="s">
        <v>9361</v>
      </c>
      <c r="E4725">
        <v>0</v>
      </c>
      <c r="F4725" t="s">
        <v>805</v>
      </c>
      <c r="G4725">
        <v>8081</v>
      </c>
      <c r="J4725" t="s">
        <v>17626</v>
      </c>
      <c r="K4725" s="30" t="s">
        <v>18315</v>
      </c>
      <c r="L4725" t="s">
        <v>22113</v>
      </c>
    </row>
    <row r="4726" spans="1:12" hidden="1" x14ac:dyDescent="0.35">
      <c r="A4726" t="s">
        <v>3260</v>
      </c>
      <c r="B4726" t="s">
        <v>17560</v>
      </c>
      <c r="C4726" s="30" t="s">
        <v>9362</v>
      </c>
      <c r="D4726" t="s">
        <v>9363</v>
      </c>
      <c r="E4726">
        <v>0</v>
      </c>
      <c r="F4726" t="s">
        <v>805</v>
      </c>
      <c r="G4726">
        <v>8131</v>
      </c>
      <c r="J4726" t="s">
        <v>17626</v>
      </c>
      <c r="K4726" s="30" t="s">
        <v>19180</v>
      </c>
      <c r="L4726" t="s">
        <v>22081</v>
      </c>
    </row>
    <row r="4727" spans="1:12" hidden="1" x14ac:dyDescent="0.35">
      <c r="A4727" t="s">
        <v>3260</v>
      </c>
      <c r="B4727" t="s">
        <v>17560</v>
      </c>
      <c r="C4727" s="30" t="s">
        <v>9364</v>
      </c>
      <c r="D4727" t="s">
        <v>9365</v>
      </c>
      <c r="E4727">
        <v>0</v>
      </c>
      <c r="F4727" t="s">
        <v>805</v>
      </c>
      <c r="G4727">
        <v>8132</v>
      </c>
      <c r="J4727" t="s">
        <v>17626</v>
      </c>
      <c r="K4727" s="30" t="s">
        <v>19181</v>
      </c>
      <c r="L4727" t="s">
        <v>22082</v>
      </c>
    </row>
    <row r="4728" spans="1:12" hidden="1" x14ac:dyDescent="0.35">
      <c r="A4728" t="s">
        <v>3260</v>
      </c>
      <c r="B4728" t="s">
        <v>17560</v>
      </c>
      <c r="C4728" s="30" t="s">
        <v>9366</v>
      </c>
      <c r="D4728" t="s">
        <v>9367</v>
      </c>
      <c r="E4728">
        <v>0</v>
      </c>
      <c r="F4728" t="s">
        <v>805</v>
      </c>
      <c r="G4728">
        <v>8133</v>
      </c>
      <c r="J4728" t="s">
        <v>17626</v>
      </c>
      <c r="K4728" s="30" t="s">
        <v>19182</v>
      </c>
      <c r="L4728" t="s">
        <v>22125</v>
      </c>
    </row>
    <row r="4729" spans="1:12" hidden="1" x14ac:dyDescent="0.35">
      <c r="A4729" t="s">
        <v>3260</v>
      </c>
      <c r="B4729" t="s">
        <v>17560</v>
      </c>
      <c r="C4729" s="30" t="s">
        <v>9368</v>
      </c>
      <c r="D4729" t="s">
        <v>9369</v>
      </c>
      <c r="E4729">
        <v>0</v>
      </c>
      <c r="F4729" t="s">
        <v>805</v>
      </c>
      <c r="G4729">
        <v>8134</v>
      </c>
      <c r="J4729" t="s">
        <v>17626</v>
      </c>
      <c r="K4729" s="30" t="s">
        <v>19183</v>
      </c>
      <c r="L4729" t="s">
        <v>22083</v>
      </c>
    </row>
    <row r="4730" spans="1:12" hidden="1" x14ac:dyDescent="0.35">
      <c r="A4730" t="s">
        <v>3260</v>
      </c>
      <c r="B4730" t="s">
        <v>17560</v>
      </c>
      <c r="C4730" s="30" t="s">
        <v>9370</v>
      </c>
      <c r="D4730" t="s">
        <v>9371</v>
      </c>
      <c r="E4730">
        <v>0</v>
      </c>
      <c r="F4730" t="s">
        <v>805</v>
      </c>
      <c r="G4730">
        <v>8135</v>
      </c>
      <c r="J4730" t="s">
        <v>17626</v>
      </c>
      <c r="K4730" s="30" t="s">
        <v>19184</v>
      </c>
      <c r="L4730" t="s">
        <v>22084</v>
      </c>
    </row>
    <row r="4731" spans="1:12" hidden="1" x14ac:dyDescent="0.35">
      <c r="A4731" t="s">
        <v>3260</v>
      </c>
      <c r="B4731" t="s">
        <v>17560</v>
      </c>
      <c r="C4731" s="30" t="s">
        <v>9372</v>
      </c>
      <c r="D4731" t="s">
        <v>9373</v>
      </c>
      <c r="E4731">
        <v>0</v>
      </c>
      <c r="F4731" t="s">
        <v>805</v>
      </c>
      <c r="G4731">
        <v>8136</v>
      </c>
      <c r="J4731" t="s">
        <v>17626</v>
      </c>
      <c r="K4731" s="30" t="s">
        <v>19185</v>
      </c>
      <c r="L4731" t="s">
        <v>22154</v>
      </c>
    </row>
    <row r="4732" spans="1:12" hidden="1" x14ac:dyDescent="0.35">
      <c r="A4732" t="s">
        <v>3260</v>
      </c>
      <c r="B4732" t="s">
        <v>17560</v>
      </c>
      <c r="C4732" s="30" t="s">
        <v>9374</v>
      </c>
      <c r="D4732" t="s">
        <v>9375</v>
      </c>
      <c r="E4732">
        <v>0</v>
      </c>
      <c r="F4732" t="s">
        <v>805</v>
      </c>
      <c r="G4732">
        <v>8137</v>
      </c>
      <c r="J4732" t="s">
        <v>17626</v>
      </c>
      <c r="K4732" s="30" t="s">
        <v>19186</v>
      </c>
      <c r="L4732" t="s">
        <v>22126</v>
      </c>
    </row>
    <row r="4733" spans="1:12" hidden="1" x14ac:dyDescent="0.35">
      <c r="A4733" t="s">
        <v>3260</v>
      </c>
      <c r="B4733" t="s">
        <v>17560</v>
      </c>
      <c r="C4733" s="30" t="s">
        <v>9376</v>
      </c>
      <c r="D4733" t="s">
        <v>9377</v>
      </c>
      <c r="E4733">
        <v>0</v>
      </c>
      <c r="F4733" t="s">
        <v>805</v>
      </c>
      <c r="G4733">
        <v>8138</v>
      </c>
      <c r="J4733" t="s">
        <v>17626</v>
      </c>
      <c r="K4733" s="30" t="s">
        <v>19187</v>
      </c>
      <c r="L4733" t="s">
        <v>22085</v>
      </c>
    </row>
    <row r="4734" spans="1:12" hidden="1" x14ac:dyDescent="0.35">
      <c r="A4734" t="s">
        <v>3260</v>
      </c>
      <c r="B4734" t="s">
        <v>17560</v>
      </c>
      <c r="C4734" s="30" t="s">
        <v>9378</v>
      </c>
      <c r="D4734" t="s">
        <v>9379</v>
      </c>
      <c r="E4734">
        <v>0</v>
      </c>
      <c r="F4734" t="s">
        <v>805</v>
      </c>
      <c r="G4734">
        <v>8139</v>
      </c>
      <c r="J4734" t="s">
        <v>17626</v>
      </c>
      <c r="K4734" s="30" t="s">
        <v>19188</v>
      </c>
      <c r="L4734" t="s">
        <v>22086</v>
      </c>
    </row>
    <row r="4735" spans="1:12" hidden="1" x14ac:dyDescent="0.35">
      <c r="A4735" t="s">
        <v>3260</v>
      </c>
      <c r="B4735" t="s">
        <v>17560</v>
      </c>
      <c r="C4735" s="30" t="s">
        <v>9380</v>
      </c>
      <c r="D4735" t="s">
        <v>9381</v>
      </c>
      <c r="E4735">
        <v>0</v>
      </c>
      <c r="F4735" t="s">
        <v>805</v>
      </c>
      <c r="G4735">
        <v>8140</v>
      </c>
      <c r="J4735" t="s">
        <v>17626</v>
      </c>
      <c r="K4735" s="30" t="s">
        <v>19189</v>
      </c>
      <c r="L4735" t="s">
        <v>22127</v>
      </c>
    </row>
    <row r="4736" spans="1:12" hidden="1" x14ac:dyDescent="0.35">
      <c r="A4736" t="s">
        <v>3260</v>
      </c>
      <c r="B4736" t="s">
        <v>17560</v>
      </c>
      <c r="C4736" s="30" t="s">
        <v>9382</v>
      </c>
      <c r="D4736" t="s">
        <v>9383</v>
      </c>
      <c r="E4736">
        <v>0</v>
      </c>
      <c r="F4736" t="s">
        <v>805</v>
      </c>
      <c r="G4736">
        <v>8141</v>
      </c>
      <c r="J4736" t="s">
        <v>17626</v>
      </c>
      <c r="K4736" s="30" t="s">
        <v>19190</v>
      </c>
      <c r="L4736" t="s">
        <v>22087</v>
      </c>
    </row>
    <row r="4737" spans="1:12" hidden="1" x14ac:dyDescent="0.35">
      <c r="A4737" t="s">
        <v>3260</v>
      </c>
      <c r="B4737" t="s">
        <v>17560</v>
      </c>
      <c r="C4737" s="30" t="s">
        <v>9384</v>
      </c>
      <c r="D4737" t="s">
        <v>9385</v>
      </c>
      <c r="E4737">
        <v>0</v>
      </c>
      <c r="F4737" t="s">
        <v>805</v>
      </c>
      <c r="G4737">
        <v>8142</v>
      </c>
      <c r="J4737" t="s">
        <v>17626</v>
      </c>
      <c r="K4737" s="30" t="s">
        <v>19191</v>
      </c>
      <c r="L4737" t="s">
        <v>22128</v>
      </c>
    </row>
    <row r="4738" spans="1:12" hidden="1" x14ac:dyDescent="0.35">
      <c r="A4738" t="s">
        <v>3260</v>
      </c>
      <c r="B4738" t="s">
        <v>17560</v>
      </c>
      <c r="C4738" s="30" t="s">
        <v>9386</v>
      </c>
      <c r="D4738" t="s">
        <v>9387</v>
      </c>
      <c r="E4738">
        <v>0</v>
      </c>
      <c r="F4738" t="s">
        <v>805</v>
      </c>
      <c r="G4738">
        <v>8143</v>
      </c>
      <c r="J4738" t="s">
        <v>17626</v>
      </c>
      <c r="K4738" s="30" t="s">
        <v>19192</v>
      </c>
      <c r="L4738" t="s">
        <v>22129</v>
      </c>
    </row>
    <row r="4739" spans="1:12" hidden="1" x14ac:dyDescent="0.35">
      <c r="A4739" t="s">
        <v>3260</v>
      </c>
      <c r="B4739" t="s">
        <v>17560</v>
      </c>
      <c r="C4739" s="30" t="s">
        <v>9388</v>
      </c>
      <c r="D4739" t="s">
        <v>9389</v>
      </c>
      <c r="E4739">
        <v>0</v>
      </c>
      <c r="F4739" t="s">
        <v>805</v>
      </c>
      <c r="G4739">
        <v>8144</v>
      </c>
      <c r="J4739" t="s">
        <v>17626</v>
      </c>
      <c r="K4739" s="30" t="s">
        <v>19193</v>
      </c>
      <c r="L4739" t="s">
        <v>22130</v>
      </c>
    </row>
    <row r="4740" spans="1:12" hidden="1" x14ac:dyDescent="0.35">
      <c r="A4740" t="s">
        <v>3260</v>
      </c>
      <c r="B4740" t="s">
        <v>17560</v>
      </c>
      <c r="C4740" s="30" t="s">
        <v>9390</v>
      </c>
      <c r="D4740" t="s">
        <v>9391</v>
      </c>
      <c r="E4740">
        <v>0</v>
      </c>
      <c r="F4740" t="s">
        <v>805</v>
      </c>
      <c r="G4740">
        <v>8145</v>
      </c>
      <c r="J4740" t="s">
        <v>17626</v>
      </c>
      <c r="K4740" s="30" t="s">
        <v>19194</v>
      </c>
      <c r="L4740" t="s">
        <v>22147</v>
      </c>
    </row>
    <row r="4741" spans="1:12" hidden="1" x14ac:dyDescent="0.35">
      <c r="A4741" t="s">
        <v>3260</v>
      </c>
      <c r="B4741" t="s">
        <v>17560</v>
      </c>
      <c r="C4741" s="30" t="s">
        <v>9392</v>
      </c>
      <c r="D4741" t="s">
        <v>9393</v>
      </c>
      <c r="E4741">
        <v>0</v>
      </c>
      <c r="F4741" t="s">
        <v>805</v>
      </c>
      <c r="G4741">
        <v>8146</v>
      </c>
      <c r="J4741" t="s">
        <v>17626</v>
      </c>
      <c r="K4741" s="30" t="s">
        <v>19195</v>
      </c>
      <c r="L4741" t="s">
        <v>22088</v>
      </c>
    </row>
    <row r="4742" spans="1:12" hidden="1" x14ac:dyDescent="0.35">
      <c r="A4742" t="s">
        <v>3260</v>
      </c>
      <c r="B4742" t="s">
        <v>17560</v>
      </c>
      <c r="C4742" s="30" t="s">
        <v>9394</v>
      </c>
      <c r="D4742" t="s">
        <v>9395</v>
      </c>
      <c r="E4742">
        <v>0</v>
      </c>
      <c r="F4742" t="s">
        <v>805</v>
      </c>
      <c r="G4742">
        <v>8147</v>
      </c>
      <c r="J4742" t="s">
        <v>17626</v>
      </c>
      <c r="K4742" s="30" t="s">
        <v>19196</v>
      </c>
      <c r="L4742" t="s">
        <v>22089</v>
      </c>
    </row>
    <row r="4743" spans="1:12" hidden="1" x14ac:dyDescent="0.35">
      <c r="A4743" t="s">
        <v>3260</v>
      </c>
      <c r="B4743" t="s">
        <v>17560</v>
      </c>
      <c r="C4743" s="30" t="s">
        <v>9396</v>
      </c>
      <c r="D4743" t="s">
        <v>9397</v>
      </c>
      <c r="E4743">
        <v>0</v>
      </c>
      <c r="F4743" t="s">
        <v>805</v>
      </c>
      <c r="G4743">
        <v>8148</v>
      </c>
      <c r="J4743" t="s">
        <v>17626</v>
      </c>
      <c r="K4743" s="30" t="s">
        <v>19197</v>
      </c>
      <c r="L4743" t="s">
        <v>22131</v>
      </c>
    </row>
    <row r="4744" spans="1:12" hidden="1" x14ac:dyDescent="0.35">
      <c r="A4744" t="s">
        <v>3260</v>
      </c>
      <c r="B4744" t="s">
        <v>17560</v>
      </c>
      <c r="C4744" s="30" t="s">
        <v>9398</v>
      </c>
      <c r="D4744" t="s">
        <v>9399</v>
      </c>
      <c r="E4744">
        <v>0</v>
      </c>
      <c r="F4744" t="s">
        <v>805</v>
      </c>
      <c r="G4744">
        <v>8149</v>
      </c>
      <c r="J4744" t="s">
        <v>17626</v>
      </c>
      <c r="K4744" s="30" t="s">
        <v>19198</v>
      </c>
      <c r="L4744" t="s">
        <v>22090</v>
      </c>
    </row>
    <row r="4745" spans="1:12" hidden="1" x14ac:dyDescent="0.35">
      <c r="A4745" t="s">
        <v>3260</v>
      </c>
      <c r="B4745" t="s">
        <v>17560</v>
      </c>
      <c r="C4745" s="30" t="s">
        <v>9400</v>
      </c>
      <c r="D4745" t="s">
        <v>9401</v>
      </c>
      <c r="E4745">
        <v>0</v>
      </c>
      <c r="F4745" t="s">
        <v>805</v>
      </c>
      <c r="G4745">
        <v>8150</v>
      </c>
      <c r="J4745" t="s">
        <v>17626</v>
      </c>
      <c r="K4745" s="30" t="s">
        <v>19199</v>
      </c>
      <c r="L4745" t="s">
        <v>22148</v>
      </c>
    </row>
    <row r="4746" spans="1:12" hidden="1" x14ac:dyDescent="0.35">
      <c r="A4746" t="s">
        <v>3260</v>
      </c>
      <c r="B4746" t="s">
        <v>17560</v>
      </c>
      <c r="C4746" s="30" t="s">
        <v>9402</v>
      </c>
      <c r="D4746" t="s">
        <v>9403</v>
      </c>
      <c r="E4746">
        <v>0</v>
      </c>
      <c r="F4746" t="s">
        <v>805</v>
      </c>
      <c r="G4746">
        <v>8151</v>
      </c>
      <c r="J4746" t="s">
        <v>17626</v>
      </c>
      <c r="K4746" s="30" t="s">
        <v>19200</v>
      </c>
      <c r="L4746" t="s">
        <v>22149</v>
      </c>
    </row>
    <row r="4747" spans="1:12" hidden="1" x14ac:dyDescent="0.35">
      <c r="A4747" t="s">
        <v>3260</v>
      </c>
      <c r="B4747" t="s">
        <v>17560</v>
      </c>
      <c r="C4747" s="30" t="s">
        <v>9404</v>
      </c>
      <c r="D4747" t="s">
        <v>9405</v>
      </c>
      <c r="E4747">
        <v>0</v>
      </c>
      <c r="F4747" t="s">
        <v>805</v>
      </c>
      <c r="G4747">
        <v>8152</v>
      </c>
      <c r="J4747" t="s">
        <v>17626</v>
      </c>
      <c r="K4747" s="30" t="s">
        <v>19201</v>
      </c>
      <c r="L4747" t="s">
        <v>22091</v>
      </c>
    </row>
    <row r="4748" spans="1:12" hidden="1" x14ac:dyDescent="0.35">
      <c r="A4748" t="s">
        <v>3260</v>
      </c>
      <c r="B4748" t="s">
        <v>17560</v>
      </c>
      <c r="C4748" s="30" t="s">
        <v>9406</v>
      </c>
      <c r="D4748" t="s">
        <v>9407</v>
      </c>
      <c r="E4748">
        <v>0</v>
      </c>
      <c r="F4748" t="s">
        <v>805</v>
      </c>
      <c r="G4748">
        <v>8153</v>
      </c>
      <c r="J4748" t="s">
        <v>17626</v>
      </c>
      <c r="K4748" s="30" t="s">
        <v>19202</v>
      </c>
      <c r="L4748" t="s">
        <v>22092</v>
      </c>
    </row>
    <row r="4749" spans="1:12" hidden="1" x14ac:dyDescent="0.35">
      <c r="A4749" t="s">
        <v>3260</v>
      </c>
      <c r="B4749" t="s">
        <v>17560</v>
      </c>
      <c r="C4749" s="30" t="s">
        <v>9408</v>
      </c>
      <c r="D4749" t="s">
        <v>9409</v>
      </c>
      <c r="E4749">
        <v>0</v>
      </c>
      <c r="F4749" t="s">
        <v>805</v>
      </c>
      <c r="G4749">
        <v>8154</v>
      </c>
      <c r="J4749" t="s">
        <v>17626</v>
      </c>
      <c r="K4749" s="30" t="s">
        <v>19203</v>
      </c>
      <c r="L4749" t="s">
        <v>22093</v>
      </c>
    </row>
    <row r="4750" spans="1:12" hidden="1" x14ac:dyDescent="0.35">
      <c r="A4750" t="s">
        <v>3260</v>
      </c>
      <c r="B4750" t="s">
        <v>17560</v>
      </c>
      <c r="C4750" s="30" t="s">
        <v>9410</v>
      </c>
      <c r="D4750" t="s">
        <v>9411</v>
      </c>
      <c r="E4750">
        <v>0</v>
      </c>
      <c r="F4750" t="s">
        <v>805</v>
      </c>
      <c r="G4750">
        <v>8155</v>
      </c>
      <c r="J4750" t="s">
        <v>17626</v>
      </c>
      <c r="K4750" s="30" t="s">
        <v>19204</v>
      </c>
      <c r="L4750" t="s">
        <v>22155</v>
      </c>
    </row>
    <row r="4751" spans="1:12" hidden="1" x14ac:dyDescent="0.35">
      <c r="A4751" t="s">
        <v>3260</v>
      </c>
      <c r="B4751" t="s">
        <v>17560</v>
      </c>
      <c r="C4751" s="30" t="s">
        <v>9412</v>
      </c>
      <c r="D4751" t="s">
        <v>9413</v>
      </c>
      <c r="E4751">
        <v>0</v>
      </c>
      <c r="F4751" t="s">
        <v>805</v>
      </c>
      <c r="G4751">
        <v>8156</v>
      </c>
      <c r="J4751" t="s">
        <v>17626</v>
      </c>
      <c r="K4751" s="30" t="s">
        <v>19205</v>
      </c>
      <c r="L4751" t="s">
        <v>22094</v>
      </c>
    </row>
    <row r="4752" spans="1:12" hidden="1" x14ac:dyDescent="0.35">
      <c r="A4752" t="s">
        <v>3260</v>
      </c>
      <c r="B4752" t="s">
        <v>17560</v>
      </c>
      <c r="C4752" s="30" t="s">
        <v>9414</v>
      </c>
      <c r="D4752" t="s">
        <v>9415</v>
      </c>
      <c r="E4752">
        <v>0</v>
      </c>
      <c r="F4752" t="s">
        <v>805</v>
      </c>
      <c r="G4752">
        <v>8157</v>
      </c>
      <c r="J4752" t="s">
        <v>17626</v>
      </c>
      <c r="K4752" s="30" t="s">
        <v>19206</v>
      </c>
      <c r="L4752" t="s">
        <v>22132</v>
      </c>
    </row>
    <row r="4753" spans="1:12" hidden="1" x14ac:dyDescent="0.35">
      <c r="A4753" t="s">
        <v>3260</v>
      </c>
      <c r="B4753" t="s">
        <v>17560</v>
      </c>
      <c r="C4753" s="30" t="s">
        <v>9416</v>
      </c>
      <c r="D4753" t="s">
        <v>9417</v>
      </c>
      <c r="E4753">
        <v>0</v>
      </c>
      <c r="F4753" t="s">
        <v>805</v>
      </c>
      <c r="G4753">
        <v>8158</v>
      </c>
      <c r="J4753" t="s">
        <v>17626</v>
      </c>
      <c r="K4753" s="30" t="s">
        <v>19207</v>
      </c>
      <c r="L4753" t="s">
        <v>22095</v>
      </c>
    </row>
    <row r="4754" spans="1:12" hidden="1" x14ac:dyDescent="0.35">
      <c r="A4754" t="s">
        <v>3260</v>
      </c>
      <c r="B4754" t="s">
        <v>17560</v>
      </c>
      <c r="C4754" s="30" t="s">
        <v>9418</v>
      </c>
      <c r="D4754" t="s">
        <v>9419</v>
      </c>
      <c r="E4754">
        <v>0</v>
      </c>
      <c r="F4754" t="s">
        <v>805</v>
      </c>
      <c r="G4754">
        <v>8159</v>
      </c>
      <c r="J4754" t="s">
        <v>17626</v>
      </c>
      <c r="K4754" s="30" t="s">
        <v>19208</v>
      </c>
      <c r="L4754" t="s">
        <v>22150</v>
      </c>
    </row>
    <row r="4755" spans="1:12" hidden="1" x14ac:dyDescent="0.35">
      <c r="A4755" t="s">
        <v>3260</v>
      </c>
      <c r="B4755" t="s">
        <v>17560</v>
      </c>
      <c r="C4755" s="30" t="s">
        <v>9420</v>
      </c>
      <c r="D4755" t="s">
        <v>9421</v>
      </c>
      <c r="E4755">
        <v>0</v>
      </c>
      <c r="F4755" t="s">
        <v>805</v>
      </c>
      <c r="G4755">
        <v>8160</v>
      </c>
      <c r="J4755" t="s">
        <v>17626</v>
      </c>
      <c r="K4755" s="30" t="s">
        <v>19209</v>
      </c>
      <c r="L4755" t="s">
        <v>22133</v>
      </c>
    </row>
    <row r="4756" spans="1:12" hidden="1" x14ac:dyDescent="0.35">
      <c r="A4756" t="s">
        <v>3260</v>
      </c>
      <c r="B4756" t="s">
        <v>17560</v>
      </c>
      <c r="C4756" s="30" t="s">
        <v>9422</v>
      </c>
      <c r="D4756" t="s">
        <v>9423</v>
      </c>
      <c r="E4756">
        <v>0</v>
      </c>
      <c r="F4756" t="s">
        <v>805</v>
      </c>
      <c r="G4756">
        <v>8161</v>
      </c>
      <c r="J4756" t="s">
        <v>17626</v>
      </c>
      <c r="K4756" s="30" t="s">
        <v>19210</v>
      </c>
      <c r="L4756" t="s">
        <v>22096</v>
      </c>
    </row>
    <row r="4757" spans="1:12" hidden="1" x14ac:dyDescent="0.35">
      <c r="A4757" t="s">
        <v>3260</v>
      </c>
      <c r="B4757" t="s">
        <v>17560</v>
      </c>
      <c r="C4757" s="30" t="s">
        <v>9424</v>
      </c>
      <c r="D4757" t="s">
        <v>9425</v>
      </c>
      <c r="E4757">
        <v>0</v>
      </c>
      <c r="F4757" t="s">
        <v>805</v>
      </c>
      <c r="G4757">
        <v>8162</v>
      </c>
      <c r="J4757" t="s">
        <v>17626</v>
      </c>
      <c r="K4757" s="30" t="s">
        <v>19211</v>
      </c>
      <c r="L4757" t="s">
        <v>22134</v>
      </c>
    </row>
    <row r="4758" spans="1:12" hidden="1" x14ac:dyDescent="0.35">
      <c r="A4758" t="s">
        <v>3260</v>
      </c>
      <c r="B4758" t="s">
        <v>17560</v>
      </c>
      <c r="C4758" s="30" t="s">
        <v>9426</v>
      </c>
      <c r="D4758" t="s">
        <v>9427</v>
      </c>
      <c r="E4758">
        <v>0</v>
      </c>
      <c r="F4758" t="s">
        <v>805</v>
      </c>
      <c r="G4758">
        <v>8163</v>
      </c>
      <c r="J4758" t="s">
        <v>17626</v>
      </c>
      <c r="K4758" s="30" t="s">
        <v>19212</v>
      </c>
      <c r="L4758" t="s">
        <v>22097</v>
      </c>
    </row>
    <row r="4759" spans="1:12" hidden="1" x14ac:dyDescent="0.35">
      <c r="A4759" t="s">
        <v>3260</v>
      </c>
      <c r="B4759" t="s">
        <v>17560</v>
      </c>
      <c r="C4759" s="30" t="s">
        <v>9428</v>
      </c>
      <c r="D4759" t="s">
        <v>9429</v>
      </c>
      <c r="E4759">
        <v>0</v>
      </c>
      <c r="F4759" t="s">
        <v>805</v>
      </c>
      <c r="G4759">
        <v>8164</v>
      </c>
      <c r="J4759" t="s">
        <v>17626</v>
      </c>
      <c r="K4759" s="30" t="s">
        <v>19213</v>
      </c>
      <c r="L4759" t="s">
        <v>22098</v>
      </c>
    </row>
    <row r="4760" spans="1:12" hidden="1" x14ac:dyDescent="0.35">
      <c r="A4760" t="s">
        <v>3260</v>
      </c>
      <c r="B4760" t="s">
        <v>17560</v>
      </c>
      <c r="C4760" s="30" t="s">
        <v>9430</v>
      </c>
      <c r="D4760" t="s">
        <v>9431</v>
      </c>
      <c r="E4760">
        <v>0</v>
      </c>
      <c r="F4760" t="s">
        <v>805</v>
      </c>
      <c r="G4760">
        <v>8165</v>
      </c>
      <c r="J4760" t="s">
        <v>17626</v>
      </c>
      <c r="K4760" s="30" t="s">
        <v>19214</v>
      </c>
      <c r="L4760" t="s">
        <v>22099</v>
      </c>
    </row>
    <row r="4761" spans="1:12" hidden="1" x14ac:dyDescent="0.35">
      <c r="A4761" t="s">
        <v>3260</v>
      </c>
      <c r="B4761" t="s">
        <v>17560</v>
      </c>
      <c r="C4761" s="30" t="s">
        <v>9432</v>
      </c>
      <c r="D4761" t="s">
        <v>9433</v>
      </c>
      <c r="E4761">
        <v>0</v>
      </c>
      <c r="F4761" t="s">
        <v>805</v>
      </c>
      <c r="G4761">
        <v>8166</v>
      </c>
      <c r="J4761" t="s">
        <v>17626</v>
      </c>
      <c r="K4761" s="30" t="s">
        <v>19215</v>
      </c>
      <c r="L4761" t="s">
        <v>22100</v>
      </c>
    </row>
    <row r="4762" spans="1:12" hidden="1" x14ac:dyDescent="0.35">
      <c r="A4762" t="s">
        <v>3260</v>
      </c>
      <c r="B4762" t="s">
        <v>17560</v>
      </c>
      <c r="C4762" s="30" t="s">
        <v>9434</v>
      </c>
      <c r="D4762" t="s">
        <v>9435</v>
      </c>
      <c r="E4762">
        <v>0</v>
      </c>
      <c r="F4762" t="s">
        <v>805</v>
      </c>
      <c r="G4762">
        <v>8167</v>
      </c>
      <c r="J4762" t="s">
        <v>17626</v>
      </c>
      <c r="K4762" s="30" t="s">
        <v>19216</v>
      </c>
      <c r="L4762" t="s">
        <v>22101</v>
      </c>
    </row>
    <row r="4763" spans="1:12" hidden="1" x14ac:dyDescent="0.35">
      <c r="A4763" t="s">
        <v>3260</v>
      </c>
      <c r="B4763" t="s">
        <v>17560</v>
      </c>
      <c r="C4763" s="30" t="s">
        <v>9436</v>
      </c>
      <c r="D4763" t="s">
        <v>9437</v>
      </c>
      <c r="E4763">
        <v>0</v>
      </c>
      <c r="F4763" t="s">
        <v>805</v>
      </c>
      <c r="G4763">
        <v>8168</v>
      </c>
      <c r="J4763" t="s">
        <v>17626</v>
      </c>
      <c r="K4763" s="30" t="s">
        <v>19217</v>
      </c>
      <c r="L4763" t="s">
        <v>22151</v>
      </c>
    </row>
    <row r="4764" spans="1:12" hidden="1" x14ac:dyDescent="0.35">
      <c r="A4764" t="s">
        <v>3260</v>
      </c>
      <c r="B4764" t="s">
        <v>17560</v>
      </c>
      <c r="C4764" s="30" t="s">
        <v>9438</v>
      </c>
      <c r="D4764" t="s">
        <v>9439</v>
      </c>
      <c r="E4764">
        <v>0</v>
      </c>
      <c r="F4764" t="s">
        <v>805</v>
      </c>
      <c r="G4764">
        <v>8169</v>
      </c>
      <c r="J4764" t="s">
        <v>17626</v>
      </c>
      <c r="K4764" s="30" t="s">
        <v>19218</v>
      </c>
      <c r="L4764" t="s">
        <v>22102</v>
      </c>
    </row>
    <row r="4765" spans="1:12" hidden="1" x14ac:dyDescent="0.35">
      <c r="A4765" t="s">
        <v>3260</v>
      </c>
      <c r="B4765" t="s">
        <v>17560</v>
      </c>
      <c r="C4765" s="30" t="s">
        <v>9440</v>
      </c>
      <c r="D4765" t="s">
        <v>9441</v>
      </c>
      <c r="E4765">
        <v>0</v>
      </c>
      <c r="F4765" t="s">
        <v>805</v>
      </c>
      <c r="G4765">
        <v>8170</v>
      </c>
      <c r="J4765" t="s">
        <v>17626</v>
      </c>
      <c r="K4765" s="30" t="s">
        <v>19315</v>
      </c>
      <c r="L4765" t="s">
        <v>22316</v>
      </c>
    </row>
    <row r="4766" spans="1:12" hidden="1" x14ac:dyDescent="0.35">
      <c r="A4766" t="s">
        <v>3260</v>
      </c>
      <c r="B4766" t="s">
        <v>17560</v>
      </c>
      <c r="C4766" s="30" t="s">
        <v>9442</v>
      </c>
      <c r="D4766" t="s">
        <v>9443</v>
      </c>
      <c r="E4766">
        <v>0</v>
      </c>
      <c r="F4766" t="s">
        <v>805</v>
      </c>
      <c r="G4766">
        <v>8171</v>
      </c>
      <c r="J4766" t="s">
        <v>17626</v>
      </c>
      <c r="K4766" s="30" t="s">
        <v>19219</v>
      </c>
      <c r="L4766" t="s">
        <v>22103</v>
      </c>
    </row>
    <row r="4767" spans="1:12" hidden="1" x14ac:dyDescent="0.35">
      <c r="A4767" t="s">
        <v>3260</v>
      </c>
      <c r="B4767" t="s">
        <v>17560</v>
      </c>
      <c r="C4767" s="30" t="s">
        <v>9444</v>
      </c>
      <c r="D4767" t="s">
        <v>9445</v>
      </c>
      <c r="E4767">
        <v>0</v>
      </c>
      <c r="F4767" t="s">
        <v>805</v>
      </c>
      <c r="G4767">
        <v>8172</v>
      </c>
      <c r="J4767" t="s">
        <v>17626</v>
      </c>
      <c r="K4767" s="30" t="s">
        <v>19220</v>
      </c>
      <c r="L4767" t="s">
        <v>22104</v>
      </c>
    </row>
    <row r="4768" spans="1:12" hidden="1" x14ac:dyDescent="0.35">
      <c r="A4768" t="s">
        <v>3260</v>
      </c>
      <c r="B4768" t="s">
        <v>17560</v>
      </c>
      <c r="C4768" s="30" t="s">
        <v>9446</v>
      </c>
      <c r="D4768" t="s">
        <v>9447</v>
      </c>
      <c r="E4768">
        <v>0</v>
      </c>
      <c r="F4768" t="s">
        <v>805</v>
      </c>
      <c r="G4768">
        <v>8173</v>
      </c>
      <c r="J4768" t="s">
        <v>17626</v>
      </c>
      <c r="K4768" s="30" t="s">
        <v>19221</v>
      </c>
      <c r="L4768" t="s">
        <v>22105</v>
      </c>
    </row>
    <row r="4769" spans="1:12" hidden="1" x14ac:dyDescent="0.35">
      <c r="A4769" t="s">
        <v>3260</v>
      </c>
      <c r="B4769" t="s">
        <v>17560</v>
      </c>
      <c r="C4769" s="30" t="s">
        <v>9448</v>
      </c>
      <c r="D4769" t="s">
        <v>9449</v>
      </c>
      <c r="E4769">
        <v>0</v>
      </c>
      <c r="F4769" t="s">
        <v>805</v>
      </c>
      <c r="G4769">
        <v>8174</v>
      </c>
      <c r="J4769" t="s">
        <v>17626</v>
      </c>
      <c r="K4769" s="30" t="s">
        <v>19222</v>
      </c>
      <c r="L4769" t="s">
        <v>22106</v>
      </c>
    </row>
    <row r="4770" spans="1:12" hidden="1" x14ac:dyDescent="0.35">
      <c r="A4770" t="s">
        <v>3260</v>
      </c>
      <c r="B4770" t="s">
        <v>17560</v>
      </c>
      <c r="C4770" s="30" t="s">
        <v>9450</v>
      </c>
      <c r="D4770" t="s">
        <v>9451</v>
      </c>
      <c r="E4770">
        <v>0</v>
      </c>
      <c r="F4770" t="s">
        <v>805</v>
      </c>
      <c r="G4770">
        <v>8175</v>
      </c>
      <c r="J4770" t="s">
        <v>17626</v>
      </c>
      <c r="K4770" s="30" t="s">
        <v>19223</v>
      </c>
      <c r="L4770" t="s">
        <v>22135</v>
      </c>
    </row>
    <row r="4771" spans="1:12" hidden="1" x14ac:dyDescent="0.35">
      <c r="A4771" t="s">
        <v>3260</v>
      </c>
      <c r="B4771" t="s">
        <v>17560</v>
      </c>
      <c r="C4771" s="30" t="s">
        <v>9452</v>
      </c>
      <c r="D4771" t="s">
        <v>9453</v>
      </c>
      <c r="E4771">
        <v>0</v>
      </c>
      <c r="F4771" t="s">
        <v>805</v>
      </c>
      <c r="G4771">
        <v>8176</v>
      </c>
      <c r="J4771" t="s">
        <v>17626</v>
      </c>
      <c r="K4771" s="30" t="s">
        <v>19224</v>
      </c>
      <c r="L4771" t="s">
        <v>22107</v>
      </c>
    </row>
    <row r="4772" spans="1:12" hidden="1" x14ac:dyDescent="0.35">
      <c r="A4772" t="s">
        <v>3260</v>
      </c>
      <c r="B4772" t="s">
        <v>17560</v>
      </c>
      <c r="C4772" s="30" t="s">
        <v>9454</v>
      </c>
      <c r="D4772" t="s">
        <v>9455</v>
      </c>
      <c r="E4772">
        <v>0</v>
      </c>
      <c r="F4772" t="s">
        <v>805</v>
      </c>
      <c r="G4772">
        <v>8177</v>
      </c>
      <c r="J4772" t="s">
        <v>17626</v>
      </c>
      <c r="K4772" s="30" t="s">
        <v>19225</v>
      </c>
      <c r="L4772" t="s">
        <v>22136</v>
      </c>
    </row>
    <row r="4773" spans="1:12" hidden="1" x14ac:dyDescent="0.35">
      <c r="A4773" t="s">
        <v>3260</v>
      </c>
      <c r="B4773" t="s">
        <v>17560</v>
      </c>
      <c r="C4773" s="30" t="s">
        <v>9456</v>
      </c>
      <c r="D4773" t="s">
        <v>9457</v>
      </c>
      <c r="E4773">
        <v>0</v>
      </c>
      <c r="F4773" t="s">
        <v>805</v>
      </c>
      <c r="G4773">
        <v>8178</v>
      </c>
      <c r="J4773" t="s">
        <v>17626</v>
      </c>
      <c r="K4773" s="30" t="s">
        <v>19226</v>
      </c>
      <c r="L4773" t="s">
        <v>22137</v>
      </c>
    </row>
    <row r="4774" spans="1:12" hidden="1" x14ac:dyDescent="0.35">
      <c r="A4774" t="s">
        <v>3260</v>
      </c>
      <c r="B4774" t="s">
        <v>17560</v>
      </c>
      <c r="C4774" s="30" t="s">
        <v>9458</v>
      </c>
      <c r="D4774" t="s">
        <v>9459</v>
      </c>
      <c r="E4774">
        <v>0</v>
      </c>
      <c r="F4774" t="s">
        <v>805</v>
      </c>
      <c r="G4774">
        <v>8179</v>
      </c>
      <c r="J4774" t="s">
        <v>17626</v>
      </c>
      <c r="K4774" s="30" t="s">
        <v>19227</v>
      </c>
      <c r="L4774" t="s">
        <v>22108</v>
      </c>
    </row>
    <row r="4775" spans="1:12" hidden="1" x14ac:dyDescent="0.35">
      <c r="A4775" t="s">
        <v>3260</v>
      </c>
      <c r="B4775" t="s">
        <v>17560</v>
      </c>
      <c r="C4775" s="30" t="s">
        <v>9460</v>
      </c>
      <c r="D4775" t="s">
        <v>9461</v>
      </c>
      <c r="E4775">
        <v>0</v>
      </c>
      <c r="F4775" t="s">
        <v>805</v>
      </c>
      <c r="G4775">
        <v>8180</v>
      </c>
      <c r="J4775" t="s">
        <v>17626</v>
      </c>
      <c r="K4775" s="30" t="s">
        <v>19228</v>
      </c>
      <c r="L4775" t="s">
        <v>22109</v>
      </c>
    </row>
    <row r="4776" spans="1:12" hidden="1" x14ac:dyDescent="0.35">
      <c r="A4776" t="s">
        <v>3260</v>
      </c>
      <c r="B4776" t="s">
        <v>17560</v>
      </c>
      <c r="C4776" s="30" t="s">
        <v>9462</v>
      </c>
      <c r="D4776" t="s">
        <v>9463</v>
      </c>
      <c r="E4776">
        <v>0</v>
      </c>
      <c r="F4776" t="s">
        <v>805</v>
      </c>
      <c r="G4776">
        <v>8181</v>
      </c>
      <c r="J4776" t="s">
        <v>17626</v>
      </c>
      <c r="K4776" s="30" t="s">
        <v>19229</v>
      </c>
      <c r="L4776" t="s">
        <v>22152</v>
      </c>
    </row>
    <row r="4777" spans="1:12" hidden="1" x14ac:dyDescent="0.35">
      <c r="A4777" t="s">
        <v>3260</v>
      </c>
      <c r="B4777" t="s">
        <v>17560</v>
      </c>
      <c r="C4777" s="30" t="s">
        <v>9464</v>
      </c>
      <c r="D4777" t="s">
        <v>9465</v>
      </c>
      <c r="E4777">
        <v>0</v>
      </c>
      <c r="F4777" t="s">
        <v>805</v>
      </c>
      <c r="G4777">
        <v>8182</v>
      </c>
      <c r="J4777" t="s">
        <v>17626</v>
      </c>
      <c r="K4777" s="30" t="s">
        <v>18908</v>
      </c>
      <c r="L4777" t="s">
        <v>22110</v>
      </c>
    </row>
    <row r="4778" spans="1:12" hidden="1" x14ac:dyDescent="0.35">
      <c r="A4778" t="s">
        <v>3260</v>
      </c>
      <c r="B4778" t="s">
        <v>17560</v>
      </c>
      <c r="C4778" s="30" t="s">
        <v>9466</v>
      </c>
      <c r="D4778" t="s">
        <v>9467</v>
      </c>
      <c r="E4778">
        <v>0</v>
      </c>
      <c r="F4778" t="s">
        <v>805</v>
      </c>
      <c r="G4778">
        <v>8183</v>
      </c>
      <c r="J4778" t="s">
        <v>17626</v>
      </c>
      <c r="K4778" s="30" t="s">
        <v>18667</v>
      </c>
      <c r="L4778" t="s">
        <v>22111</v>
      </c>
    </row>
    <row r="4779" spans="1:12" hidden="1" x14ac:dyDescent="0.35">
      <c r="A4779" t="s">
        <v>3260</v>
      </c>
      <c r="B4779" t="s">
        <v>17560</v>
      </c>
      <c r="C4779" s="30" t="s">
        <v>9468</v>
      </c>
      <c r="D4779" t="s">
        <v>9469</v>
      </c>
      <c r="E4779">
        <v>0</v>
      </c>
      <c r="F4779" t="s">
        <v>805</v>
      </c>
      <c r="G4779">
        <v>8184</v>
      </c>
      <c r="J4779" t="s">
        <v>17626</v>
      </c>
      <c r="K4779" s="30" t="s">
        <v>18136</v>
      </c>
      <c r="L4779" t="s">
        <v>22138</v>
      </c>
    </row>
    <row r="4780" spans="1:12" hidden="1" x14ac:dyDescent="0.35">
      <c r="A4780" t="s">
        <v>3260</v>
      </c>
      <c r="B4780" t="s">
        <v>17560</v>
      </c>
      <c r="C4780" s="30" t="s">
        <v>9470</v>
      </c>
      <c r="D4780" t="s">
        <v>9471</v>
      </c>
      <c r="E4780">
        <v>0</v>
      </c>
      <c r="F4780" t="s">
        <v>805</v>
      </c>
      <c r="G4780">
        <v>8185</v>
      </c>
      <c r="J4780" t="s">
        <v>17626</v>
      </c>
      <c r="K4780" s="30" t="s">
        <v>18466</v>
      </c>
      <c r="L4780" t="s">
        <v>22112</v>
      </c>
    </row>
    <row r="4781" spans="1:12" hidden="1" x14ac:dyDescent="0.35">
      <c r="A4781" t="s">
        <v>3260</v>
      </c>
      <c r="B4781" t="s">
        <v>17560</v>
      </c>
      <c r="C4781" s="30" t="s">
        <v>9472</v>
      </c>
      <c r="D4781" t="s">
        <v>9473</v>
      </c>
      <c r="E4781">
        <v>0</v>
      </c>
      <c r="F4781" t="s">
        <v>805</v>
      </c>
      <c r="G4781">
        <v>8186</v>
      </c>
      <c r="J4781" t="s">
        <v>17626</v>
      </c>
      <c r="K4781" s="30" t="s">
        <v>18315</v>
      </c>
      <c r="L4781" t="s">
        <v>22113</v>
      </c>
    </row>
    <row r="4782" spans="1:12" hidden="1" x14ac:dyDescent="0.35">
      <c r="A4782" t="s">
        <v>3260</v>
      </c>
      <c r="B4782" t="s">
        <v>17560</v>
      </c>
      <c r="C4782" s="30" t="s">
        <v>9474</v>
      </c>
      <c r="D4782" t="s">
        <v>9475</v>
      </c>
      <c r="E4782">
        <v>0</v>
      </c>
      <c r="F4782" t="s">
        <v>805</v>
      </c>
      <c r="G4782">
        <v>8187</v>
      </c>
      <c r="J4782" t="s">
        <v>17626</v>
      </c>
      <c r="K4782" s="30" t="s">
        <v>18354</v>
      </c>
      <c r="L4782" t="s">
        <v>22139</v>
      </c>
    </row>
    <row r="4783" spans="1:12" hidden="1" x14ac:dyDescent="0.35">
      <c r="A4783" t="s">
        <v>3260</v>
      </c>
      <c r="B4783" t="s">
        <v>17560</v>
      </c>
      <c r="C4783" s="30" t="s">
        <v>9476</v>
      </c>
      <c r="D4783" t="s">
        <v>9477</v>
      </c>
      <c r="E4783">
        <v>0</v>
      </c>
      <c r="F4783" t="s">
        <v>805</v>
      </c>
      <c r="G4783">
        <v>8188</v>
      </c>
      <c r="J4783" t="s">
        <v>17626</v>
      </c>
      <c r="K4783" s="30" t="s">
        <v>19230</v>
      </c>
      <c r="L4783" t="s">
        <v>22114</v>
      </c>
    </row>
    <row r="4784" spans="1:12" hidden="1" x14ac:dyDescent="0.35">
      <c r="A4784" t="s">
        <v>3260</v>
      </c>
      <c r="B4784" t="s">
        <v>17560</v>
      </c>
      <c r="C4784" s="30" t="s">
        <v>9478</v>
      </c>
      <c r="D4784" t="s">
        <v>9479</v>
      </c>
      <c r="E4784">
        <v>0</v>
      </c>
      <c r="F4784" t="s">
        <v>805</v>
      </c>
      <c r="G4784">
        <v>8189</v>
      </c>
      <c r="J4784" t="s">
        <v>17626</v>
      </c>
      <c r="K4784" s="30" t="s">
        <v>18055</v>
      </c>
      <c r="L4784" t="s">
        <v>22115</v>
      </c>
    </row>
    <row r="4785" spans="1:12" hidden="1" x14ac:dyDescent="0.35">
      <c r="A4785" t="s">
        <v>3260</v>
      </c>
      <c r="B4785" t="s">
        <v>17560</v>
      </c>
      <c r="C4785" s="30" t="s">
        <v>9480</v>
      </c>
      <c r="D4785" t="s">
        <v>9481</v>
      </c>
      <c r="E4785">
        <v>0</v>
      </c>
      <c r="F4785" t="s">
        <v>805</v>
      </c>
      <c r="G4785">
        <v>8190</v>
      </c>
      <c r="J4785" t="s">
        <v>17626</v>
      </c>
      <c r="K4785" s="30" t="s">
        <v>18278</v>
      </c>
      <c r="L4785" t="s">
        <v>22116</v>
      </c>
    </row>
    <row r="4786" spans="1:12" hidden="1" x14ac:dyDescent="0.35">
      <c r="A4786" t="s">
        <v>3260</v>
      </c>
      <c r="B4786" t="s">
        <v>17560</v>
      </c>
      <c r="C4786" s="30" t="s">
        <v>9482</v>
      </c>
      <c r="D4786" t="s">
        <v>9483</v>
      </c>
      <c r="E4786">
        <v>0</v>
      </c>
      <c r="F4786" t="s">
        <v>805</v>
      </c>
      <c r="G4786">
        <v>8191</v>
      </c>
      <c r="J4786" t="s">
        <v>17626</v>
      </c>
      <c r="K4786" s="30" t="s">
        <v>18824</v>
      </c>
      <c r="L4786" t="s">
        <v>22140</v>
      </c>
    </row>
    <row r="4787" spans="1:12" hidden="1" x14ac:dyDescent="0.35">
      <c r="A4787" t="s">
        <v>3260</v>
      </c>
      <c r="B4787" t="s">
        <v>17560</v>
      </c>
      <c r="C4787" s="30" t="s">
        <v>9484</v>
      </c>
      <c r="D4787" t="s">
        <v>9485</v>
      </c>
      <c r="E4787">
        <v>0</v>
      </c>
      <c r="F4787" t="s">
        <v>805</v>
      </c>
      <c r="G4787">
        <v>8192</v>
      </c>
      <c r="J4787" t="s">
        <v>17626</v>
      </c>
      <c r="K4787" s="30" t="s">
        <v>18258</v>
      </c>
      <c r="L4787" t="s">
        <v>22117</v>
      </c>
    </row>
    <row r="4788" spans="1:12" hidden="1" x14ac:dyDescent="0.35">
      <c r="A4788" t="s">
        <v>3260</v>
      </c>
      <c r="B4788" t="s">
        <v>17560</v>
      </c>
      <c r="C4788" s="30" t="s">
        <v>9486</v>
      </c>
      <c r="D4788" t="s">
        <v>9487</v>
      </c>
      <c r="E4788">
        <v>0</v>
      </c>
      <c r="F4788" t="s">
        <v>805</v>
      </c>
      <c r="G4788">
        <v>8193</v>
      </c>
      <c r="J4788" t="s">
        <v>17626</v>
      </c>
      <c r="K4788" s="30" t="s">
        <v>19231</v>
      </c>
      <c r="L4788" t="s">
        <v>22141</v>
      </c>
    </row>
    <row r="4789" spans="1:12" hidden="1" x14ac:dyDescent="0.35">
      <c r="A4789" t="s">
        <v>3260</v>
      </c>
      <c r="B4789" t="s">
        <v>17560</v>
      </c>
      <c r="C4789" s="30" t="s">
        <v>9488</v>
      </c>
      <c r="D4789" t="s">
        <v>9489</v>
      </c>
      <c r="E4789">
        <v>0</v>
      </c>
      <c r="F4789" t="s">
        <v>805</v>
      </c>
      <c r="G4789">
        <v>8194</v>
      </c>
      <c r="J4789" t="s">
        <v>17626</v>
      </c>
      <c r="K4789" s="30" t="s">
        <v>19232</v>
      </c>
      <c r="L4789" t="s">
        <v>22118</v>
      </c>
    </row>
    <row r="4790" spans="1:12" hidden="1" x14ac:dyDescent="0.35">
      <c r="A4790" t="s">
        <v>3260</v>
      </c>
      <c r="B4790" t="s">
        <v>17560</v>
      </c>
      <c r="C4790" s="30" t="s">
        <v>9490</v>
      </c>
      <c r="D4790" t="s">
        <v>9491</v>
      </c>
      <c r="E4790">
        <v>0</v>
      </c>
      <c r="F4790" t="s">
        <v>805</v>
      </c>
      <c r="G4790">
        <v>8195</v>
      </c>
      <c r="J4790" t="s">
        <v>17626</v>
      </c>
      <c r="K4790" s="30" t="s">
        <v>19233</v>
      </c>
      <c r="L4790" t="s">
        <v>22119</v>
      </c>
    </row>
    <row r="4791" spans="1:12" hidden="1" x14ac:dyDescent="0.35">
      <c r="A4791" t="s">
        <v>3260</v>
      </c>
      <c r="B4791" t="s">
        <v>17560</v>
      </c>
      <c r="C4791" s="30" t="s">
        <v>9492</v>
      </c>
      <c r="D4791" t="s">
        <v>9493</v>
      </c>
      <c r="E4791">
        <v>0</v>
      </c>
      <c r="F4791" t="s">
        <v>805</v>
      </c>
      <c r="G4791">
        <v>8196</v>
      </c>
      <c r="J4791" t="s">
        <v>17626</v>
      </c>
      <c r="K4791" s="30" t="s">
        <v>18486</v>
      </c>
      <c r="L4791" t="s">
        <v>22157</v>
      </c>
    </row>
    <row r="4792" spans="1:12" hidden="1" x14ac:dyDescent="0.35">
      <c r="A4792" t="s">
        <v>3260</v>
      </c>
      <c r="B4792" t="s">
        <v>17560</v>
      </c>
      <c r="C4792" s="30" t="s">
        <v>9494</v>
      </c>
      <c r="D4792" t="s">
        <v>9495</v>
      </c>
      <c r="E4792">
        <v>0</v>
      </c>
      <c r="F4792" t="s">
        <v>805</v>
      </c>
      <c r="G4792">
        <v>8197</v>
      </c>
      <c r="J4792" t="s">
        <v>17626</v>
      </c>
      <c r="K4792" s="30" t="s">
        <v>18743</v>
      </c>
      <c r="L4792" t="s">
        <v>22142</v>
      </c>
    </row>
    <row r="4793" spans="1:12" hidden="1" x14ac:dyDescent="0.35">
      <c r="A4793" t="s">
        <v>3260</v>
      </c>
      <c r="B4793" t="s">
        <v>17560</v>
      </c>
      <c r="C4793" s="30" t="s">
        <v>9496</v>
      </c>
      <c r="D4793" t="s">
        <v>9497</v>
      </c>
      <c r="E4793">
        <v>0</v>
      </c>
      <c r="F4793" t="s">
        <v>805</v>
      </c>
      <c r="G4793">
        <v>8198</v>
      </c>
      <c r="J4793" t="s">
        <v>17626</v>
      </c>
      <c r="K4793" s="30" t="s">
        <v>18938</v>
      </c>
      <c r="L4793" t="s">
        <v>22214</v>
      </c>
    </row>
    <row r="4794" spans="1:12" hidden="1" x14ac:dyDescent="0.35">
      <c r="A4794" t="s">
        <v>3260</v>
      </c>
      <c r="B4794" t="s">
        <v>17560</v>
      </c>
      <c r="C4794" s="30" t="s">
        <v>9498</v>
      </c>
      <c r="D4794" t="s">
        <v>9499</v>
      </c>
      <c r="E4794">
        <v>0</v>
      </c>
      <c r="F4794" t="s">
        <v>805</v>
      </c>
      <c r="G4794">
        <v>8199</v>
      </c>
      <c r="J4794" t="s">
        <v>17626</v>
      </c>
      <c r="K4794" s="30" t="s">
        <v>18901</v>
      </c>
      <c r="L4794" t="s">
        <v>22158</v>
      </c>
    </row>
    <row r="4795" spans="1:12" hidden="1" x14ac:dyDescent="0.35">
      <c r="A4795" t="s">
        <v>3260</v>
      </c>
      <c r="B4795" t="s">
        <v>17560</v>
      </c>
      <c r="C4795" s="30" t="s">
        <v>9500</v>
      </c>
      <c r="D4795" t="s">
        <v>9501</v>
      </c>
      <c r="E4795">
        <v>0</v>
      </c>
      <c r="F4795" t="s">
        <v>805</v>
      </c>
      <c r="G4795">
        <v>8200</v>
      </c>
      <c r="J4795" t="s">
        <v>17626</v>
      </c>
      <c r="K4795" s="30" t="s">
        <v>18939</v>
      </c>
      <c r="L4795" t="s">
        <v>22159</v>
      </c>
    </row>
    <row r="4796" spans="1:12" hidden="1" x14ac:dyDescent="0.35">
      <c r="A4796" t="s">
        <v>3260</v>
      </c>
      <c r="B4796" t="s">
        <v>17560</v>
      </c>
      <c r="C4796" s="30" t="s">
        <v>9502</v>
      </c>
      <c r="D4796" t="s">
        <v>9503</v>
      </c>
      <c r="E4796">
        <v>0</v>
      </c>
      <c r="F4796" t="s">
        <v>805</v>
      </c>
      <c r="G4796">
        <v>8201</v>
      </c>
      <c r="J4796" t="s">
        <v>17626</v>
      </c>
      <c r="K4796" s="30" t="s">
        <v>18292</v>
      </c>
      <c r="L4796" t="s">
        <v>22143</v>
      </c>
    </row>
    <row r="4797" spans="1:12" hidden="1" x14ac:dyDescent="0.35">
      <c r="A4797" t="s">
        <v>3260</v>
      </c>
      <c r="B4797" t="s">
        <v>17560</v>
      </c>
      <c r="C4797" s="30" t="s">
        <v>9504</v>
      </c>
      <c r="D4797" t="s">
        <v>9505</v>
      </c>
      <c r="E4797">
        <v>0</v>
      </c>
      <c r="F4797" t="s">
        <v>805</v>
      </c>
      <c r="G4797">
        <v>8202</v>
      </c>
      <c r="J4797" t="s">
        <v>17626</v>
      </c>
      <c r="K4797" s="30" t="s">
        <v>18317</v>
      </c>
      <c r="L4797" t="s">
        <v>22160</v>
      </c>
    </row>
    <row r="4798" spans="1:12" hidden="1" x14ac:dyDescent="0.35">
      <c r="A4798" t="s">
        <v>3260</v>
      </c>
      <c r="B4798" t="s">
        <v>17560</v>
      </c>
      <c r="C4798" s="30" t="s">
        <v>9506</v>
      </c>
      <c r="D4798" t="s">
        <v>9507</v>
      </c>
      <c r="E4798">
        <v>0</v>
      </c>
      <c r="F4798" t="s">
        <v>805</v>
      </c>
      <c r="G4798">
        <v>8261</v>
      </c>
      <c r="J4798" t="s">
        <v>17626</v>
      </c>
      <c r="K4798" s="30" t="s">
        <v>19180</v>
      </c>
      <c r="L4798" t="s">
        <v>22081</v>
      </c>
    </row>
    <row r="4799" spans="1:12" hidden="1" x14ac:dyDescent="0.35">
      <c r="A4799" t="s">
        <v>3260</v>
      </c>
      <c r="B4799" t="s">
        <v>17560</v>
      </c>
      <c r="C4799" s="30" t="s">
        <v>9508</v>
      </c>
      <c r="D4799" t="s">
        <v>9509</v>
      </c>
      <c r="E4799">
        <v>0</v>
      </c>
      <c r="F4799" t="s">
        <v>805</v>
      </c>
      <c r="G4799">
        <v>8262</v>
      </c>
      <c r="J4799" t="s">
        <v>17626</v>
      </c>
      <c r="K4799" s="30" t="s">
        <v>19181</v>
      </c>
      <c r="L4799" t="s">
        <v>22082</v>
      </c>
    </row>
    <row r="4800" spans="1:12" hidden="1" x14ac:dyDescent="0.35">
      <c r="A4800" t="s">
        <v>3260</v>
      </c>
      <c r="B4800" t="s">
        <v>17560</v>
      </c>
      <c r="C4800" s="30" t="s">
        <v>9510</v>
      </c>
      <c r="D4800" t="s">
        <v>9511</v>
      </c>
      <c r="E4800">
        <v>0</v>
      </c>
      <c r="F4800" t="s">
        <v>805</v>
      </c>
      <c r="G4800">
        <v>8263</v>
      </c>
      <c r="J4800" t="s">
        <v>17626</v>
      </c>
      <c r="K4800" s="30" t="s">
        <v>19182</v>
      </c>
      <c r="L4800" t="s">
        <v>22125</v>
      </c>
    </row>
    <row r="4801" spans="1:12" hidden="1" x14ac:dyDescent="0.35">
      <c r="A4801" t="s">
        <v>3260</v>
      </c>
      <c r="B4801" t="s">
        <v>17560</v>
      </c>
      <c r="C4801" s="30" t="s">
        <v>9512</v>
      </c>
      <c r="D4801" t="s">
        <v>9513</v>
      </c>
      <c r="E4801">
        <v>0</v>
      </c>
      <c r="F4801" t="s">
        <v>805</v>
      </c>
      <c r="G4801">
        <v>8264</v>
      </c>
      <c r="J4801" t="s">
        <v>17626</v>
      </c>
      <c r="K4801" s="30" t="s">
        <v>19183</v>
      </c>
      <c r="L4801" t="s">
        <v>22083</v>
      </c>
    </row>
    <row r="4802" spans="1:12" hidden="1" x14ac:dyDescent="0.35">
      <c r="A4802" t="s">
        <v>3260</v>
      </c>
      <c r="B4802" t="s">
        <v>17560</v>
      </c>
      <c r="C4802" s="30" t="s">
        <v>9514</v>
      </c>
      <c r="D4802" t="s">
        <v>9515</v>
      </c>
      <c r="E4802">
        <v>0</v>
      </c>
      <c r="F4802" t="s">
        <v>805</v>
      </c>
      <c r="G4802">
        <v>8265</v>
      </c>
      <c r="J4802" t="s">
        <v>17626</v>
      </c>
      <c r="K4802" s="30" t="s">
        <v>19184</v>
      </c>
      <c r="L4802" t="s">
        <v>22084</v>
      </c>
    </row>
    <row r="4803" spans="1:12" hidden="1" x14ac:dyDescent="0.35">
      <c r="A4803" t="s">
        <v>3260</v>
      </c>
      <c r="B4803" t="s">
        <v>17560</v>
      </c>
      <c r="C4803" s="30" t="s">
        <v>9516</v>
      </c>
      <c r="D4803" t="s">
        <v>9517</v>
      </c>
      <c r="E4803">
        <v>0</v>
      </c>
      <c r="F4803" t="s">
        <v>805</v>
      </c>
      <c r="G4803">
        <v>8266</v>
      </c>
      <c r="J4803" t="s">
        <v>17626</v>
      </c>
      <c r="K4803" s="30" t="s">
        <v>19185</v>
      </c>
      <c r="L4803" t="s">
        <v>22154</v>
      </c>
    </row>
    <row r="4804" spans="1:12" hidden="1" x14ac:dyDescent="0.35">
      <c r="A4804" t="s">
        <v>3260</v>
      </c>
      <c r="B4804" t="s">
        <v>17560</v>
      </c>
      <c r="C4804" s="30" t="s">
        <v>9518</v>
      </c>
      <c r="D4804" t="s">
        <v>9519</v>
      </c>
      <c r="E4804">
        <v>0</v>
      </c>
      <c r="F4804" t="s">
        <v>805</v>
      </c>
      <c r="G4804">
        <v>8267</v>
      </c>
      <c r="J4804" t="s">
        <v>17626</v>
      </c>
      <c r="K4804" s="30" t="s">
        <v>19186</v>
      </c>
      <c r="L4804" t="s">
        <v>22126</v>
      </c>
    </row>
    <row r="4805" spans="1:12" hidden="1" x14ac:dyDescent="0.35">
      <c r="A4805" t="s">
        <v>3260</v>
      </c>
      <c r="B4805" t="s">
        <v>17560</v>
      </c>
      <c r="C4805" s="30" t="s">
        <v>9520</v>
      </c>
      <c r="D4805" t="s">
        <v>9521</v>
      </c>
      <c r="E4805">
        <v>0</v>
      </c>
      <c r="F4805" t="s">
        <v>805</v>
      </c>
      <c r="G4805">
        <v>8268</v>
      </c>
      <c r="J4805" t="s">
        <v>17626</v>
      </c>
      <c r="K4805" s="30" t="s">
        <v>19187</v>
      </c>
      <c r="L4805" t="s">
        <v>22085</v>
      </c>
    </row>
    <row r="4806" spans="1:12" hidden="1" x14ac:dyDescent="0.35">
      <c r="A4806" t="s">
        <v>3260</v>
      </c>
      <c r="B4806" t="s">
        <v>17560</v>
      </c>
      <c r="C4806" s="30" t="s">
        <v>9522</v>
      </c>
      <c r="D4806" t="s">
        <v>9523</v>
      </c>
      <c r="E4806">
        <v>0</v>
      </c>
      <c r="F4806" t="s">
        <v>805</v>
      </c>
      <c r="G4806">
        <v>8269</v>
      </c>
      <c r="J4806" t="s">
        <v>17626</v>
      </c>
      <c r="K4806" s="30" t="s">
        <v>19188</v>
      </c>
      <c r="L4806" t="s">
        <v>22086</v>
      </c>
    </row>
    <row r="4807" spans="1:12" hidden="1" x14ac:dyDescent="0.35">
      <c r="A4807" t="s">
        <v>3260</v>
      </c>
      <c r="B4807" t="s">
        <v>17560</v>
      </c>
      <c r="C4807" s="30" t="s">
        <v>9524</v>
      </c>
      <c r="D4807" t="s">
        <v>9525</v>
      </c>
      <c r="E4807">
        <v>0</v>
      </c>
      <c r="F4807" t="s">
        <v>805</v>
      </c>
      <c r="G4807">
        <v>8270</v>
      </c>
      <c r="J4807" t="s">
        <v>17626</v>
      </c>
      <c r="K4807" s="30" t="s">
        <v>19189</v>
      </c>
      <c r="L4807" t="s">
        <v>22127</v>
      </c>
    </row>
    <row r="4808" spans="1:12" hidden="1" x14ac:dyDescent="0.35">
      <c r="A4808" t="s">
        <v>3260</v>
      </c>
      <c r="B4808" t="s">
        <v>17560</v>
      </c>
      <c r="C4808" s="30" t="s">
        <v>9526</v>
      </c>
      <c r="D4808" t="s">
        <v>9527</v>
      </c>
      <c r="E4808">
        <v>0</v>
      </c>
      <c r="F4808" t="s">
        <v>805</v>
      </c>
      <c r="G4808">
        <v>8271</v>
      </c>
      <c r="J4808" t="s">
        <v>17626</v>
      </c>
      <c r="K4808" s="30" t="s">
        <v>19190</v>
      </c>
      <c r="L4808" t="s">
        <v>22087</v>
      </c>
    </row>
    <row r="4809" spans="1:12" hidden="1" x14ac:dyDescent="0.35">
      <c r="A4809" t="s">
        <v>3260</v>
      </c>
      <c r="B4809" t="s">
        <v>17560</v>
      </c>
      <c r="C4809" s="30" t="s">
        <v>9528</v>
      </c>
      <c r="D4809" t="s">
        <v>9529</v>
      </c>
      <c r="E4809">
        <v>0</v>
      </c>
      <c r="F4809" t="s">
        <v>805</v>
      </c>
      <c r="G4809">
        <v>8272</v>
      </c>
      <c r="J4809" t="s">
        <v>17626</v>
      </c>
      <c r="K4809" s="30" t="s">
        <v>19191</v>
      </c>
      <c r="L4809" t="s">
        <v>22128</v>
      </c>
    </row>
    <row r="4810" spans="1:12" hidden="1" x14ac:dyDescent="0.35">
      <c r="A4810" t="s">
        <v>3260</v>
      </c>
      <c r="B4810" t="s">
        <v>17560</v>
      </c>
      <c r="C4810" s="30" t="s">
        <v>9530</v>
      </c>
      <c r="D4810" t="s">
        <v>9531</v>
      </c>
      <c r="E4810">
        <v>0</v>
      </c>
      <c r="F4810" t="s">
        <v>805</v>
      </c>
      <c r="G4810">
        <v>8273</v>
      </c>
      <c r="J4810" t="s">
        <v>17626</v>
      </c>
      <c r="K4810" s="30" t="s">
        <v>19192</v>
      </c>
      <c r="L4810" t="s">
        <v>22129</v>
      </c>
    </row>
    <row r="4811" spans="1:12" hidden="1" x14ac:dyDescent="0.35">
      <c r="A4811" t="s">
        <v>3260</v>
      </c>
      <c r="B4811" t="s">
        <v>17560</v>
      </c>
      <c r="C4811" s="30" t="s">
        <v>9532</v>
      </c>
      <c r="D4811" t="s">
        <v>9533</v>
      </c>
      <c r="E4811">
        <v>0</v>
      </c>
      <c r="F4811" t="s">
        <v>805</v>
      </c>
      <c r="G4811">
        <v>8274</v>
      </c>
      <c r="J4811" t="s">
        <v>17626</v>
      </c>
      <c r="K4811" s="30" t="s">
        <v>19193</v>
      </c>
      <c r="L4811" t="s">
        <v>22130</v>
      </c>
    </row>
    <row r="4812" spans="1:12" hidden="1" x14ac:dyDescent="0.35">
      <c r="A4812" t="s">
        <v>3260</v>
      </c>
      <c r="B4812" t="s">
        <v>17560</v>
      </c>
      <c r="C4812" s="30" t="s">
        <v>9534</v>
      </c>
      <c r="D4812" t="s">
        <v>9535</v>
      </c>
      <c r="E4812">
        <v>0</v>
      </c>
      <c r="F4812" t="s">
        <v>805</v>
      </c>
      <c r="G4812">
        <v>8275</v>
      </c>
      <c r="J4812" t="s">
        <v>17626</v>
      </c>
      <c r="K4812" s="30" t="s">
        <v>19194</v>
      </c>
      <c r="L4812" t="s">
        <v>22147</v>
      </c>
    </row>
    <row r="4813" spans="1:12" hidden="1" x14ac:dyDescent="0.35">
      <c r="A4813" t="s">
        <v>3260</v>
      </c>
      <c r="B4813" t="s">
        <v>17560</v>
      </c>
      <c r="C4813" s="30" t="s">
        <v>9536</v>
      </c>
      <c r="D4813" t="s">
        <v>9537</v>
      </c>
      <c r="E4813">
        <v>0</v>
      </c>
      <c r="F4813" t="s">
        <v>805</v>
      </c>
      <c r="G4813">
        <v>8276</v>
      </c>
      <c r="J4813" t="s">
        <v>17626</v>
      </c>
      <c r="K4813" s="30" t="s">
        <v>19195</v>
      </c>
      <c r="L4813" t="s">
        <v>22088</v>
      </c>
    </row>
    <row r="4814" spans="1:12" hidden="1" x14ac:dyDescent="0.35">
      <c r="A4814" t="s">
        <v>3260</v>
      </c>
      <c r="B4814" t="s">
        <v>17560</v>
      </c>
      <c r="C4814" s="30" t="s">
        <v>9538</v>
      </c>
      <c r="D4814" t="s">
        <v>9539</v>
      </c>
      <c r="E4814">
        <v>0</v>
      </c>
      <c r="F4814" t="s">
        <v>805</v>
      </c>
      <c r="G4814">
        <v>8277</v>
      </c>
      <c r="J4814" t="s">
        <v>17626</v>
      </c>
      <c r="K4814" s="30" t="s">
        <v>19196</v>
      </c>
      <c r="L4814" t="s">
        <v>22089</v>
      </c>
    </row>
    <row r="4815" spans="1:12" hidden="1" x14ac:dyDescent="0.35">
      <c r="A4815" t="s">
        <v>3260</v>
      </c>
      <c r="B4815" t="s">
        <v>17560</v>
      </c>
      <c r="C4815" s="30" t="s">
        <v>9540</v>
      </c>
      <c r="D4815" t="s">
        <v>9541</v>
      </c>
      <c r="E4815">
        <v>0</v>
      </c>
      <c r="F4815" t="s">
        <v>805</v>
      </c>
      <c r="G4815">
        <v>8278</v>
      </c>
      <c r="J4815" t="s">
        <v>17626</v>
      </c>
      <c r="K4815" s="30" t="s">
        <v>19197</v>
      </c>
      <c r="L4815" t="s">
        <v>22131</v>
      </c>
    </row>
    <row r="4816" spans="1:12" hidden="1" x14ac:dyDescent="0.35">
      <c r="A4816" t="s">
        <v>3260</v>
      </c>
      <c r="B4816" t="s">
        <v>17560</v>
      </c>
      <c r="C4816" s="30" t="s">
        <v>9542</v>
      </c>
      <c r="D4816" t="s">
        <v>9543</v>
      </c>
      <c r="E4816">
        <v>0</v>
      </c>
      <c r="F4816" t="s">
        <v>805</v>
      </c>
      <c r="G4816">
        <v>8279</v>
      </c>
      <c r="J4816" t="s">
        <v>17626</v>
      </c>
      <c r="K4816" s="30" t="s">
        <v>19198</v>
      </c>
      <c r="L4816" t="s">
        <v>22090</v>
      </c>
    </row>
    <row r="4817" spans="1:12" hidden="1" x14ac:dyDescent="0.35">
      <c r="A4817" t="s">
        <v>3260</v>
      </c>
      <c r="B4817" t="s">
        <v>17560</v>
      </c>
      <c r="C4817" s="30" t="s">
        <v>9544</v>
      </c>
      <c r="D4817" t="s">
        <v>9545</v>
      </c>
      <c r="E4817">
        <v>0</v>
      </c>
      <c r="F4817" t="s">
        <v>805</v>
      </c>
      <c r="G4817">
        <v>8280</v>
      </c>
      <c r="J4817" t="s">
        <v>17626</v>
      </c>
      <c r="K4817" s="30" t="s">
        <v>19199</v>
      </c>
      <c r="L4817" t="s">
        <v>22148</v>
      </c>
    </row>
    <row r="4818" spans="1:12" hidden="1" x14ac:dyDescent="0.35">
      <c r="A4818" t="s">
        <v>3260</v>
      </c>
      <c r="B4818" t="s">
        <v>17560</v>
      </c>
      <c r="C4818" s="30" t="s">
        <v>9546</v>
      </c>
      <c r="D4818" t="s">
        <v>9547</v>
      </c>
      <c r="E4818">
        <v>0</v>
      </c>
      <c r="F4818" t="s">
        <v>805</v>
      </c>
      <c r="G4818">
        <v>8281</v>
      </c>
      <c r="J4818" t="s">
        <v>17626</v>
      </c>
      <c r="K4818" s="30" t="s">
        <v>19200</v>
      </c>
      <c r="L4818" t="s">
        <v>22149</v>
      </c>
    </row>
    <row r="4819" spans="1:12" hidden="1" x14ac:dyDescent="0.35">
      <c r="A4819" t="s">
        <v>3260</v>
      </c>
      <c r="B4819" t="s">
        <v>17560</v>
      </c>
      <c r="C4819" s="30" t="s">
        <v>9548</v>
      </c>
      <c r="D4819" t="s">
        <v>9549</v>
      </c>
      <c r="E4819">
        <v>0</v>
      </c>
      <c r="F4819" t="s">
        <v>805</v>
      </c>
      <c r="G4819">
        <v>8282</v>
      </c>
      <c r="J4819" t="s">
        <v>17626</v>
      </c>
      <c r="K4819" s="30" t="s">
        <v>19201</v>
      </c>
      <c r="L4819" t="s">
        <v>22091</v>
      </c>
    </row>
    <row r="4820" spans="1:12" hidden="1" x14ac:dyDescent="0.35">
      <c r="A4820" t="s">
        <v>3260</v>
      </c>
      <c r="B4820" t="s">
        <v>17560</v>
      </c>
      <c r="C4820" s="30" t="s">
        <v>9550</v>
      </c>
      <c r="D4820" t="s">
        <v>9551</v>
      </c>
      <c r="E4820">
        <v>0</v>
      </c>
      <c r="F4820" t="s">
        <v>805</v>
      </c>
      <c r="G4820">
        <v>8283</v>
      </c>
      <c r="J4820" t="s">
        <v>17626</v>
      </c>
      <c r="K4820" s="30" t="s">
        <v>19202</v>
      </c>
      <c r="L4820" t="s">
        <v>22092</v>
      </c>
    </row>
    <row r="4821" spans="1:12" hidden="1" x14ac:dyDescent="0.35">
      <c r="A4821" t="s">
        <v>3260</v>
      </c>
      <c r="B4821" t="s">
        <v>17560</v>
      </c>
      <c r="C4821" s="30" t="s">
        <v>9552</v>
      </c>
      <c r="D4821" t="s">
        <v>9553</v>
      </c>
      <c r="E4821">
        <v>0</v>
      </c>
      <c r="F4821" t="s">
        <v>805</v>
      </c>
      <c r="G4821">
        <v>8305</v>
      </c>
      <c r="J4821" t="s">
        <v>17626</v>
      </c>
      <c r="K4821" s="30" t="s">
        <v>19180</v>
      </c>
    </row>
    <row r="4822" spans="1:12" hidden="1" x14ac:dyDescent="0.35">
      <c r="A4822" t="s">
        <v>3260</v>
      </c>
      <c r="B4822" t="s">
        <v>17560</v>
      </c>
      <c r="C4822" s="30" t="s">
        <v>9554</v>
      </c>
      <c r="D4822" t="s">
        <v>9555</v>
      </c>
      <c r="E4822">
        <v>0</v>
      </c>
      <c r="F4822" t="s">
        <v>805</v>
      </c>
      <c r="G4822">
        <v>8306</v>
      </c>
      <c r="J4822" t="s">
        <v>17626</v>
      </c>
      <c r="K4822" s="30" t="s">
        <v>19181</v>
      </c>
    </row>
    <row r="4823" spans="1:12" hidden="1" x14ac:dyDescent="0.35">
      <c r="A4823" t="s">
        <v>3260</v>
      </c>
      <c r="B4823" t="s">
        <v>17560</v>
      </c>
      <c r="C4823" s="30" t="s">
        <v>9556</v>
      </c>
      <c r="D4823" t="s">
        <v>9557</v>
      </c>
      <c r="E4823">
        <v>0</v>
      </c>
      <c r="F4823" t="s">
        <v>805</v>
      </c>
      <c r="G4823">
        <v>8307</v>
      </c>
      <c r="J4823" t="s">
        <v>17626</v>
      </c>
      <c r="K4823" s="30" t="s">
        <v>19182</v>
      </c>
    </row>
    <row r="4824" spans="1:12" hidden="1" x14ac:dyDescent="0.35">
      <c r="A4824" t="s">
        <v>3260</v>
      </c>
      <c r="B4824" t="s">
        <v>17560</v>
      </c>
      <c r="C4824" s="30" t="s">
        <v>9558</v>
      </c>
      <c r="D4824" t="s">
        <v>9559</v>
      </c>
      <c r="E4824">
        <v>0</v>
      </c>
      <c r="F4824" t="s">
        <v>805</v>
      </c>
      <c r="G4824">
        <v>8308</v>
      </c>
      <c r="J4824" t="s">
        <v>17626</v>
      </c>
      <c r="K4824" s="30" t="s">
        <v>19183</v>
      </c>
    </row>
    <row r="4825" spans="1:12" hidden="1" x14ac:dyDescent="0.35">
      <c r="A4825" t="s">
        <v>3260</v>
      </c>
      <c r="B4825" t="s">
        <v>17560</v>
      </c>
      <c r="C4825" s="30" t="s">
        <v>9560</v>
      </c>
      <c r="D4825" t="s">
        <v>9561</v>
      </c>
      <c r="E4825">
        <v>0</v>
      </c>
      <c r="F4825" t="s">
        <v>805</v>
      </c>
      <c r="G4825">
        <v>8309</v>
      </c>
      <c r="J4825" t="s">
        <v>17626</v>
      </c>
      <c r="K4825" s="30" t="s">
        <v>19184</v>
      </c>
    </row>
    <row r="4826" spans="1:12" hidden="1" x14ac:dyDescent="0.35">
      <c r="A4826" t="s">
        <v>3260</v>
      </c>
      <c r="B4826" t="s">
        <v>17560</v>
      </c>
      <c r="C4826" s="30" t="s">
        <v>9562</v>
      </c>
      <c r="D4826" t="s">
        <v>9563</v>
      </c>
      <c r="E4826">
        <v>0</v>
      </c>
      <c r="F4826" t="s">
        <v>805</v>
      </c>
      <c r="G4826">
        <v>8310</v>
      </c>
      <c r="J4826" t="s">
        <v>17626</v>
      </c>
      <c r="K4826" s="30" t="s">
        <v>19185</v>
      </c>
    </row>
    <row r="4827" spans="1:12" hidden="1" x14ac:dyDescent="0.35">
      <c r="A4827" t="s">
        <v>3260</v>
      </c>
      <c r="B4827" t="s">
        <v>17560</v>
      </c>
      <c r="C4827" s="30" t="s">
        <v>9564</v>
      </c>
      <c r="D4827" t="s">
        <v>9565</v>
      </c>
      <c r="E4827">
        <v>0</v>
      </c>
      <c r="F4827" t="s">
        <v>805</v>
      </c>
      <c r="G4827">
        <v>8311</v>
      </c>
      <c r="J4827" t="s">
        <v>17626</v>
      </c>
      <c r="K4827" s="30" t="s">
        <v>19186</v>
      </c>
    </row>
    <row r="4828" spans="1:12" hidden="1" x14ac:dyDescent="0.35">
      <c r="A4828" t="s">
        <v>3260</v>
      </c>
      <c r="B4828" t="s">
        <v>17560</v>
      </c>
      <c r="C4828" s="30" t="s">
        <v>9566</v>
      </c>
      <c r="D4828" t="s">
        <v>9567</v>
      </c>
      <c r="E4828">
        <v>0</v>
      </c>
      <c r="F4828" t="s">
        <v>805</v>
      </c>
      <c r="G4828">
        <v>8312</v>
      </c>
      <c r="J4828" t="s">
        <v>17626</v>
      </c>
      <c r="K4828" s="30" t="s">
        <v>19187</v>
      </c>
    </row>
    <row r="4829" spans="1:12" hidden="1" x14ac:dyDescent="0.35">
      <c r="A4829" t="s">
        <v>3260</v>
      </c>
      <c r="B4829" t="s">
        <v>17560</v>
      </c>
      <c r="C4829" s="30" t="s">
        <v>9568</v>
      </c>
      <c r="D4829" t="s">
        <v>9569</v>
      </c>
      <c r="E4829">
        <v>0</v>
      </c>
      <c r="F4829" t="s">
        <v>805</v>
      </c>
      <c r="G4829">
        <v>8313</v>
      </c>
      <c r="J4829" t="s">
        <v>17626</v>
      </c>
      <c r="K4829" s="30" t="s">
        <v>19188</v>
      </c>
    </row>
    <row r="4830" spans="1:12" hidden="1" x14ac:dyDescent="0.35">
      <c r="A4830" t="s">
        <v>3260</v>
      </c>
      <c r="B4830" t="s">
        <v>17560</v>
      </c>
      <c r="C4830" s="30" t="s">
        <v>9570</v>
      </c>
      <c r="D4830" t="s">
        <v>9571</v>
      </c>
      <c r="E4830">
        <v>0</v>
      </c>
      <c r="F4830" t="s">
        <v>805</v>
      </c>
      <c r="G4830">
        <v>8314</v>
      </c>
      <c r="J4830" t="s">
        <v>17626</v>
      </c>
      <c r="K4830" s="30" t="s">
        <v>19189</v>
      </c>
    </row>
    <row r="4831" spans="1:12" hidden="1" x14ac:dyDescent="0.35">
      <c r="A4831" t="s">
        <v>3260</v>
      </c>
      <c r="B4831" t="s">
        <v>17560</v>
      </c>
      <c r="C4831" s="30" t="s">
        <v>9572</v>
      </c>
      <c r="D4831" t="s">
        <v>9573</v>
      </c>
      <c r="E4831">
        <v>0</v>
      </c>
      <c r="F4831" t="s">
        <v>805</v>
      </c>
      <c r="G4831">
        <v>8315</v>
      </c>
      <c r="J4831" t="s">
        <v>17626</v>
      </c>
      <c r="K4831" s="30" t="s">
        <v>19190</v>
      </c>
    </row>
    <row r="4832" spans="1:12" hidden="1" x14ac:dyDescent="0.35">
      <c r="A4832" t="s">
        <v>3260</v>
      </c>
      <c r="B4832" t="s">
        <v>17560</v>
      </c>
      <c r="C4832" s="30" t="s">
        <v>9574</v>
      </c>
      <c r="D4832" t="s">
        <v>9575</v>
      </c>
      <c r="E4832">
        <v>0</v>
      </c>
      <c r="F4832" t="s">
        <v>805</v>
      </c>
      <c r="G4832">
        <v>8316</v>
      </c>
      <c r="J4832" t="s">
        <v>17626</v>
      </c>
      <c r="K4832" s="30" t="s">
        <v>19191</v>
      </c>
    </row>
    <row r="4833" spans="1:11" hidden="1" x14ac:dyDescent="0.35">
      <c r="A4833" t="s">
        <v>3260</v>
      </c>
      <c r="B4833" t="s">
        <v>17560</v>
      </c>
      <c r="C4833" s="30" t="s">
        <v>9576</v>
      </c>
      <c r="D4833" t="s">
        <v>9577</v>
      </c>
      <c r="E4833">
        <v>0</v>
      </c>
      <c r="F4833" t="s">
        <v>805</v>
      </c>
      <c r="G4833">
        <v>8317</v>
      </c>
      <c r="J4833" t="s">
        <v>17626</v>
      </c>
      <c r="K4833" s="30" t="s">
        <v>19192</v>
      </c>
    </row>
    <row r="4834" spans="1:11" hidden="1" x14ac:dyDescent="0.35">
      <c r="A4834" t="s">
        <v>3260</v>
      </c>
      <c r="B4834" t="s">
        <v>17560</v>
      </c>
      <c r="C4834" s="30" t="s">
        <v>9578</v>
      </c>
      <c r="D4834" t="s">
        <v>9579</v>
      </c>
      <c r="E4834">
        <v>0</v>
      </c>
      <c r="F4834" t="s">
        <v>805</v>
      </c>
      <c r="G4834">
        <v>8318</v>
      </c>
      <c r="J4834" t="s">
        <v>17626</v>
      </c>
      <c r="K4834" s="30" t="s">
        <v>19193</v>
      </c>
    </row>
    <row r="4835" spans="1:11" hidden="1" x14ac:dyDescent="0.35">
      <c r="A4835" t="s">
        <v>3260</v>
      </c>
      <c r="B4835" t="s">
        <v>17560</v>
      </c>
      <c r="C4835" s="30" t="s">
        <v>9580</v>
      </c>
      <c r="D4835" t="s">
        <v>9581</v>
      </c>
      <c r="E4835">
        <v>0</v>
      </c>
      <c r="F4835" t="s">
        <v>805</v>
      </c>
      <c r="G4835">
        <v>8319</v>
      </c>
      <c r="J4835" t="s">
        <v>17626</v>
      </c>
      <c r="K4835" s="30" t="s">
        <v>19194</v>
      </c>
    </row>
    <row r="4836" spans="1:11" hidden="1" x14ac:dyDescent="0.35">
      <c r="A4836" t="s">
        <v>3260</v>
      </c>
      <c r="B4836" t="s">
        <v>17560</v>
      </c>
      <c r="C4836" s="30" t="s">
        <v>9582</v>
      </c>
      <c r="D4836" t="s">
        <v>9583</v>
      </c>
      <c r="E4836">
        <v>0</v>
      </c>
      <c r="F4836" t="s">
        <v>805</v>
      </c>
      <c r="G4836">
        <v>8320</v>
      </c>
      <c r="J4836" t="s">
        <v>17626</v>
      </c>
      <c r="K4836" s="30" t="s">
        <v>19195</v>
      </c>
    </row>
    <row r="4837" spans="1:11" hidden="1" x14ac:dyDescent="0.35">
      <c r="A4837" t="s">
        <v>3260</v>
      </c>
      <c r="B4837" t="s">
        <v>17560</v>
      </c>
      <c r="C4837" s="30" t="s">
        <v>9584</v>
      </c>
      <c r="D4837" t="s">
        <v>9585</v>
      </c>
      <c r="E4837">
        <v>0</v>
      </c>
      <c r="F4837" t="s">
        <v>805</v>
      </c>
      <c r="G4837">
        <v>8321</v>
      </c>
      <c r="J4837" t="s">
        <v>17626</v>
      </c>
      <c r="K4837" s="30" t="s">
        <v>19196</v>
      </c>
    </row>
    <row r="4838" spans="1:11" hidden="1" x14ac:dyDescent="0.35">
      <c r="A4838" t="s">
        <v>3260</v>
      </c>
      <c r="B4838" t="s">
        <v>17560</v>
      </c>
      <c r="C4838" s="30" t="s">
        <v>9586</v>
      </c>
      <c r="D4838" t="s">
        <v>9587</v>
      </c>
      <c r="E4838">
        <v>0</v>
      </c>
      <c r="F4838" t="s">
        <v>805</v>
      </c>
      <c r="G4838">
        <v>8322</v>
      </c>
      <c r="J4838" t="s">
        <v>17626</v>
      </c>
      <c r="K4838" s="30" t="s">
        <v>19197</v>
      </c>
    </row>
    <row r="4839" spans="1:11" hidden="1" x14ac:dyDescent="0.35">
      <c r="A4839" t="s">
        <v>3260</v>
      </c>
      <c r="B4839" t="s">
        <v>17560</v>
      </c>
      <c r="C4839" s="30" t="s">
        <v>9588</v>
      </c>
      <c r="D4839" t="s">
        <v>9589</v>
      </c>
      <c r="E4839">
        <v>0</v>
      </c>
      <c r="F4839" t="s">
        <v>805</v>
      </c>
      <c r="G4839">
        <v>8323</v>
      </c>
      <c r="J4839" t="s">
        <v>17626</v>
      </c>
      <c r="K4839" s="30" t="s">
        <v>19198</v>
      </c>
    </row>
    <row r="4840" spans="1:11" hidden="1" x14ac:dyDescent="0.35">
      <c r="A4840" t="s">
        <v>3260</v>
      </c>
      <c r="B4840" t="s">
        <v>17560</v>
      </c>
      <c r="C4840" s="30" t="s">
        <v>9590</v>
      </c>
      <c r="D4840" t="s">
        <v>9591</v>
      </c>
      <c r="E4840">
        <v>0</v>
      </c>
      <c r="F4840" t="s">
        <v>805</v>
      </c>
      <c r="G4840">
        <v>8324</v>
      </c>
      <c r="J4840" t="s">
        <v>17626</v>
      </c>
      <c r="K4840" s="30" t="s">
        <v>19199</v>
      </c>
    </row>
    <row r="4841" spans="1:11" hidden="1" x14ac:dyDescent="0.35">
      <c r="A4841" t="s">
        <v>3260</v>
      </c>
      <c r="B4841" t="s">
        <v>17560</v>
      </c>
      <c r="C4841" s="30" t="s">
        <v>9592</v>
      </c>
      <c r="D4841" t="s">
        <v>9593</v>
      </c>
      <c r="E4841">
        <v>0</v>
      </c>
      <c r="F4841" t="s">
        <v>805</v>
      </c>
      <c r="G4841">
        <v>8325</v>
      </c>
      <c r="J4841" t="s">
        <v>17626</v>
      </c>
      <c r="K4841" s="30" t="s">
        <v>19200</v>
      </c>
    </row>
    <row r="4842" spans="1:11" hidden="1" x14ac:dyDescent="0.35">
      <c r="A4842" t="s">
        <v>3260</v>
      </c>
      <c r="B4842" t="s">
        <v>17560</v>
      </c>
      <c r="C4842" s="30" t="s">
        <v>9594</v>
      </c>
      <c r="D4842" t="s">
        <v>9595</v>
      </c>
      <c r="E4842">
        <v>0</v>
      </c>
      <c r="F4842" t="s">
        <v>805</v>
      </c>
      <c r="G4842">
        <v>8326</v>
      </c>
      <c r="J4842" t="s">
        <v>17626</v>
      </c>
      <c r="K4842" s="30" t="s">
        <v>19201</v>
      </c>
    </row>
    <row r="4843" spans="1:11" hidden="1" x14ac:dyDescent="0.35">
      <c r="A4843" t="s">
        <v>3260</v>
      </c>
      <c r="B4843" t="s">
        <v>17560</v>
      </c>
      <c r="C4843" s="30" t="s">
        <v>9596</v>
      </c>
      <c r="D4843" t="s">
        <v>9597</v>
      </c>
      <c r="E4843">
        <v>0</v>
      </c>
      <c r="F4843" t="s">
        <v>805</v>
      </c>
      <c r="G4843">
        <v>8327</v>
      </c>
      <c r="J4843" t="s">
        <v>17626</v>
      </c>
      <c r="K4843" s="30" t="s">
        <v>19202</v>
      </c>
    </row>
    <row r="4844" spans="1:11" hidden="1" x14ac:dyDescent="0.35">
      <c r="A4844" t="s">
        <v>3260</v>
      </c>
      <c r="B4844" t="s">
        <v>17560</v>
      </c>
      <c r="C4844" s="30" t="s">
        <v>9598</v>
      </c>
      <c r="D4844" t="s">
        <v>9599</v>
      </c>
      <c r="E4844">
        <v>0</v>
      </c>
      <c r="F4844" t="s">
        <v>805</v>
      </c>
      <c r="G4844">
        <v>8328</v>
      </c>
      <c r="J4844" t="s">
        <v>17626</v>
      </c>
      <c r="K4844" s="30" t="s">
        <v>19203</v>
      </c>
    </row>
    <row r="4845" spans="1:11" hidden="1" x14ac:dyDescent="0.35">
      <c r="A4845" t="s">
        <v>3260</v>
      </c>
      <c r="B4845" t="s">
        <v>17560</v>
      </c>
      <c r="C4845" s="30" t="s">
        <v>9600</v>
      </c>
      <c r="D4845" t="s">
        <v>9601</v>
      </c>
      <c r="E4845">
        <v>0</v>
      </c>
      <c r="F4845" t="s">
        <v>805</v>
      </c>
      <c r="G4845">
        <v>8329</v>
      </c>
      <c r="J4845" t="s">
        <v>17626</v>
      </c>
      <c r="K4845" s="30" t="s">
        <v>19204</v>
      </c>
    </row>
    <row r="4846" spans="1:11" hidden="1" x14ac:dyDescent="0.35">
      <c r="A4846" t="s">
        <v>3260</v>
      </c>
      <c r="B4846" t="s">
        <v>17560</v>
      </c>
      <c r="C4846" s="30" t="s">
        <v>9602</v>
      </c>
      <c r="D4846" t="s">
        <v>9603</v>
      </c>
      <c r="E4846">
        <v>0</v>
      </c>
      <c r="F4846" t="s">
        <v>805</v>
      </c>
      <c r="G4846">
        <v>8330</v>
      </c>
      <c r="J4846" t="s">
        <v>17626</v>
      </c>
      <c r="K4846" s="30" t="s">
        <v>19205</v>
      </c>
    </row>
    <row r="4847" spans="1:11" hidden="1" x14ac:dyDescent="0.35">
      <c r="A4847" t="s">
        <v>3260</v>
      </c>
      <c r="B4847" t="s">
        <v>17560</v>
      </c>
      <c r="C4847" s="30" t="s">
        <v>9604</v>
      </c>
      <c r="D4847" t="s">
        <v>9605</v>
      </c>
      <c r="E4847">
        <v>0</v>
      </c>
      <c r="F4847" t="s">
        <v>805</v>
      </c>
      <c r="G4847">
        <v>8331</v>
      </c>
      <c r="J4847" t="s">
        <v>17626</v>
      </c>
      <c r="K4847" s="30" t="s">
        <v>19206</v>
      </c>
    </row>
    <row r="4848" spans="1:11" hidden="1" x14ac:dyDescent="0.35">
      <c r="A4848" t="s">
        <v>3260</v>
      </c>
      <c r="B4848" t="s">
        <v>17560</v>
      </c>
      <c r="C4848" s="30" t="s">
        <v>9606</v>
      </c>
      <c r="D4848" t="s">
        <v>9607</v>
      </c>
      <c r="E4848">
        <v>0</v>
      </c>
      <c r="F4848" t="s">
        <v>805</v>
      </c>
      <c r="G4848">
        <v>8332</v>
      </c>
      <c r="J4848" t="s">
        <v>17626</v>
      </c>
      <c r="K4848" s="30" t="s">
        <v>19316</v>
      </c>
    </row>
    <row r="4849" spans="1:11" hidden="1" x14ac:dyDescent="0.35">
      <c r="A4849" t="s">
        <v>3260</v>
      </c>
      <c r="B4849" t="s">
        <v>17560</v>
      </c>
      <c r="C4849" s="30" t="s">
        <v>9608</v>
      </c>
      <c r="D4849" t="s">
        <v>9609</v>
      </c>
      <c r="E4849">
        <v>0</v>
      </c>
      <c r="F4849" t="s">
        <v>805</v>
      </c>
      <c r="G4849">
        <v>8333</v>
      </c>
      <c r="J4849" t="s">
        <v>17626</v>
      </c>
      <c r="K4849" s="30" t="s">
        <v>19207</v>
      </c>
    </row>
    <row r="4850" spans="1:11" hidden="1" x14ac:dyDescent="0.35">
      <c r="A4850" t="s">
        <v>3260</v>
      </c>
      <c r="B4850" t="s">
        <v>17560</v>
      </c>
      <c r="C4850" s="30" t="s">
        <v>9610</v>
      </c>
      <c r="D4850" t="s">
        <v>9611</v>
      </c>
      <c r="E4850">
        <v>0</v>
      </c>
      <c r="F4850" t="s">
        <v>805</v>
      </c>
      <c r="G4850">
        <v>8334</v>
      </c>
      <c r="J4850" t="s">
        <v>17626</v>
      </c>
      <c r="K4850" s="30" t="s">
        <v>19208</v>
      </c>
    </row>
    <row r="4851" spans="1:11" hidden="1" x14ac:dyDescent="0.35">
      <c r="A4851" t="s">
        <v>3260</v>
      </c>
      <c r="B4851" t="s">
        <v>17560</v>
      </c>
      <c r="C4851" s="30" t="s">
        <v>9612</v>
      </c>
      <c r="D4851" t="s">
        <v>9613</v>
      </c>
      <c r="E4851">
        <v>0</v>
      </c>
      <c r="F4851" t="s">
        <v>805</v>
      </c>
      <c r="G4851">
        <v>8335</v>
      </c>
      <c r="J4851" t="s">
        <v>17626</v>
      </c>
      <c r="K4851" s="30" t="s">
        <v>19209</v>
      </c>
    </row>
    <row r="4852" spans="1:11" hidden="1" x14ac:dyDescent="0.35">
      <c r="A4852" t="s">
        <v>3260</v>
      </c>
      <c r="B4852" t="s">
        <v>17560</v>
      </c>
      <c r="C4852" s="30" t="s">
        <v>9614</v>
      </c>
      <c r="D4852" t="s">
        <v>9615</v>
      </c>
      <c r="E4852">
        <v>0</v>
      </c>
      <c r="F4852" t="s">
        <v>805</v>
      </c>
      <c r="G4852">
        <v>8336</v>
      </c>
      <c r="J4852" t="s">
        <v>17626</v>
      </c>
      <c r="K4852" s="30" t="s">
        <v>19210</v>
      </c>
    </row>
    <row r="4853" spans="1:11" hidden="1" x14ac:dyDescent="0.35">
      <c r="A4853" t="s">
        <v>3260</v>
      </c>
      <c r="B4853" t="s">
        <v>17560</v>
      </c>
      <c r="C4853" s="30" t="s">
        <v>9616</v>
      </c>
      <c r="D4853" t="s">
        <v>9617</v>
      </c>
      <c r="E4853">
        <v>0</v>
      </c>
      <c r="F4853" t="s">
        <v>805</v>
      </c>
      <c r="G4853">
        <v>8337</v>
      </c>
      <c r="J4853" t="s">
        <v>17626</v>
      </c>
      <c r="K4853" s="30" t="s">
        <v>19211</v>
      </c>
    </row>
    <row r="4854" spans="1:11" hidden="1" x14ac:dyDescent="0.35">
      <c r="A4854" t="s">
        <v>3260</v>
      </c>
      <c r="B4854" t="s">
        <v>17560</v>
      </c>
      <c r="C4854" s="30" t="s">
        <v>9618</v>
      </c>
      <c r="D4854" t="s">
        <v>9619</v>
      </c>
      <c r="E4854">
        <v>0</v>
      </c>
      <c r="F4854" t="s">
        <v>805</v>
      </c>
      <c r="G4854">
        <v>8338</v>
      </c>
      <c r="J4854" t="s">
        <v>17626</v>
      </c>
      <c r="K4854" s="30" t="s">
        <v>19212</v>
      </c>
    </row>
    <row r="4855" spans="1:11" hidden="1" x14ac:dyDescent="0.35">
      <c r="A4855" t="s">
        <v>3260</v>
      </c>
      <c r="B4855" t="s">
        <v>17560</v>
      </c>
      <c r="C4855" s="30" t="s">
        <v>9620</v>
      </c>
      <c r="D4855" t="s">
        <v>9621</v>
      </c>
      <c r="E4855">
        <v>0</v>
      </c>
      <c r="F4855" t="s">
        <v>805</v>
      </c>
      <c r="G4855">
        <v>8339</v>
      </c>
      <c r="J4855" t="s">
        <v>17626</v>
      </c>
      <c r="K4855" s="30" t="s">
        <v>19213</v>
      </c>
    </row>
    <row r="4856" spans="1:11" hidden="1" x14ac:dyDescent="0.35">
      <c r="A4856" t="s">
        <v>3260</v>
      </c>
      <c r="B4856" t="s">
        <v>17560</v>
      </c>
      <c r="C4856" s="30" t="s">
        <v>9622</v>
      </c>
      <c r="D4856" t="s">
        <v>9623</v>
      </c>
      <c r="E4856">
        <v>0</v>
      </c>
      <c r="F4856" t="s">
        <v>805</v>
      </c>
      <c r="G4856">
        <v>8340</v>
      </c>
      <c r="J4856" t="s">
        <v>17626</v>
      </c>
      <c r="K4856" s="30" t="s">
        <v>19214</v>
      </c>
    </row>
    <row r="4857" spans="1:11" hidden="1" x14ac:dyDescent="0.35">
      <c r="A4857" t="s">
        <v>3260</v>
      </c>
      <c r="B4857" t="s">
        <v>17560</v>
      </c>
      <c r="C4857" s="30" t="s">
        <v>9624</v>
      </c>
      <c r="D4857" t="s">
        <v>9625</v>
      </c>
      <c r="E4857">
        <v>0</v>
      </c>
      <c r="F4857" t="s">
        <v>805</v>
      </c>
      <c r="G4857">
        <v>8341</v>
      </c>
      <c r="J4857" t="s">
        <v>17626</v>
      </c>
      <c r="K4857" s="30" t="s">
        <v>19215</v>
      </c>
    </row>
    <row r="4858" spans="1:11" hidden="1" x14ac:dyDescent="0.35">
      <c r="A4858" t="s">
        <v>3260</v>
      </c>
      <c r="B4858" t="s">
        <v>17560</v>
      </c>
      <c r="C4858" s="30" t="s">
        <v>9626</v>
      </c>
      <c r="D4858" t="s">
        <v>9627</v>
      </c>
      <c r="E4858">
        <v>0</v>
      </c>
      <c r="F4858" t="s">
        <v>805</v>
      </c>
      <c r="G4858">
        <v>8342</v>
      </c>
      <c r="J4858" t="s">
        <v>17626</v>
      </c>
      <c r="K4858" s="30" t="s">
        <v>19216</v>
      </c>
    </row>
    <row r="4859" spans="1:11" hidden="1" x14ac:dyDescent="0.35">
      <c r="A4859" t="s">
        <v>3260</v>
      </c>
      <c r="B4859" t="s">
        <v>17560</v>
      </c>
      <c r="C4859" s="30" t="s">
        <v>9628</v>
      </c>
      <c r="D4859" t="s">
        <v>9629</v>
      </c>
      <c r="E4859">
        <v>0</v>
      </c>
      <c r="F4859" t="s">
        <v>805</v>
      </c>
      <c r="G4859">
        <v>8343</v>
      </c>
      <c r="J4859" t="s">
        <v>17626</v>
      </c>
      <c r="K4859" s="30" t="s">
        <v>19217</v>
      </c>
    </row>
    <row r="4860" spans="1:11" hidden="1" x14ac:dyDescent="0.35">
      <c r="A4860" t="s">
        <v>3260</v>
      </c>
      <c r="B4860" t="s">
        <v>17560</v>
      </c>
      <c r="C4860" s="30" t="s">
        <v>9630</v>
      </c>
      <c r="D4860" t="s">
        <v>9631</v>
      </c>
      <c r="E4860">
        <v>0</v>
      </c>
      <c r="F4860" t="s">
        <v>805</v>
      </c>
      <c r="G4860">
        <v>8344</v>
      </c>
      <c r="J4860" t="s">
        <v>17626</v>
      </c>
      <c r="K4860" s="30" t="s">
        <v>19218</v>
      </c>
    </row>
    <row r="4861" spans="1:11" hidden="1" x14ac:dyDescent="0.35">
      <c r="A4861" t="s">
        <v>3260</v>
      </c>
      <c r="B4861" t="s">
        <v>17560</v>
      </c>
      <c r="C4861" s="30" t="s">
        <v>9632</v>
      </c>
      <c r="D4861" t="s">
        <v>9633</v>
      </c>
      <c r="E4861">
        <v>0</v>
      </c>
      <c r="F4861" t="s">
        <v>805</v>
      </c>
      <c r="G4861">
        <v>8345</v>
      </c>
      <c r="J4861" t="s">
        <v>17626</v>
      </c>
      <c r="K4861" s="30" t="s">
        <v>19219</v>
      </c>
    </row>
    <row r="4862" spans="1:11" hidden="1" x14ac:dyDescent="0.35">
      <c r="A4862" t="s">
        <v>3260</v>
      </c>
      <c r="B4862" t="s">
        <v>17560</v>
      </c>
      <c r="C4862" s="30" t="s">
        <v>9634</v>
      </c>
      <c r="D4862" t="s">
        <v>9635</v>
      </c>
      <c r="E4862">
        <v>0</v>
      </c>
      <c r="F4862" t="s">
        <v>805</v>
      </c>
      <c r="G4862">
        <v>8346</v>
      </c>
      <c r="J4862" t="s">
        <v>17626</v>
      </c>
      <c r="K4862" s="30" t="s">
        <v>19220</v>
      </c>
    </row>
    <row r="4863" spans="1:11" hidden="1" x14ac:dyDescent="0.35">
      <c r="A4863" t="s">
        <v>3260</v>
      </c>
      <c r="B4863" t="s">
        <v>17560</v>
      </c>
      <c r="C4863" s="30" t="s">
        <v>9636</v>
      </c>
      <c r="D4863" t="s">
        <v>9637</v>
      </c>
      <c r="E4863">
        <v>0</v>
      </c>
      <c r="F4863" t="s">
        <v>805</v>
      </c>
      <c r="G4863">
        <v>8347</v>
      </c>
      <c r="J4863" t="s">
        <v>17626</v>
      </c>
      <c r="K4863" s="30" t="s">
        <v>19221</v>
      </c>
    </row>
    <row r="4864" spans="1:11" hidden="1" x14ac:dyDescent="0.35">
      <c r="A4864" t="s">
        <v>3260</v>
      </c>
      <c r="B4864" t="s">
        <v>17560</v>
      </c>
      <c r="C4864" s="30" t="s">
        <v>9638</v>
      </c>
      <c r="D4864" t="s">
        <v>9639</v>
      </c>
      <c r="E4864">
        <v>0</v>
      </c>
      <c r="F4864" t="s">
        <v>805</v>
      </c>
      <c r="G4864">
        <v>8348</v>
      </c>
      <c r="J4864" t="s">
        <v>17626</v>
      </c>
      <c r="K4864" s="30" t="s">
        <v>19222</v>
      </c>
    </row>
    <row r="4865" spans="1:11" hidden="1" x14ac:dyDescent="0.35">
      <c r="A4865" t="s">
        <v>3260</v>
      </c>
      <c r="B4865" t="s">
        <v>17560</v>
      </c>
      <c r="C4865" s="30" t="s">
        <v>9640</v>
      </c>
      <c r="D4865" t="s">
        <v>9641</v>
      </c>
      <c r="E4865">
        <v>0</v>
      </c>
      <c r="F4865" t="s">
        <v>805</v>
      </c>
      <c r="G4865">
        <v>8349</v>
      </c>
      <c r="J4865" t="s">
        <v>17626</v>
      </c>
      <c r="K4865" s="30" t="s">
        <v>19223</v>
      </c>
    </row>
    <row r="4866" spans="1:11" hidden="1" x14ac:dyDescent="0.35">
      <c r="A4866" t="s">
        <v>3260</v>
      </c>
      <c r="B4866" t="s">
        <v>17560</v>
      </c>
      <c r="C4866" s="30" t="s">
        <v>9642</v>
      </c>
      <c r="D4866" t="s">
        <v>9643</v>
      </c>
      <c r="E4866">
        <v>0</v>
      </c>
      <c r="F4866" t="s">
        <v>805</v>
      </c>
      <c r="G4866">
        <v>8350</v>
      </c>
      <c r="J4866" t="s">
        <v>17626</v>
      </c>
      <c r="K4866" s="30" t="s">
        <v>19224</v>
      </c>
    </row>
    <row r="4867" spans="1:11" hidden="1" x14ac:dyDescent="0.35">
      <c r="A4867" t="s">
        <v>3260</v>
      </c>
      <c r="B4867" t="s">
        <v>17560</v>
      </c>
      <c r="C4867" s="30" t="s">
        <v>9644</v>
      </c>
      <c r="D4867" t="s">
        <v>9645</v>
      </c>
      <c r="E4867">
        <v>0</v>
      </c>
      <c r="F4867" t="s">
        <v>805</v>
      </c>
      <c r="G4867">
        <v>8351</v>
      </c>
      <c r="J4867" t="s">
        <v>17626</v>
      </c>
      <c r="K4867" s="30" t="s">
        <v>19225</v>
      </c>
    </row>
    <row r="4868" spans="1:11" hidden="1" x14ac:dyDescent="0.35">
      <c r="A4868" t="s">
        <v>3260</v>
      </c>
      <c r="B4868" t="s">
        <v>17560</v>
      </c>
      <c r="C4868" s="30" t="s">
        <v>9646</v>
      </c>
      <c r="D4868" t="s">
        <v>9647</v>
      </c>
      <c r="E4868">
        <v>0</v>
      </c>
      <c r="F4868" t="s">
        <v>805</v>
      </c>
      <c r="G4868">
        <v>8352</v>
      </c>
      <c r="J4868" t="s">
        <v>17626</v>
      </c>
      <c r="K4868" s="30" t="s">
        <v>19226</v>
      </c>
    </row>
    <row r="4869" spans="1:11" hidden="1" x14ac:dyDescent="0.35">
      <c r="A4869" t="s">
        <v>3260</v>
      </c>
      <c r="B4869" t="s">
        <v>17560</v>
      </c>
      <c r="C4869" s="30" t="s">
        <v>9648</v>
      </c>
      <c r="D4869" t="s">
        <v>9649</v>
      </c>
      <c r="E4869">
        <v>0</v>
      </c>
      <c r="F4869" t="s">
        <v>805</v>
      </c>
      <c r="G4869">
        <v>8353</v>
      </c>
      <c r="J4869" t="s">
        <v>17626</v>
      </c>
      <c r="K4869" s="30" t="s">
        <v>19227</v>
      </c>
    </row>
    <row r="4870" spans="1:11" hidden="1" x14ac:dyDescent="0.35">
      <c r="A4870" t="s">
        <v>3260</v>
      </c>
      <c r="B4870" t="s">
        <v>17560</v>
      </c>
      <c r="C4870" s="30" t="s">
        <v>9650</v>
      </c>
      <c r="D4870" t="s">
        <v>9651</v>
      </c>
      <c r="E4870">
        <v>0</v>
      </c>
      <c r="F4870" t="s">
        <v>805</v>
      </c>
      <c r="G4870">
        <v>8354</v>
      </c>
      <c r="J4870" t="s">
        <v>17626</v>
      </c>
      <c r="K4870" s="30" t="s">
        <v>19228</v>
      </c>
    </row>
    <row r="4871" spans="1:11" hidden="1" x14ac:dyDescent="0.35">
      <c r="A4871" t="s">
        <v>3260</v>
      </c>
      <c r="B4871" t="s">
        <v>17560</v>
      </c>
      <c r="C4871" s="30" t="s">
        <v>9652</v>
      </c>
      <c r="D4871" t="s">
        <v>9653</v>
      </c>
      <c r="E4871">
        <v>0</v>
      </c>
      <c r="F4871" t="s">
        <v>805</v>
      </c>
      <c r="G4871">
        <v>8355</v>
      </c>
      <c r="J4871" t="s">
        <v>17626</v>
      </c>
      <c r="K4871" s="30" t="s">
        <v>19229</v>
      </c>
    </row>
    <row r="4872" spans="1:11" hidden="1" x14ac:dyDescent="0.35">
      <c r="A4872" t="s">
        <v>3260</v>
      </c>
      <c r="B4872" t="s">
        <v>17560</v>
      </c>
      <c r="C4872" s="30" t="s">
        <v>9654</v>
      </c>
      <c r="D4872" t="s">
        <v>9655</v>
      </c>
      <c r="E4872">
        <v>0</v>
      </c>
      <c r="F4872" t="s">
        <v>805</v>
      </c>
      <c r="G4872">
        <v>8356</v>
      </c>
      <c r="J4872" t="s">
        <v>17626</v>
      </c>
      <c r="K4872" s="30" t="s">
        <v>18908</v>
      </c>
    </row>
    <row r="4873" spans="1:11" hidden="1" x14ac:dyDescent="0.35">
      <c r="A4873" t="s">
        <v>3260</v>
      </c>
      <c r="B4873" t="s">
        <v>17560</v>
      </c>
      <c r="C4873" s="30" t="s">
        <v>9656</v>
      </c>
      <c r="D4873" t="s">
        <v>9657</v>
      </c>
      <c r="E4873">
        <v>0</v>
      </c>
      <c r="F4873" t="s">
        <v>805</v>
      </c>
      <c r="G4873">
        <v>8357</v>
      </c>
      <c r="J4873" t="s">
        <v>17626</v>
      </c>
      <c r="K4873" s="30" t="s">
        <v>18667</v>
      </c>
    </row>
    <row r="4874" spans="1:11" hidden="1" x14ac:dyDescent="0.35">
      <c r="A4874" t="s">
        <v>3260</v>
      </c>
      <c r="B4874" t="s">
        <v>17560</v>
      </c>
      <c r="C4874" s="30" t="s">
        <v>9658</v>
      </c>
      <c r="D4874" t="s">
        <v>9659</v>
      </c>
      <c r="E4874">
        <v>0</v>
      </c>
      <c r="F4874" t="s">
        <v>805</v>
      </c>
      <c r="G4874">
        <v>8358</v>
      </c>
      <c r="J4874" t="s">
        <v>17626</v>
      </c>
      <c r="K4874" s="30" t="s">
        <v>18136</v>
      </c>
    </row>
    <row r="4875" spans="1:11" hidden="1" x14ac:dyDescent="0.35">
      <c r="A4875" t="s">
        <v>3260</v>
      </c>
      <c r="B4875" t="s">
        <v>17560</v>
      </c>
      <c r="C4875" s="30" t="s">
        <v>9660</v>
      </c>
      <c r="D4875" t="s">
        <v>9661</v>
      </c>
      <c r="E4875">
        <v>0</v>
      </c>
      <c r="F4875" t="s">
        <v>805</v>
      </c>
      <c r="G4875">
        <v>8359</v>
      </c>
      <c r="J4875" t="s">
        <v>17626</v>
      </c>
      <c r="K4875" s="30" t="s">
        <v>18466</v>
      </c>
    </row>
    <row r="4876" spans="1:11" hidden="1" x14ac:dyDescent="0.35">
      <c r="A4876" t="s">
        <v>3260</v>
      </c>
      <c r="B4876" t="s">
        <v>17560</v>
      </c>
      <c r="C4876" s="30" t="s">
        <v>9662</v>
      </c>
      <c r="D4876" t="s">
        <v>9663</v>
      </c>
      <c r="E4876">
        <v>0</v>
      </c>
      <c r="F4876" t="s">
        <v>805</v>
      </c>
      <c r="G4876">
        <v>8360</v>
      </c>
      <c r="J4876" t="s">
        <v>17626</v>
      </c>
      <c r="K4876" s="30" t="s">
        <v>18315</v>
      </c>
    </row>
    <row r="4877" spans="1:11" hidden="1" x14ac:dyDescent="0.35">
      <c r="A4877" t="s">
        <v>3260</v>
      </c>
      <c r="B4877" t="s">
        <v>17560</v>
      </c>
      <c r="C4877" s="30" t="s">
        <v>9664</v>
      </c>
      <c r="D4877" t="s">
        <v>9665</v>
      </c>
      <c r="E4877">
        <v>0</v>
      </c>
      <c r="F4877" t="s">
        <v>805</v>
      </c>
      <c r="G4877">
        <v>8361</v>
      </c>
      <c r="J4877" t="s">
        <v>17626</v>
      </c>
      <c r="K4877" s="30" t="s">
        <v>18354</v>
      </c>
    </row>
    <row r="4878" spans="1:11" hidden="1" x14ac:dyDescent="0.35">
      <c r="A4878" t="s">
        <v>3260</v>
      </c>
      <c r="B4878" t="s">
        <v>17560</v>
      </c>
      <c r="C4878" s="30" t="s">
        <v>9666</v>
      </c>
      <c r="D4878" t="s">
        <v>9667</v>
      </c>
      <c r="E4878">
        <v>0</v>
      </c>
      <c r="F4878" t="s">
        <v>805</v>
      </c>
      <c r="G4878">
        <v>8362</v>
      </c>
      <c r="J4878" t="s">
        <v>17626</v>
      </c>
      <c r="K4878" s="30" t="s">
        <v>19230</v>
      </c>
    </row>
    <row r="4879" spans="1:11" hidden="1" x14ac:dyDescent="0.35">
      <c r="A4879" t="s">
        <v>3260</v>
      </c>
      <c r="B4879" t="s">
        <v>17560</v>
      </c>
      <c r="C4879" s="30" t="s">
        <v>9668</v>
      </c>
      <c r="D4879" t="s">
        <v>9669</v>
      </c>
      <c r="E4879">
        <v>0</v>
      </c>
      <c r="F4879" t="s">
        <v>805</v>
      </c>
      <c r="G4879">
        <v>8363</v>
      </c>
      <c r="J4879" t="s">
        <v>17626</v>
      </c>
      <c r="K4879" s="30" t="s">
        <v>18055</v>
      </c>
    </row>
    <row r="4880" spans="1:11" hidden="1" x14ac:dyDescent="0.35">
      <c r="A4880" t="s">
        <v>3260</v>
      </c>
      <c r="B4880" t="s">
        <v>17560</v>
      </c>
      <c r="C4880" s="30" t="s">
        <v>9670</v>
      </c>
      <c r="D4880" t="s">
        <v>9671</v>
      </c>
      <c r="E4880">
        <v>0</v>
      </c>
      <c r="F4880" t="s">
        <v>805</v>
      </c>
      <c r="G4880">
        <v>8364</v>
      </c>
      <c r="J4880" t="s">
        <v>17626</v>
      </c>
      <c r="K4880" s="30" t="s">
        <v>18278</v>
      </c>
    </row>
    <row r="4881" spans="1:11" hidden="1" x14ac:dyDescent="0.35">
      <c r="A4881" t="s">
        <v>3260</v>
      </c>
      <c r="B4881" t="s">
        <v>17560</v>
      </c>
      <c r="C4881" s="30" t="s">
        <v>9672</v>
      </c>
      <c r="D4881" t="s">
        <v>9673</v>
      </c>
      <c r="E4881">
        <v>0</v>
      </c>
      <c r="F4881" t="s">
        <v>805</v>
      </c>
      <c r="G4881">
        <v>8365</v>
      </c>
      <c r="J4881" t="s">
        <v>17626</v>
      </c>
      <c r="K4881" s="30" t="s">
        <v>18824</v>
      </c>
    </row>
    <row r="4882" spans="1:11" hidden="1" x14ac:dyDescent="0.35">
      <c r="A4882" t="s">
        <v>3260</v>
      </c>
      <c r="B4882" t="s">
        <v>17560</v>
      </c>
      <c r="C4882" s="30" t="s">
        <v>9674</v>
      </c>
      <c r="D4882" t="s">
        <v>9675</v>
      </c>
      <c r="E4882">
        <v>0</v>
      </c>
      <c r="F4882" t="s">
        <v>805</v>
      </c>
      <c r="G4882">
        <v>8366</v>
      </c>
      <c r="J4882" t="s">
        <v>17626</v>
      </c>
      <c r="K4882" s="30" t="s">
        <v>18258</v>
      </c>
    </row>
    <row r="4883" spans="1:11" hidden="1" x14ac:dyDescent="0.35">
      <c r="A4883" t="s">
        <v>3260</v>
      </c>
      <c r="B4883" t="s">
        <v>17560</v>
      </c>
      <c r="C4883" s="30" t="s">
        <v>9676</v>
      </c>
      <c r="D4883" t="s">
        <v>9677</v>
      </c>
      <c r="E4883">
        <v>0</v>
      </c>
      <c r="F4883" t="s">
        <v>805</v>
      </c>
      <c r="G4883">
        <v>8367</v>
      </c>
      <c r="J4883" t="s">
        <v>17626</v>
      </c>
      <c r="K4883" s="30" t="s">
        <v>19231</v>
      </c>
    </row>
    <row r="4884" spans="1:11" hidden="1" x14ac:dyDescent="0.35">
      <c r="A4884" t="s">
        <v>3260</v>
      </c>
      <c r="B4884" t="s">
        <v>17560</v>
      </c>
      <c r="C4884" s="30" t="s">
        <v>9678</v>
      </c>
      <c r="D4884" t="s">
        <v>9679</v>
      </c>
      <c r="E4884">
        <v>0</v>
      </c>
      <c r="F4884" t="s">
        <v>805</v>
      </c>
      <c r="G4884">
        <v>8368</v>
      </c>
      <c r="J4884" t="s">
        <v>17626</v>
      </c>
      <c r="K4884" s="30" t="s">
        <v>19232</v>
      </c>
    </row>
    <row r="4885" spans="1:11" hidden="1" x14ac:dyDescent="0.35">
      <c r="A4885" t="s">
        <v>3260</v>
      </c>
      <c r="B4885" t="s">
        <v>17560</v>
      </c>
      <c r="C4885" s="30" t="s">
        <v>9680</v>
      </c>
      <c r="D4885" t="s">
        <v>9681</v>
      </c>
      <c r="E4885">
        <v>0</v>
      </c>
      <c r="F4885" t="s">
        <v>805</v>
      </c>
      <c r="G4885">
        <v>8369</v>
      </c>
      <c r="J4885" t="s">
        <v>17626</v>
      </c>
      <c r="K4885" s="30" t="s">
        <v>19233</v>
      </c>
    </row>
    <row r="4886" spans="1:11" hidden="1" x14ac:dyDescent="0.35">
      <c r="A4886" t="s">
        <v>3260</v>
      </c>
      <c r="B4886" t="s">
        <v>17560</v>
      </c>
      <c r="C4886" s="30" t="s">
        <v>9682</v>
      </c>
      <c r="D4886" t="s">
        <v>9683</v>
      </c>
      <c r="E4886">
        <v>0</v>
      </c>
      <c r="F4886" t="s">
        <v>805</v>
      </c>
      <c r="G4886">
        <v>8370</v>
      </c>
      <c r="J4886" t="s">
        <v>17626</v>
      </c>
      <c r="K4886" s="30" t="s">
        <v>18486</v>
      </c>
    </row>
    <row r="4887" spans="1:11" hidden="1" x14ac:dyDescent="0.35">
      <c r="A4887" t="s">
        <v>3260</v>
      </c>
      <c r="B4887" t="s">
        <v>17560</v>
      </c>
      <c r="C4887" s="30" t="s">
        <v>9684</v>
      </c>
      <c r="D4887" t="s">
        <v>9685</v>
      </c>
      <c r="E4887">
        <v>0</v>
      </c>
      <c r="F4887" t="s">
        <v>805</v>
      </c>
      <c r="G4887">
        <v>8371</v>
      </c>
      <c r="J4887" t="s">
        <v>17626</v>
      </c>
      <c r="K4887" s="30" t="s">
        <v>18743</v>
      </c>
    </row>
    <row r="4888" spans="1:11" hidden="1" x14ac:dyDescent="0.35">
      <c r="A4888" t="s">
        <v>3260</v>
      </c>
      <c r="B4888" t="s">
        <v>17560</v>
      </c>
      <c r="C4888" s="30" t="s">
        <v>9686</v>
      </c>
      <c r="D4888" t="s">
        <v>9687</v>
      </c>
      <c r="E4888">
        <v>0</v>
      </c>
      <c r="F4888" t="s">
        <v>805</v>
      </c>
      <c r="G4888">
        <v>8372</v>
      </c>
      <c r="J4888" t="s">
        <v>17626</v>
      </c>
      <c r="K4888" s="30" t="s">
        <v>18938</v>
      </c>
    </row>
    <row r="4889" spans="1:11" hidden="1" x14ac:dyDescent="0.35">
      <c r="A4889" t="s">
        <v>3260</v>
      </c>
      <c r="B4889" t="s">
        <v>17560</v>
      </c>
      <c r="C4889" s="30" t="s">
        <v>9688</v>
      </c>
      <c r="D4889" t="s">
        <v>9689</v>
      </c>
      <c r="E4889">
        <v>0</v>
      </c>
      <c r="F4889" t="s">
        <v>805</v>
      </c>
      <c r="G4889">
        <v>8373</v>
      </c>
      <c r="J4889" t="s">
        <v>17626</v>
      </c>
      <c r="K4889" s="30" t="s">
        <v>18901</v>
      </c>
    </row>
    <row r="4890" spans="1:11" hidden="1" x14ac:dyDescent="0.35">
      <c r="A4890" t="s">
        <v>3260</v>
      </c>
      <c r="B4890" t="s">
        <v>17560</v>
      </c>
      <c r="C4890" s="30" t="s">
        <v>9690</v>
      </c>
      <c r="D4890" t="s">
        <v>9691</v>
      </c>
      <c r="E4890">
        <v>0</v>
      </c>
      <c r="F4890" t="s">
        <v>805</v>
      </c>
      <c r="G4890">
        <v>8374</v>
      </c>
      <c r="J4890" t="s">
        <v>17626</v>
      </c>
      <c r="K4890" s="30" t="s">
        <v>18939</v>
      </c>
    </row>
    <row r="4891" spans="1:11" hidden="1" x14ac:dyDescent="0.35">
      <c r="A4891" t="s">
        <v>3260</v>
      </c>
      <c r="B4891" t="s">
        <v>17560</v>
      </c>
      <c r="C4891" s="30" t="s">
        <v>9692</v>
      </c>
      <c r="D4891" t="s">
        <v>9693</v>
      </c>
      <c r="E4891">
        <v>0</v>
      </c>
      <c r="F4891" t="s">
        <v>805</v>
      </c>
      <c r="G4891">
        <v>8375</v>
      </c>
      <c r="J4891" t="s">
        <v>17626</v>
      </c>
      <c r="K4891" s="30" t="s">
        <v>18292</v>
      </c>
    </row>
    <row r="4892" spans="1:11" hidden="1" x14ac:dyDescent="0.35">
      <c r="A4892" t="s">
        <v>3260</v>
      </c>
      <c r="B4892" t="s">
        <v>17560</v>
      </c>
      <c r="C4892" s="30" t="s">
        <v>9694</v>
      </c>
      <c r="D4892" t="s">
        <v>9695</v>
      </c>
      <c r="E4892">
        <v>0</v>
      </c>
      <c r="F4892" t="s">
        <v>805</v>
      </c>
      <c r="G4892">
        <v>8376</v>
      </c>
      <c r="J4892" t="s">
        <v>17626</v>
      </c>
      <c r="K4892" s="30" t="s">
        <v>18317</v>
      </c>
    </row>
    <row r="4893" spans="1:11" hidden="1" x14ac:dyDescent="0.35">
      <c r="A4893" t="s">
        <v>3260</v>
      </c>
      <c r="B4893" t="s">
        <v>17560</v>
      </c>
      <c r="C4893" s="30" t="s">
        <v>9696</v>
      </c>
      <c r="D4893" t="s">
        <v>9697</v>
      </c>
      <c r="E4893">
        <v>0</v>
      </c>
      <c r="F4893" t="s">
        <v>805</v>
      </c>
      <c r="G4893">
        <v>8377</v>
      </c>
      <c r="J4893" t="s">
        <v>17626</v>
      </c>
      <c r="K4893" s="30" t="s">
        <v>18940</v>
      </c>
    </row>
    <row r="4894" spans="1:11" hidden="1" x14ac:dyDescent="0.35">
      <c r="A4894" t="s">
        <v>3260</v>
      </c>
      <c r="B4894" t="s">
        <v>17560</v>
      </c>
      <c r="C4894" s="30" t="s">
        <v>9698</v>
      </c>
      <c r="D4894" t="s">
        <v>9699</v>
      </c>
      <c r="E4894">
        <v>0</v>
      </c>
      <c r="F4894" t="s">
        <v>805</v>
      </c>
      <c r="G4894">
        <v>8378</v>
      </c>
      <c r="J4894" t="s">
        <v>17626</v>
      </c>
      <c r="K4894" s="30" t="s">
        <v>18101</v>
      </c>
    </row>
    <row r="4895" spans="1:11" hidden="1" x14ac:dyDescent="0.35">
      <c r="A4895" t="s">
        <v>3260</v>
      </c>
      <c r="B4895" t="s">
        <v>17560</v>
      </c>
      <c r="C4895" s="30" t="s">
        <v>9700</v>
      </c>
      <c r="D4895" t="s">
        <v>9701</v>
      </c>
      <c r="E4895">
        <v>0</v>
      </c>
      <c r="F4895" t="s">
        <v>805</v>
      </c>
      <c r="G4895">
        <v>8379</v>
      </c>
      <c r="J4895" t="s">
        <v>17626</v>
      </c>
      <c r="K4895" s="30" t="s">
        <v>18722</v>
      </c>
    </row>
    <row r="4896" spans="1:11" hidden="1" x14ac:dyDescent="0.35">
      <c r="A4896" t="s">
        <v>3260</v>
      </c>
      <c r="B4896" t="s">
        <v>17560</v>
      </c>
      <c r="C4896" s="30" t="s">
        <v>9702</v>
      </c>
      <c r="D4896" t="s">
        <v>9703</v>
      </c>
      <c r="E4896">
        <v>0</v>
      </c>
      <c r="F4896" t="s">
        <v>805</v>
      </c>
      <c r="G4896">
        <v>8380</v>
      </c>
      <c r="J4896" t="s">
        <v>17626</v>
      </c>
      <c r="K4896" s="30" t="s">
        <v>19251</v>
      </c>
    </row>
    <row r="4897" spans="1:11" hidden="1" x14ac:dyDescent="0.35">
      <c r="A4897" t="s">
        <v>3260</v>
      </c>
      <c r="B4897" t="s">
        <v>17560</v>
      </c>
      <c r="C4897" s="30" t="s">
        <v>9704</v>
      </c>
      <c r="D4897" t="s">
        <v>9705</v>
      </c>
      <c r="E4897">
        <v>0</v>
      </c>
      <c r="F4897" t="s">
        <v>805</v>
      </c>
      <c r="G4897">
        <v>8381</v>
      </c>
      <c r="J4897" t="s">
        <v>17626</v>
      </c>
      <c r="K4897" s="30" t="s">
        <v>18909</v>
      </c>
    </row>
    <row r="4898" spans="1:11" hidden="1" x14ac:dyDescent="0.35">
      <c r="A4898" t="s">
        <v>3260</v>
      </c>
      <c r="B4898" t="s">
        <v>17560</v>
      </c>
      <c r="C4898" s="30" t="s">
        <v>9706</v>
      </c>
      <c r="D4898" t="s">
        <v>9707</v>
      </c>
      <c r="E4898">
        <v>0</v>
      </c>
      <c r="F4898" t="s">
        <v>805</v>
      </c>
      <c r="G4898">
        <v>8382</v>
      </c>
      <c r="J4898" t="s">
        <v>17626</v>
      </c>
      <c r="K4898" s="30" t="s">
        <v>19254</v>
      </c>
    </row>
    <row r="4899" spans="1:11" hidden="1" x14ac:dyDescent="0.35">
      <c r="A4899" t="s">
        <v>9708</v>
      </c>
      <c r="B4899" t="s">
        <v>17561</v>
      </c>
      <c r="C4899" s="30" t="s">
        <v>9709</v>
      </c>
      <c r="D4899" t="s">
        <v>9710</v>
      </c>
      <c r="E4899">
        <v>0</v>
      </c>
      <c r="F4899" t="s">
        <v>805</v>
      </c>
      <c r="G4899">
        <v>939</v>
      </c>
      <c r="J4899" t="s">
        <v>17626</v>
      </c>
      <c r="K4899" s="30" t="s">
        <v>19317</v>
      </c>
    </row>
    <row r="4900" spans="1:11" hidden="1" x14ac:dyDescent="0.35">
      <c r="A4900" t="s">
        <v>9708</v>
      </c>
      <c r="B4900" t="s">
        <v>17561</v>
      </c>
      <c r="C4900" s="30" t="s">
        <v>9711</v>
      </c>
      <c r="D4900" t="s">
        <v>9712</v>
      </c>
      <c r="E4900">
        <v>0</v>
      </c>
      <c r="F4900" t="s">
        <v>805</v>
      </c>
      <c r="G4900">
        <v>950</v>
      </c>
      <c r="J4900" t="s">
        <v>17626</v>
      </c>
      <c r="K4900" s="30" t="s">
        <v>19318</v>
      </c>
    </row>
    <row r="4901" spans="1:11" hidden="1" x14ac:dyDescent="0.35">
      <c r="A4901" t="s">
        <v>9708</v>
      </c>
      <c r="B4901" t="s">
        <v>17561</v>
      </c>
      <c r="C4901" s="30" t="s">
        <v>9713</v>
      </c>
      <c r="D4901" t="s">
        <v>9714</v>
      </c>
      <c r="E4901">
        <v>0</v>
      </c>
      <c r="F4901" t="s">
        <v>805</v>
      </c>
      <c r="G4901">
        <v>968</v>
      </c>
      <c r="J4901" t="s">
        <v>17626</v>
      </c>
      <c r="K4901" s="30" t="s">
        <v>19319</v>
      </c>
    </row>
    <row r="4902" spans="1:11" hidden="1" x14ac:dyDescent="0.35">
      <c r="A4902" t="s">
        <v>9708</v>
      </c>
      <c r="B4902" t="s">
        <v>17561</v>
      </c>
      <c r="C4902" s="30" t="s">
        <v>9715</v>
      </c>
      <c r="D4902" t="s">
        <v>9716</v>
      </c>
      <c r="E4902">
        <v>0</v>
      </c>
      <c r="F4902" t="s">
        <v>805</v>
      </c>
      <c r="G4902">
        <v>969</v>
      </c>
      <c r="J4902" t="s">
        <v>17626</v>
      </c>
      <c r="K4902" s="30" t="s">
        <v>19320</v>
      </c>
    </row>
    <row r="4903" spans="1:11" hidden="1" x14ac:dyDescent="0.35">
      <c r="A4903" t="s">
        <v>9708</v>
      </c>
      <c r="B4903" t="s">
        <v>17561</v>
      </c>
      <c r="C4903" s="30" t="s">
        <v>9717</v>
      </c>
      <c r="D4903" t="s">
        <v>9718</v>
      </c>
      <c r="E4903">
        <v>0</v>
      </c>
      <c r="F4903" t="s">
        <v>805</v>
      </c>
      <c r="G4903">
        <v>974</v>
      </c>
      <c r="J4903" t="s">
        <v>17626</v>
      </c>
      <c r="K4903" s="30" t="s">
        <v>19321</v>
      </c>
    </row>
    <row r="4904" spans="1:11" hidden="1" x14ac:dyDescent="0.35">
      <c r="A4904" t="s">
        <v>9708</v>
      </c>
      <c r="B4904" t="s">
        <v>17561</v>
      </c>
      <c r="C4904" s="30" t="s">
        <v>9719</v>
      </c>
      <c r="D4904" t="s">
        <v>9720</v>
      </c>
      <c r="E4904">
        <v>0</v>
      </c>
      <c r="F4904" t="s">
        <v>805</v>
      </c>
      <c r="G4904">
        <v>976</v>
      </c>
      <c r="J4904" t="s">
        <v>17626</v>
      </c>
      <c r="K4904" s="30" t="s">
        <v>18063</v>
      </c>
    </row>
    <row r="4905" spans="1:11" hidden="1" x14ac:dyDescent="0.35">
      <c r="A4905" t="s">
        <v>9708</v>
      </c>
      <c r="B4905" t="s">
        <v>17561</v>
      </c>
      <c r="C4905" s="30" t="s">
        <v>9721</v>
      </c>
      <c r="D4905" t="s">
        <v>9722</v>
      </c>
      <c r="E4905">
        <v>0</v>
      </c>
      <c r="F4905" t="s">
        <v>805</v>
      </c>
      <c r="G4905">
        <v>977</v>
      </c>
      <c r="J4905" t="s">
        <v>17626</v>
      </c>
      <c r="K4905" s="30" t="s">
        <v>18535</v>
      </c>
    </row>
    <row r="4906" spans="1:11" hidden="1" x14ac:dyDescent="0.35">
      <c r="A4906" t="s">
        <v>9708</v>
      </c>
      <c r="B4906" t="s">
        <v>17561</v>
      </c>
      <c r="C4906" s="30" t="s">
        <v>9723</v>
      </c>
      <c r="D4906" t="s">
        <v>9724</v>
      </c>
      <c r="E4906">
        <v>0</v>
      </c>
      <c r="F4906" t="s">
        <v>805</v>
      </c>
      <c r="G4906">
        <v>979</v>
      </c>
      <c r="J4906" t="s">
        <v>17626</v>
      </c>
      <c r="K4906" s="30" t="s">
        <v>19322</v>
      </c>
    </row>
    <row r="4907" spans="1:11" hidden="1" x14ac:dyDescent="0.35">
      <c r="A4907" t="s">
        <v>9708</v>
      </c>
      <c r="B4907" t="s">
        <v>17561</v>
      </c>
      <c r="C4907" s="30" t="s">
        <v>9725</v>
      </c>
      <c r="D4907" t="s">
        <v>9726</v>
      </c>
      <c r="E4907">
        <v>0</v>
      </c>
      <c r="F4907" t="s">
        <v>805</v>
      </c>
      <c r="G4907">
        <v>982</v>
      </c>
      <c r="J4907" t="s">
        <v>17626</v>
      </c>
      <c r="K4907" s="30" t="s">
        <v>18732</v>
      </c>
    </row>
    <row r="4908" spans="1:11" hidden="1" x14ac:dyDescent="0.35">
      <c r="A4908" t="s">
        <v>9708</v>
      </c>
      <c r="B4908" t="s">
        <v>17561</v>
      </c>
      <c r="C4908" s="30" t="s">
        <v>9727</v>
      </c>
      <c r="D4908" t="s">
        <v>9728</v>
      </c>
      <c r="E4908">
        <v>0</v>
      </c>
      <c r="F4908" t="s">
        <v>805</v>
      </c>
      <c r="G4908">
        <v>984</v>
      </c>
      <c r="J4908" t="s">
        <v>17626</v>
      </c>
      <c r="K4908" s="30" t="s">
        <v>19323</v>
      </c>
    </row>
    <row r="4909" spans="1:11" hidden="1" x14ac:dyDescent="0.35">
      <c r="A4909" t="s">
        <v>9708</v>
      </c>
      <c r="B4909" t="s">
        <v>17561</v>
      </c>
      <c r="C4909" s="30" t="s">
        <v>9729</v>
      </c>
      <c r="D4909" t="s">
        <v>9730</v>
      </c>
      <c r="E4909">
        <v>0</v>
      </c>
      <c r="F4909" t="s">
        <v>805</v>
      </c>
      <c r="G4909">
        <v>987</v>
      </c>
      <c r="J4909" t="s">
        <v>17626</v>
      </c>
      <c r="K4909" s="30" t="s">
        <v>19324</v>
      </c>
    </row>
    <row r="4910" spans="1:11" hidden="1" x14ac:dyDescent="0.35">
      <c r="A4910" t="s">
        <v>9708</v>
      </c>
      <c r="B4910" t="s">
        <v>17561</v>
      </c>
      <c r="C4910" s="30" t="s">
        <v>9731</v>
      </c>
      <c r="D4910" t="s">
        <v>9732</v>
      </c>
      <c r="E4910">
        <v>0</v>
      </c>
      <c r="F4910" t="s">
        <v>805</v>
      </c>
      <c r="G4910">
        <v>1002</v>
      </c>
      <c r="J4910" t="s">
        <v>17626</v>
      </c>
      <c r="K4910" s="30" t="s">
        <v>18098</v>
      </c>
    </row>
    <row r="4911" spans="1:11" hidden="1" x14ac:dyDescent="0.35">
      <c r="A4911" t="s">
        <v>9708</v>
      </c>
      <c r="B4911" t="s">
        <v>17561</v>
      </c>
      <c r="C4911" s="30" t="s">
        <v>9733</v>
      </c>
      <c r="D4911" t="s">
        <v>9734</v>
      </c>
      <c r="E4911">
        <v>0</v>
      </c>
      <c r="F4911" t="s">
        <v>805</v>
      </c>
      <c r="G4911">
        <v>1003</v>
      </c>
      <c r="J4911" t="s">
        <v>17626</v>
      </c>
      <c r="K4911" s="30" t="s">
        <v>19325</v>
      </c>
    </row>
    <row r="4912" spans="1:11" hidden="1" x14ac:dyDescent="0.35">
      <c r="A4912" t="s">
        <v>9708</v>
      </c>
      <c r="B4912" t="s">
        <v>17561</v>
      </c>
      <c r="C4912" s="30" t="s">
        <v>9735</v>
      </c>
      <c r="D4912" t="s">
        <v>9736</v>
      </c>
      <c r="E4912">
        <v>0</v>
      </c>
      <c r="F4912" t="s">
        <v>805</v>
      </c>
      <c r="G4912">
        <v>1019</v>
      </c>
      <c r="J4912" t="s">
        <v>17626</v>
      </c>
      <c r="K4912" s="30" t="s">
        <v>19326</v>
      </c>
    </row>
    <row r="4913" spans="1:11" hidden="1" x14ac:dyDescent="0.35">
      <c r="A4913" t="s">
        <v>9708</v>
      </c>
      <c r="B4913" t="s">
        <v>17561</v>
      </c>
      <c r="C4913" s="30" t="s">
        <v>9737</v>
      </c>
      <c r="D4913" t="s">
        <v>9738</v>
      </c>
      <c r="E4913">
        <v>0</v>
      </c>
      <c r="F4913" t="s">
        <v>805</v>
      </c>
      <c r="G4913">
        <v>1021</v>
      </c>
      <c r="J4913" t="s">
        <v>17626</v>
      </c>
      <c r="K4913" s="30" t="s">
        <v>19327</v>
      </c>
    </row>
    <row r="4914" spans="1:11" hidden="1" x14ac:dyDescent="0.35">
      <c r="A4914" t="s">
        <v>9708</v>
      </c>
      <c r="B4914" t="s">
        <v>17561</v>
      </c>
      <c r="C4914" s="30" t="s">
        <v>9739</v>
      </c>
      <c r="D4914" t="s">
        <v>9740</v>
      </c>
      <c r="E4914">
        <v>0</v>
      </c>
      <c r="F4914" t="s">
        <v>805</v>
      </c>
      <c r="G4914">
        <v>1022</v>
      </c>
      <c r="J4914" t="s">
        <v>17626</v>
      </c>
      <c r="K4914" s="30" t="s">
        <v>19328</v>
      </c>
    </row>
    <row r="4915" spans="1:11" hidden="1" x14ac:dyDescent="0.35">
      <c r="A4915" t="s">
        <v>9708</v>
      </c>
      <c r="B4915" t="s">
        <v>17561</v>
      </c>
      <c r="C4915" s="30" t="s">
        <v>9741</v>
      </c>
      <c r="D4915" t="s">
        <v>9742</v>
      </c>
      <c r="E4915">
        <v>0</v>
      </c>
      <c r="F4915" t="s">
        <v>805</v>
      </c>
      <c r="G4915">
        <v>1043</v>
      </c>
      <c r="J4915" t="s">
        <v>17626</v>
      </c>
      <c r="K4915" s="30" t="s">
        <v>19329</v>
      </c>
    </row>
    <row r="4916" spans="1:11" hidden="1" x14ac:dyDescent="0.35">
      <c r="A4916" t="s">
        <v>9708</v>
      </c>
      <c r="B4916" t="s">
        <v>17561</v>
      </c>
      <c r="C4916" s="30" t="s">
        <v>9743</v>
      </c>
      <c r="D4916" t="s">
        <v>9744</v>
      </c>
      <c r="E4916">
        <v>0</v>
      </c>
      <c r="F4916" t="s">
        <v>805</v>
      </c>
      <c r="G4916">
        <v>1056</v>
      </c>
      <c r="J4916" t="s">
        <v>17626</v>
      </c>
      <c r="K4916" s="30" t="s">
        <v>19330</v>
      </c>
    </row>
    <row r="4917" spans="1:11" hidden="1" x14ac:dyDescent="0.35">
      <c r="A4917" t="s">
        <v>9708</v>
      </c>
      <c r="B4917" t="s">
        <v>17561</v>
      </c>
      <c r="C4917" s="30" t="s">
        <v>9745</v>
      </c>
      <c r="D4917" t="s">
        <v>9746</v>
      </c>
      <c r="E4917">
        <v>0</v>
      </c>
      <c r="F4917" t="s">
        <v>805</v>
      </c>
      <c r="G4917">
        <v>1057</v>
      </c>
      <c r="J4917" t="s">
        <v>17626</v>
      </c>
      <c r="K4917" s="30" t="s">
        <v>19331</v>
      </c>
    </row>
    <row r="4918" spans="1:11" hidden="1" x14ac:dyDescent="0.35">
      <c r="A4918" t="s">
        <v>9708</v>
      </c>
      <c r="B4918" t="s">
        <v>17561</v>
      </c>
      <c r="C4918" s="30" t="s">
        <v>9747</v>
      </c>
      <c r="D4918" t="s">
        <v>9748</v>
      </c>
      <c r="E4918">
        <v>0</v>
      </c>
      <c r="F4918" t="s">
        <v>805</v>
      </c>
      <c r="G4918">
        <v>1063</v>
      </c>
      <c r="J4918" t="s">
        <v>17626</v>
      </c>
      <c r="K4918" s="30" t="s">
        <v>19332</v>
      </c>
    </row>
    <row r="4919" spans="1:11" hidden="1" x14ac:dyDescent="0.35">
      <c r="A4919" t="s">
        <v>9708</v>
      </c>
      <c r="B4919" t="s">
        <v>17561</v>
      </c>
      <c r="C4919" s="30" t="s">
        <v>9749</v>
      </c>
      <c r="D4919" t="s">
        <v>9750</v>
      </c>
      <c r="E4919">
        <v>0</v>
      </c>
      <c r="F4919" t="s">
        <v>805</v>
      </c>
      <c r="G4919">
        <v>1069</v>
      </c>
      <c r="J4919" t="s">
        <v>17626</v>
      </c>
      <c r="K4919" s="30" t="s">
        <v>18332</v>
      </c>
    </row>
    <row r="4920" spans="1:11" hidden="1" x14ac:dyDescent="0.35">
      <c r="A4920" t="s">
        <v>9708</v>
      </c>
      <c r="B4920" t="s">
        <v>17561</v>
      </c>
      <c r="C4920" s="30" t="s">
        <v>9751</v>
      </c>
      <c r="D4920" t="s">
        <v>9752</v>
      </c>
      <c r="E4920">
        <v>0</v>
      </c>
      <c r="F4920" t="s">
        <v>805</v>
      </c>
      <c r="G4920">
        <v>1071</v>
      </c>
      <c r="J4920" t="s">
        <v>17626</v>
      </c>
      <c r="K4920" s="30" t="s">
        <v>19333</v>
      </c>
    </row>
    <row r="4921" spans="1:11" hidden="1" x14ac:dyDescent="0.35">
      <c r="A4921" t="s">
        <v>9708</v>
      </c>
      <c r="B4921" t="s">
        <v>17561</v>
      </c>
      <c r="C4921" s="30" t="s">
        <v>9753</v>
      </c>
      <c r="D4921" t="s">
        <v>9754</v>
      </c>
      <c r="E4921">
        <v>0</v>
      </c>
      <c r="F4921" t="s">
        <v>805</v>
      </c>
      <c r="G4921">
        <v>1073</v>
      </c>
      <c r="J4921" t="s">
        <v>17626</v>
      </c>
      <c r="K4921" s="30" t="s">
        <v>19334</v>
      </c>
    </row>
    <row r="4922" spans="1:11" hidden="1" x14ac:dyDescent="0.35">
      <c r="A4922" t="s">
        <v>9708</v>
      </c>
      <c r="B4922" t="s">
        <v>17561</v>
      </c>
      <c r="C4922" s="30" t="s">
        <v>9755</v>
      </c>
      <c r="D4922" t="s">
        <v>9756</v>
      </c>
      <c r="E4922">
        <v>0</v>
      </c>
      <c r="F4922" t="s">
        <v>805</v>
      </c>
      <c r="G4922">
        <v>1080</v>
      </c>
      <c r="J4922" t="s">
        <v>17626</v>
      </c>
      <c r="K4922" s="30" t="s">
        <v>19335</v>
      </c>
    </row>
    <row r="4923" spans="1:11" hidden="1" x14ac:dyDescent="0.35">
      <c r="A4923" t="s">
        <v>9708</v>
      </c>
      <c r="B4923" t="s">
        <v>17561</v>
      </c>
      <c r="C4923" s="30" t="s">
        <v>9757</v>
      </c>
      <c r="D4923" t="s">
        <v>9758</v>
      </c>
      <c r="E4923">
        <v>0</v>
      </c>
      <c r="F4923" t="s">
        <v>805</v>
      </c>
      <c r="G4923">
        <v>1083</v>
      </c>
      <c r="J4923" t="s">
        <v>17626</v>
      </c>
      <c r="K4923" s="30" t="s">
        <v>19336</v>
      </c>
    </row>
    <row r="4924" spans="1:11" hidden="1" x14ac:dyDescent="0.35">
      <c r="A4924" t="s">
        <v>9708</v>
      </c>
      <c r="B4924" t="s">
        <v>17561</v>
      </c>
      <c r="C4924" s="30" t="s">
        <v>9759</v>
      </c>
      <c r="D4924" t="s">
        <v>9760</v>
      </c>
      <c r="E4924">
        <v>0</v>
      </c>
      <c r="F4924" t="s">
        <v>805</v>
      </c>
      <c r="G4924">
        <v>1084</v>
      </c>
      <c r="J4924" t="s">
        <v>17626</v>
      </c>
      <c r="K4924" s="30" t="s">
        <v>19337</v>
      </c>
    </row>
    <row r="4925" spans="1:11" hidden="1" x14ac:dyDescent="0.35">
      <c r="A4925" t="s">
        <v>9708</v>
      </c>
      <c r="B4925" t="s">
        <v>17561</v>
      </c>
      <c r="C4925" s="30" t="s">
        <v>9761</v>
      </c>
      <c r="D4925" t="s">
        <v>9762</v>
      </c>
      <c r="E4925">
        <v>0</v>
      </c>
      <c r="F4925" t="s">
        <v>805</v>
      </c>
      <c r="G4925">
        <v>1089</v>
      </c>
      <c r="J4925" t="s">
        <v>17626</v>
      </c>
      <c r="K4925" s="30" t="s">
        <v>19338</v>
      </c>
    </row>
    <row r="4926" spans="1:11" hidden="1" x14ac:dyDescent="0.35">
      <c r="A4926" t="s">
        <v>9708</v>
      </c>
      <c r="B4926" t="s">
        <v>17561</v>
      </c>
      <c r="C4926" s="30" t="s">
        <v>9763</v>
      </c>
      <c r="D4926" t="s">
        <v>9764</v>
      </c>
      <c r="E4926">
        <v>0</v>
      </c>
      <c r="F4926" t="s">
        <v>805</v>
      </c>
      <c r="G4926">
        <v>3394</v>
      </c>
      <c r="J4926" t="s">
        <v>17626</v>
      </c>
      <c r="K4926" s="30" t="s">
        <v>19339</v>
      </c>
    </row>
    <row r="4927" spans="1:11" hidden="1" x14ac:dyDescent="0.35">
      <c r="A4927" t="s">
        <v>9708</v>
      </c>
      <c r="B4927" t="s">
        <v>17561</v>
      </c>
      <c r="C4927" s="30" t="s">
        <v>9765</v>
      </c>
      <c r="D4927" t="s">
        <v>9766</v>
      </c>
      <c r="E4927">
        <v>0</v>
      </c>
      <c r="F4927" t="s">
        <v>805</v>
      </c>
      <c r="G4927">
        <v>3396</v>
      </c>
      <c r="J4927" t="s">
        <v>17626</v>
      </c>
      <c r="K4927" s="30" t="s">
        <v>19340</v>
      </c>
    </row>
    <row r="4928" spans="1:11" hidden="1" x14ac:dyDescent="0.35">
      <c r="A4928" t="s">
        <v>9708</v>
      </c>
      <c r="B4928" t="s">
        <v>17561</v>
      </c>
      <c r="C4928" s="30" t="s">
        <v>9767</v>
      </c>
      <c r="D4928" t="s">
        <v>9768</v>
      </c>
      <c r="E4928">
        <v>0</v>
      </c>
      <c r="F4928" t="s">
        <v>805</v>
      </c>
      <c r="G4928">
        <v>3412</v>
      </c>
      <c r="J4928" t="s">
        <v>17626</v>
      </c>
      <c r="K4928" s="30" t="s">
        <v>19341</v>
      </c>
    </row>
    <row r="4929" spans="1:11" hidden="1" x14ac:dyDescent="0.35">
      <c r="A4929" t="s">
        <v>9708</v>
      </c>
      <c r="B4929" t="s">
        <v>17561</v>
      </c>
      <c r="C4929" s="30" t="s">
        <v>9769</v>
      </c>
      <c r="D4929" t="s">
        <v>9770</v>
      </c>
      <c r="E4929">
        <v>0</v>
      </c>
      <c r="F4929" t="s">
        <v>805</v>
      </c>
      <c r="G4929">
        <v>3417</v>
      </c>
      <c r="J4929" t="s">
        <v>17626</v>
      </c>
      <c r="K4929" s="30" t="s">
        <v>19342</v>
      </c>
    </row>
    <row r="4930" spans="1:11" hidden="1" x14ac:dyDescent="0.35">
      <c r="A4930" t="s">
        <v>9708</v>
      </c>
      <c r="B4930" t="s">
        <v>17561</v>
      </c>
      <c r="C4930" s="30" t="s">
        <v>9771</v>
      </c>
      <c r="D4930" t="s">
        <v>9772</v>
      </c>
      <c r="E4930">
        <v>0</v>
      </c>
      <c r="F4930" t="s">
        <v>805</v>
      </c>
      <c r="G4930">
        <v>3432</v>
      </c>
      <c r="J4930" t="s">
        <v>17626</v>
      </c>
      <c r="K4930" s="30" t="s">
        <v>19343</v>
      </c>
    </row>
    <row r="4931" spans="1:11" hidden="1" x14ac:dyDescent="0.35">
      <c r="A4931" t="s">
        <v>9708</v>
      </c>
      <c r="B4931" t="s">
        <v>17561</v>
      </c>
      <c r="C4931" s="30" t="s">
        <v>9773</v>
      </c>
      <c r="D4931" t="s">
        <v>9774</v>
      </c>
      <c r="E4931">
        <v>0</v>
      </c>
      <c r="F4931" t="s">
        <v>805</v>
      </c>
      <c r="G4931">
        <v>3434</v>
      </c>
      <c r="J4931" t="s">
        <v>17626</v>
      </c>
      <c r="K4931" s="30" t="s">
        <v>19344</v>
      </c>
    </row>
    <row r="4932" spans="1:11" hidden="1" x14ac:dyDescent="0.35">
      <c r="A4932" t="s">
        <v>9708</v>
      </c>
      <c r="B4932" t="s">
        <v>17561</v>
      </c>
      <c r="C4932" s="30" t="s">
        <v>9775</v>
      </c>
      <c r="D4932" t="s">
        <v>9776</v>
      </c>
      <c r="E4932">
        <v>0</v>
      </c>
      <c r="F4932" t="s">
        <v>805</v>
      </c>
      <c r="G4932">
        <v>3442</v>
      </c>
      <c r="J4932" t="s">
        <v>17626</v>
      </c>
      <c r="K4932" s="30" t="s">
        <v>19345</v>
      </c>
    </row>
    <row r="4933" spans="1:11" hidden="1" x14ac:dyDescent="0.35">
      <c r="A4933" t="s">
        <v>9708</v>
      </c>
      <c r="B4933" t="s">
        <v>17561</v>
      </c>
      <c r="C4933" s="30" t="s">
        <v>9777</v>
      </c>
      <c r="D4933" t="s">
        <v>9778</v>
      </c>
      <c r="E4933">
        <v>0</v>
      </c>
      <c r="F4933" t="s">
        <v>805</v>
      </c>
      <c r="G4933">
        <v>3457</v>
      </c>
      <c r="J4933" t="s">
        <v>17626</v>
      </c>
      <c r="K4933" s="30" t="s">
        <v>19346</v>
      </c>
    </row>
    <row r="4934" spans="1:11" hidden="1" x14ac:dyDescent="0.35">
      <c r="A4934" t="s">
        <v>9708</v>
      </c>
      <c r="B4934" t="s">
        <v>17561</v>
      </c>
      <c r="C4934" s="30" t="s">
        <v>9779</v>
      </c>
      <c r="D4934" t="s">
        <v>9780</v>
      </c>
      <c r="E4934">
        <v>0</v>
      </c>
      <c r="F4934" t="s">
        <v>805</v>
      </c>
      <c r="G4934">
        <v>3458</v>
      </c>
      <c r="J4934" t="s">
        <v>17626</v>
      </c>
      <c r="K4934" s="30" t="s">
        <v>19347</v>
      </c>
    </row>
    <row r="4935" spans="1:11" hidden="1" x14ac:dyDescent="0.35">
      <c r="A4935" t="s">
        <v>9708</v>
      </c>
      <c r="B4935" t="s">
        <v>17561</v>
      </c>
      <c r="C4935" s="30" t="s">
        <v>9781</v>
      </c>
      <c r="D4935" t="s">
        <v>9782</v>
      </c>
      <c r="E4935">
        <v>0</v>
      </c>
      <c r="F4935" t="s">
        <v>805</v>
      </c>
      <c r="G4935">
        <v>3459</v>
      </c>
      <c r="J4935" t="s">
        <v>17626</v>
      </c>
      <c r="K4935" s="30" t="s">
        <v>19348</v>
      </c>
    </row>
    <row r="4936" spans="1:11" hidden="1" x14ac:dyDescent="0.35">
      <c r="A4936" t="s">
        <v>9708</v>
      </c>
      <c r="B4936" t="s">
        <v>17561</v>
      </c>
      <c r="C4936" s="30" t="s">
        <v>9783</v>
      </c>
      <c r="D4936" t="s">
        <v>9784</v>
      </c>
      <c r="E4936">
        <v>0</v>
      </c>
      <c r="F4936" t="s">
        <v>805</v>
      </c>
      <c r="G4936">
        <v>3465</v>
      </c>
      <c r="J4936" t="s">
        <v>17626</v>
      </c>
      <c r="K4936" s="30" t="s">
        <v>19349</v>
      </c>
    </row>
    <row r="4937" spans="1:11" hidden="1" x14ac:dyDescent="0.35">
      <c r="A4937" t="s">
        <v>9708</v>
      </c>
      <c r="B4937" t="s">
        <v>17561</v>
      </c>
      <c r="C4937" s="30" t="s">
        <v>9785</v>
      </c>
      <c r="D4937" t="s">
        <v>9786</v>
      </c>
      <c r="E4937">
        <v>0</v>
      </c>
      <c r="F4937" t="s">
        <v>805</v>
      </c>
      <c r="G4937">
        <v>3474</v>
      </c>
      <c r="J4937" t="s">
        <v>17626</v>
      </c>
      <c r="K4937" s="30" t="s">
        <v>18114</v>
      </c>
    </row>
    <row r="4938" spans="1:11" hidden="1" x14ac:dyDescent="0.35">
      <c r="A4938" t="s">
        <v>9708</v>
      </c>
      <c r="B4938" t="s">
        <v>17561</v>
      </c>
      <c r="C4938" s="30" t="s">
        <v>9787</v>
      </c>
      <c r="D4938" t="s">
        <v>9788</v>
      </c>
      <c r="E4938">
        <v>0</v>
      </c>
      <c r="F4938" t="s">
        <v>805</v>
      </c>
      <c r="G4938">
        <v>3482</v>
      </c>
      <c r="J4938" t="s">
        <v>17626</v>
      </c>
      <c r="K4938" s="30" t="s">
        <v>19350</v>
      </c>
    </row>
    <row r="4939" spans="1:11" hidden="1" x14ac:dyDescent="0.35">
      <c r="A4939" t="s">
        <v>9708</v>
      </c>
      <c r="B4939" t="s">
        <v>17561</v>
      </c>
      <c r="C4939" s="30" t="s">
        <v>9789</v>
      </c>
      <c r="D4939" t="s">
        <v>9790</v>
      </c>
      <c r="E4939">
        <v>0</v>
      </c>
      <c r="F4939" t="s">
        <v>805</v>
      </c>
      <c r="G4939">
        <v>3540</v>
      </c>
      <c r="J4939" t="s">
        <v>17626</v>
      </c>
      <c r="K4939" s="30" t="s">
        <v>19351</v>
      </c>
    </row>
    <row r="4940" spans="1:11" hidden="1" x14ac:dyDescent="0.35">
      <c r="A4940" t="s">
        <v>9708</v>
      </c>
      <c r="B4940" t="s">
        <v>17561</v>
      </c>
      <c r="C4940" s="30" t="s">
        <v>9791</v>
      </c>
      <c r="D4940" t="s">
        <v>9792</v>
      </c>
      <c r="E4940">
        <v>0</v>
      </c>
      <c r="F4940" t="s">
        <v>805</v>
      </c>
      <c r="G4940">
        <v>3556</v>
      </c>
      <c r="J4940" t="s">
        <v>17626</v>
      </c>
      <c r="K4940" s="30" t="s">
        <v>19352</v>
      </c>
    </row>
    <row r="4941" spans="1:11" hidden="1" x14ac:dyDescent="0.35">
      <c r="A4941" t="s">
        <v>9708</v>
      </c>
      <c r="B4941" t="s">
        <v>17561</v>
      </c>
      <c r="C4941" s="30" t="s">
        <v>9793</v>
      </c>
      <c r="D4941" t="s">
        <v>9794</v>
      </c>
      <c r="E4941">
        <v>0</v>
      </c>
      <c r="F4941" t="s">
        <v>805</v>
      </c>
      <c r="G4941">
        <v>3570</v>
      </c>
      <c r="J4941" t="s">
        <v>17626</v>
      </c>
      <c r="K4941" s="30" t="s">
        <v>19353</v>
      </c>
    </row>
    <row r="4942" spans="1:11" hidden="1" x14ac:dyDescent="0.35">
      <c r="A4942" t="s">
        <v>9708</v>
      </c>
      <c r="B4942" t="s">
        <v>17561</v>
      </c>
      <c r="C4942" s="30" t="s">
        <v>9795</v>
      </c>
      <c r="D4942" t="s">
        <v>9796</v>
      </c>
      <c r="E4942">
        <v>0</v>
      </c>
      <c r="F4942" t="s">
        <v>805</v>
      </c>
      <c r="G4942">
        <v>3574</v>
      </c>
      <c r="J4942" t="s">
        <v>17626</v>
      </c>
      <c r="K4942" s="30" t="s">
        <v>19354</v>
      </c>
    </row>
    <row r="4943" spans="1:11" hidden="1" x14ac:dyDescent="0.35">
      <c r="A4943" t="s">
        <v>9708</v>
      </c>
      <c r="B4943" t="s">
        <v>17561</v>
      </c>
      <c r="C4943" s="30" t="s">
        <v>9797</v>
      </c>
      <c r="D4943" t="s">
        <v>9798</v>
      </c>
      <c r="E4943">
        <v>0</v>
      </c>
      <c r="F4943" t="s">
        <v>805</v>
      </c>
      <c r="G4943">
        <v>3583</v>
      </c>
      <c r="J4943" t="s">
        <v>17626</v>
      </c>
      <c r="K4943" s="30" t="s">
        <v>19355</v>
      </c>
    </row>
    <row r="4944" spans="1:11" hidden="1" x14ac:dyDescent="0.35">
      <c r="A4944" t="s">
        <v>9708</v>
      </c>
      <c r="B4944" t="s">
        <v>17561</v>
      </c>
      <c r="C4944" s="30" t="s">
        <v>9799</v>
      </c>
      <c r="D4944" t="s">
        <v>9800</v>
      </c>
      <c r="E4944">
        <v>0</v>
      </c>
      <c r="F4944" t="s">
        <v>805</v>
      </c>
      <c r="G4944">
        <v>3584</v>
      </c>
      <c r="J4944" t="s">
        <v>17626</v>
      </c>
      <c r="K4944" s="30" t="s">
        <v>19356</v>
      </c>
    </row>
    <row r="4945" spans="1:11" hidden="1" x14ac:dyDescent="0.35">
      <c r="A4945" t="s">
        <v>9708</v>
      </c>
      <c r="B4945" t="s">
        <v>17561</v>
      </c>
      <c r="C4945" s="30" t="s">
        <v>9801</v>
      </c>
      <c r="D4945" t="s">
        <v>9802</v>
      </c>
      <c r="E4945">
        <v>0</v>
      </c>
      <c r="F4945" t="s">
        <v>805</v>
      </c>
      <c r="G4945">
        <v>3596</v>
      </c>
      <c r="J4945" t="s">
        <v>17626</v>
      </c>
      <c r="K4945" s="30" t="s">
        <v>19357</v>
      </c>
    </row>
    <row r="4946" spans="1:11" hidden="1" x14ac:dyDescent="0.35">
      <c r="A4946" t="s">
        <v>9708</v>
      </c>
      <c r="B4946" t="s">
        <v>17561</v>
      </c>
      <c r="C4946" s="30" t="s">
        <v>9803</v>
      </c>
      <c r="D4946" t="s">
        <v>9804</v>
      </c>
      <c r="E4946">
        <v>0</v>
      </c>
      <c r="F4946" t="s">
        <v>805</v>
      </c>
      <c r="G4946">
        <v>3605</v>
      </c>
      <c r="J4946" t="s">
        <v>17626</v>
      </c>
      <c r="K4946" s="30" t="s">
        <v>19358</v>
      </c>
    </row>
    <row r="4947" spans="1:11" hidden="1" x14ac:dyDescent="0.35">
      <c r="A4947" t="s">
        <v>9708</v>
      </c>
      <c r="B4947" t="s">
        <v>17561</v>
      </c>
      <c r="C4947" s="30" t="s">
        <v>9805</v>
      </c>
      <c r="D4947" t="s">
        <v>9806</v>
      </c>
      <c r="E4947">
        <v>0</v>
      </c>
      <c r="F4947" t="s">
        <v>805</v>
      </c>
      <c r="G4947">
        <v>3624</v>
      </c>
      <c r="J4947" t="s">
        <v>17626</v>
      </c>
      <c r="K4947" s="30" t="s">
        <v>19359</v>
      </c>
    </row>
    <row r="4948" spans="1:11" hidden="1" x14ac:dyDescent="0.35">
      <c r="A4948" t="s">
        <v>9708</v>
      </c>
      <c r="B4948" t="s">
        <v>17561</v>
      </c>
      <c r="C4948" s="30" t="s">
        <v>9807</v>
      </c>
      <c r="D4948" t="s">
        <v>9808</v>
      </c>
      <c r="E4948">
        <v>0</v>
      </c>
      <c r="F4948" t="s">
        <v>805</v>
      </c>
      <c r="G4948">
        <v>3631</v>
      </c>
      <c r="J4948" t="s">
        <v>17626</v>
      </c>
      <c r="K4948" s="30" t="s">
        <v>19360</v>
      </c>
    </row>
    <row r="4949" spans="1:11" hidden="1" x14ac:dyDescent="0.35">
      <c r="A4949" t="s">
        <v>9708</v>
      </c>
      <c r="B4949" t="s">
        <v>17561</v>
      </c>
      <c r="C4949" s="30" t="s">
        <v>9809</v>
      </c>
      <c r="D4949" t="s">
        <v>9810</v>
      </c>
      <c r="E4949">
        <v>0</v>
      </c>
      <c r="F4949" t="s">
        <v>805</v>
      </c>
      <c r="G4949">
        <v>3647</v>
      </c>
      <c r="J4949" t="s">
        <v>17626</v>
      </c>
      <c r="K4949" s="30" t="s">
        <v>19361</v>
      </c>
    </row>
    <row r="4950" spans="1:11" hidden="1" x14ac:dyDescent="0.35">
      <c r="A4950" t="s">
        <v>9708</v>
      </c>
      <c r="B4950" t="s">
        <v>17561</v>
      </c>
      <c r="C4950" s="30" t="s">
        <v>9811</v>
      </c>
      <c r="D4950" t="s">
        <v>9812</v>
      </c>
      <c r="E4950">
        <v>0</v>
      </c>
      <c r="F4950" t="s">
        <v>805</v>
      </c>
      <c r="G4950">
        <v>3656</v>
      </c>
      <c r="J4950" t="s">
        <v>17626</v>
      </c>
      <c r="K4950" s="30" t="s">
        <v>19362</v>
      </c>
    </row>
    <row r="4951" spans="1:11" hidden="1" x14ac:dyDescent="0.35">
      <c r="A4951" t="s">
        <v>9708</v>
      </c>
      <c r="B4951" t="s">
        <v>17561</v>
      </c>
      <c r="C4951" s="30" t="s">
        <v>9813</v>
      </c>
      <c r="D4951" t="s">
        <v>9814</v>
      </c>
      <c r="E4951">
        <v>0</v>
      </c>
      <c r="F4951" t="s">
        <v>805</v>
      </c>
      <c r="G4951">
        <v>3670</v>
      </c>
      <c r="J4951" t="s">
        <v>17626</v>
      </c>
      <c r="K4951" s="30" t="s">
        <v>19363</v>
      </c>
    </row>
    <row r="4952" spans="1:11" hidden="1" x14ac:dyDescent="0.35">
      <c r="A4952" t="s">
        <v>9708</v>
      </c>
      <c r="B4952" t="s">
        <v>17561</v>
      </c>
      <c r="C4952" s="30" t="s">
        <v>9815</v>
      </c>
      <c r="D4952" t="s">
        <v>9816</v>
      </c>
      <c r="E4952">
        <v>0</v>
      </c>
      <c r="F4952" t="s">
        <v>805</v>
      </c>
      <c r="G4952">
        <v>3680</v>
      </c>
      <c r="J4952" t="s">
        <v>17626</v>
      </c>
      <c r="K4952" s="30" t="s">
        <v>19364</v>
      </c>
    </row>
    <row r="4953" spans="1:11" hidden="1" x14ac:dyDescent="0.35">
      <c r="A4953" t="s">
        <v>9708</v>
      </c>
      <c r="B4953" t="s">
        <v>17561</v>
      </c>
      <c r="C4953" s="30" t="s">
        <v>9817</v>
      </c>
      <c r="D4953" t="s">
        <v>9818</v>
      </c>
      <c r="E4953">
        <v>0</v>
      </c>
      <c r="F4953" t="s">
        <v>805</v>
      </c>
      <c r="G4953">
        <v>3690</v>
      </c>
      <c r="J4953" t="s">
        <v>17626</v>
      </c>
      <c r="K4953" s="30" t="s">
        <v>19365</v>
      </c>
    </row>
    <row r="4954" spans="1:11" hidden="1" x14ac:dyDescent="0.35">
      <c r="A4954" t="s">
        <v>9708</v>
      </c>
      <c r="B4954" t="s">
        <v>17561</v>
      </c>
      <c r="C4954" s="30" t="s">
        <v>9819</v>
      </c>
      <c r="D4954" t="s">
        <v>9820</v>
      </c>
      <c r="E4954">
        <v>0</v>
      </c>
      <c r="F4954" t="s">
        <v>805</v>
      </c>
      <c r="G4954">
        <v>3692</v>
      </c>
      <c r="J4954" t="s">
        <v>17626</v>
      </c>
      <c r="K4954" s="30" t="s">
        <v>19366</v>
      </c>
    </row>
    <row r="4955" spans="1:11" hidden="1" x14ac:dyDescent="0.35">
      <c r="A4955" t="s">
        <v>9708</v>
      </c>
      <c r="B4955" t="s">
        <v>17561</v>
      </c>
      <c r="C4955" s="30" t="s">
        <v>9821</v>
      </c>
      <c r="D4955" t="s">
        <v>9822</v>
      </c>
      <c r="E4955">
        <v>0</v>
      </c>
      <c r="F4955" t="s">
        <v>805</v>
      </c>
      <c r="G4955">
        <v>3702</v>
      </c>
      <c r="J4955" t="s">
        <v>17626</v>
      </c>
      <c r="K4955" s="30" t="s">
        <v>19367</v>
      </c>
    </row>
    <row r="4956" spans="1:11" hidden="1" x14ac:dyDescent="0.35">
      <c r="A4956" t="s">
        <v>9708</v>
      </c>
      <c r="B4956" t="s">
        <v>17561</v>
      </c>
      <c r="C4956" s="30" t="s">
        <v>9823</v>
      </c>
      <c r="D4956" t="s">
        <v>9824</v>
      </c>
      <c r="E4956">
        <v>0</v>
      </c>
      <c r="F4956" t="s">
        <v>805</v>
      </c>
      <c r="G4956">
        <v>3736</v>
      </c>
      <c r="J4956" t="s">
        <v>17626</v>
      </c>
      <c r="K4956" s="30" t="s">
        <v>19368</v>
      </c>
    </row>
    <row r="4957" spans="1:11" hidden="1" x14ac:dyDescent="0.35">
      <c r="A4957" t="s">
        <v>9708</v>
      </c>
      <c r="B4957" t="s">
        <v>17561</v>
      </c>
      <c r="C4957" s="30" t="s">
        <v>9825</v>
      </c>
      <c r="D4957" t="s">
        <v>9826</v>
      </c>
      <c r="E4957">
        <v>0</v>
      </c>
      <c r="F4957" t="s">
        <v>805</v>
      </c>
      <c r="G4957">
        <v>3872</v>
      </c>
      <c r="J4957" t="s">
        <v>17626</v>
      </c>
      <c r="K4957" s="30" t="s">
        <v>19369</v>
      </c>
    </row>
    <row r="4958" spans="1:11" hidden="1" x14ac:dyDescent="0.35">
      <c r="A4958" t="s">
        <v>9708</v>
      </c>
      <c r="B4958" t="s">
        <v>17561</v>
      </c>
      <c r="C4958" s="30" t="s">
        <v>9827</v>
      </c>
      <c r="D4958" t="s">
        <v>9828</v>
      </c>
      <c r="E4958">
        <v>0</v>
      </c>
      <c r="F4958" t="s">
        <v>805</v>
      </c>
      <c r="G4958">
        <v>3878</v>
      </c>
      <c r="J4958" t="s">
        <v>17626</v>
      </c>
      <c r="K4958" s="30" t="s">
        <v>19370</v>
      </c>
    </row>
    <row r="4959" spans="1:11" hidden="1" x14ac:dyDescent="0.35">
      <c r="A4959" t="s">
        <v>9708</v>
      </c>
      <c r="B4959" t="s">
        <v>17561</v>
      </c>
      <c r="C4959" s="30" t="s">
        <v>9829</v>
      </c>
      <c r="D4959" t="s">
        <v>9830</v>
      </c>
      <c r="E4959">
        <v>0</v>
      </c>
      <c r="F4959" t="s">
        <v>805</v>
      </c>
      <c r="G4959">
        <v>3879</v>
      </c>
      <c r="J4959" t="s">
        <v>17626</v>
      </c>
      <c r="K4959" s="30" t="s">
        <v>19371</v>
      </c>
    </row>
    <row r="4960" spans="1:11" hidden="1" x14ac:dyDescent="0.35">
      <c r="A4960" t="s">
        <v>9708</v>
      </c>
      <c r="B4960" t="s">
        <v>17561</v>
      </c>
      <c r="C4960" s="30" t="s">
        <v>9831</v>
      </c>
      <c r="D4960" t="s">
        <v>9832</v>
      </c>
      <c r="E4960">
        <v>0</v>
      </c>
      <c r="F4960" t="s">
        <v>805</v>
      </c>
      <c r="G4960">
        <v>3880</v>
      </c>
      <c r="J4960" t="s">
        <v>17626</v>
      </c>
      <c r="K4960" s="30" t="s">
        <v>19372</v>
      </c>
    </row>
    <row r="4961" spans="1:11" hidden="1" x14ac:dyDescent="0.35">
      <c r="A4961" t="s">
        <v>9708</v>
      </c>
      <c r="B4961" t="s">
        <v>17561</v>
      </c>
      <c r="C4961" s="30" t="s">
        <v>9833</v>
      </c>
      <c r="D4961" t="s">
        <v>9834</v>
      </c>
      <c r="E4961">
        <v>0</v>
      </c>
      <c r="F4961" t="s">
        <v>805</v>
      </c>
      <c r="G4961">
        <v>3881</v>
      </c>
      <c r="J4961" t="s">
        <v>17626</v>
      </c>
      <c r="K4961" s="30" t="s">
        <v>18779</v>
      </c>
    </row>
    <row r="4962" spans="1:11" hidden="1" x14ac:dyDescent="0.35">
      <c r="A4962" t="s">
        <v>9708</v>
      </c>
      <c r="B4962" t="s">
        <v>17561</v>
      </c>
      <c r="C4962" s="30" t="s">
        <v>9835</v>
      </c>
      <c r="D4962" t="s">
        <v>9836</v>
      </c>
      <c r="E4962">
        <v>0</v>
      </c>
      <c r="F4962" t="s">
        <v>805</v>
      </c>
      <c r="G4962">
        <v>3883</v>
      </c>
      <c r="J4962" t="s">
        <v>17626</v>
      </c>
      <c r="K4962" s="30" t="s">
        <v>19373</v>
      </c>
    </row>
    <row r="4963" spans="1:11" hidden="1" x14ac:dyDescent="0.35">
      <c r="A4963" t="s">
        <v>9708</v>
      </c>
      <c r="B4963" t="s">
        <v>17561</v>
      </c>
      <c r="C4963" s="30" t="s">
        <v>9837</v>
      </c>
      <c r="D4963" t="s">
        <v>9838</v>
      </c>
      <c r="E4963">
        <v>0</v>
      </c>
      <c r="F4963" t="s">
        <v>805</v>
      </c>
      <c r="G4963">
        <v>3884</v>
      </c>
      <c r="J4963" t="s">
        <v>17626</v>
      </c>
      <c r="K4963" s="30" t="s">
        <v>19374</v>
      </c>
    </row>
    <row r="4964" spans="1:11" hidden="1" x14ac:dyDescent="0.35">
      <c r="A4964" t="s">
        <v>9708</v>
      </c>
      <c r="B4964" t="s">
        <v>17561</v>
      </c>
      <c r="C4964" s="30" t="s">
        <v>9839</v>
      </c>
      <c r="D4964" t="s">
        <v>9840</v>
      </c>
      <c r="E4964">
        <v>0</v>
      </c>
      <c r="F4964" t="s">
        <v>805</v>
      </c>
      <c r="G4964">
        <v>3885</v>
      </c>
      <c r="J4964" t="s">
        <v>17626</v>
      </c>
      <c r="K4964" s="30" t="s">
        <v>18826</v>
      </c>
    </row>
    <row r="4965" spans="1:11" hidden="1" x14ac:dyDescent="0.35">
      <c r="A4965" t="s">
        <v>9708</v>
      </c>
      <c r="B4965" t="s">
        <v>17561</v>
      </c>
      <c r="C4965" s="30" t="s">
        <v>9841</v>
      </c>
      <c r="D4965" t="s">
        <v>9842</v>
      </c>
      <c r="E4965">
        <v>0</v>
      </c>
      <c r="F4965" t="s">
        <v>805</v>
      </c>
      <c r="G4965">
        <v>3886</v>
      </c>
      <c r="J4965" t="s">
        <v>17626</v>
      </c>
      <c r="K4965" s="30" t="s">
        <v>19375</v>
      </c>
    </row>
    <row r="4966" spans="1:11" hidden="1" x14ac:dyDescent="0.35">
      <c r="A4966" t="s">
        <v>9708</v>
      </c>
      <c r="B4966" t="s">
        <v>17561</v>
      </c>
      <c r="C4966" s="30" t="s">
        <v>9843</v>
      </c>
      <c r="D4966" t="s">
        <v>9844</v>
      </c>
      <c r="E4966">
        <v>0</v>
      </c>
      <c r="F4966" t="s">
        <v>805</v>
      </c>
      <c r="G4966">
        <v>3887</v>
      </c>
      <c r="J4966" t="s">
        <v>17626</v>
      </c>
      <c r="K4966" s="30" t="s">
        <v>19025</v>
      </c>
    </row>
    <row r="4967" spans="1:11" hidden="1" x14ac:dyDescent="0.35">
      <c r="A4967" t="s">
        <v>9708</v>
      </c>
      <c r="B4967" t="s">
        <v>17561</v>
      </c>
      <c r="C4967" s="30" t="s">
        <v>9845</v>
      </c>
      <c r="D4967" t="s">
        <v>9846</v>
      </c>
      <c r="E4967">
        <v>0</v>
      </c>
      <c r="F4967" t="s">
        <v>805</v>
      </c>
      <c r="G4967">
        <v>3890</v>
      </c>
      <c r="J4967" t="s">
        <v>17626</v>
      </c>
      <c r="K4967" s="30" t="s">
        <v>18304</v>
      </c>
    </row>
    <row r="4968" spans="1:11" hidden="1" x14ac:dyDescent="0.35">
      <c r="A4968" t="s">
        <v>9708</v>
      </c>
      <c r="B4968" t="s">
        <v>17561</v>
      </c>
      <c r="C4968" s="30" t="s">
        <v>9847</v>
      </c>
      <c r="D4968" t="s">
        <v>9848</v>
      </c>
      <c r="E4968">
        <v>0</v>
      </c>
      <c r="F4968" t="s">
        <v>805</v>
      </c>
      <c r="G4968">
        <v>3891</v>
      </c>
      <c r="J4968" t="s">
        <v>17626</v>
      </c>
      <c r="K4968" s="30" t="s">
        <v>19376</v>
      </c>
    </row>
    <row r="4969" spans="1:11" hidden="1" x14ac:dyDescent="0.35">
      <c r="A4969" t="s">
        <v>9708</v>
      </c>
      <c r="B4969" t="s">
        <v>17561</v>
      </c>
      <c r="C4969" s="30" t="s">
        <v>9849</v>
      </c>
      <c r="D4969" t="s">
        <v>9850</v>
      </c>
      <c r="E4969">
        <v>0</v>
      </c>
      <c r="F4969" t="s">
        <v>805</v>
      </c>
      <c r="G4969">
        <v>3898</v>
      </c>
      <c r="J4969" t="s">
        <v>17626</v>
      </c>
      <c r="K4969" s="30" t="s">
        <v>18174</v>
      </c>
    </row>
    <row r="4970" spans="1:11" hidden="1" x14ac:dyDescent="0.35">
      <c r="A4970" t="s">
        <v>9708</v>
      </c>
      <c r="B4970" t="s">
        <v>17561</v>
      </c>
      <c r="C4970" s="30" t="s">
        <v>9851</v>
      </c>
      <c r="D4970" t="s">
        <v>9852</v>
      </c>
      <c r="E4970">
        <v>0</v>
      </c>
      <c r="F4970" t="s">
        <v>805</v>
      </c>
      <c r="G4970">
        <v>3899</v>
      </c>
      <c r="J4970" t="s">
        <v>17626</v>
      </c>
      <c r="K4970" s="30" t="s">
        <v>19322</v>
      </c>
    </row>
    <row r="4971" spans="1:11" hidden="1" x14ac:dyDescent="0.35">
      <c r="A4971" t="s">
        <v>9708</v>
      </c>
      <c r="B4971" t="s">
        <v>17561</v>
      </c>
      <c r="C4971" s="30" t="s">
        <v>9853</v>
      </c>
      <c r="D4971" t="s">
        <v>9854</v>
      </c>
      <c r="E4971">
        <v>0</v>
      </c>
      <c r="F4971" t="s">
        <v>805</v>
      </c>
      <c r="G4971">
        <v>3901</v>
      </c>
      <c r="J4971" t="s">
        <v>17626</v>
      </c>
      <c r="K4971" s="30" t="s">
        <v>19377</v>
      </c>
    </row>
    <row r="4972" spans="1:11" hidden="1" x14ac:dyDescent="0.35">
      <c r="A4972" t="s">
        <v>9708</v>
      </c>
      <c r="B4972" t="s">
        <v>17561</v>
      </c>
      <c r="C4972" s="30" t="s">
        <v>9855</v>
      </c>
      <c r="D4972" t="s">
        <v>9856</v>
      </c>
      <c r="E4972">
        <v>0</v>
      </c>
      <c r="F4972" t="s">
        <v>805</v>
      </c>
      <c r="G4972">
        <v>3902</v>
      </c>
      <c r="J4972" t="s">
        <v>17626</v>
      </c>
      <c r="K4972" s="30" t="s">
        <v>18538</v>
      </c>
    </row>
    <row r="4973" spans="1:11" hidden="1" x14ac:dyDescent="0.35">
      <c r="A4973" t="s">
        <v>9708</v>
      </c>
      <c r="B4973" t="s">
        <v>17561</v>
      </c>
      <c r="C4973" s="30" t="s">
        <v>9857</v>
      </c>
      <c r="D4973" t="s">
        <v>9858</v>
      </c>
      <c r="E4973">
        <v>0</v>
      </c>
      <c r="F4973" t="s">
        <v>805</v>
      </c>
      <c r="G4973">
        <v>3905</v>
      </c>
      <c r="J4973" t="s">
        <v>17626</v>
      </c>
      <c r="K4973" s="30" t="s">
        <v>18610</v>
      </c>
    </row>
    <row r="4974" spans="1:11" hidden="1" x14ac:dyDescent="0.35">
      <c r="A4974" t="s">
        <v>9708</v>
      </c>
      <c r="B4974" t="s">
        <v>17561</v>
      </c>
      <c r="C4974" s="30" t="s">
        <v>9859</v>
      </c>
      <c r="D4974" t="s">
        <v>9860</v>
      </c>
      <c r="E4974">
        <v>0</v>
      </c>
      <c r="F4974" t="s">
        <v>805</v>
      </c>
      <c r="G4974">
        <v>3907</v>
      </c>
      <c r="J4974" t="s">
        <v>17626</v>
      </c>
      <c r="K4974" s="30" t="s">
        <v>18425</v>
      </c>
    </row>
    <row r="4975" spans="1:11" hidden="1" x14ac:dyDescent="0.35">
      <c r="A4975" t="s">
        <v>9708</v>
      </c>
      <c r="B4975" t="s">
        <v>17561</v>
      </c>
      <c r="C4975" s="30" t="s">
        <v>9861</v>
      </c>
      <c r="D4975" t="s">
        <v>9862</v>
      </c>
      <c r="E4975">
        <v>0</v>
      </c>
      <c r="F4975" t="s">
        <v>805</v>
      </c>
      <c r="G4975">
        <v>3908</v>
      </c>
      <c r="J4975" t="s">
        <v>17626</v>
      </c>
      <c r="K4975" s="30" t="s">
        <v>19119</v>
      </c>
    </row>
    <row r="4976" spans="1:11" hidden="1" x14ac:dyDescent="0.35">
      <c r="A4976" t="s">
        <v>9708</v>
      </c>
      <c r="B4976" t="s">
        <v>17561</v>
      </c>
      <c r="C4976" s="30" t="s">
        <v>9863</v>
      </c>
      <c r="D4976" t="s">
        <v>9864</v>
      </c>
      <c r="E4976">
        <v>0</v>
      </c>
      <c r="F4976" t="s">
        <v>805</v>
      </c>
      <c r="G4976">
        <v>3916</v>
      </c>
      <c r="J4976" t="s">
        <v>17626</v>
      </c>
      <c r="K4976" s="30" t="s">
        <v>19378</v>
      </c>
    </row>
    <row r="4977" spans="1:11" hidden="1" x14ac:dyDescent="0.35">
      <c r="A4977" t="s">
        <v>9708</v>
      </c>
      <c r="B4977" t="s">
        <v>17561</v>
      </c>
      <c r="C4977" s="30" t="s">
        <v>9865</v>
      </c>
      <c r="D4977" t="s">
        <v>9866</v>
      </c>
      <c r="E4977">
        <v>0</v>
      </c>
      <c r="F4977" t="s">
        <v>805</v>
      </c>
      <c r="G4977">
        <v>3918</v>
      </c>
      <c r="J4977" t="s">
        <v>17626</v>
      </c>
      <c r="K4977" s="30" t="s">
        <v>19379</v>
      </c>
    </row>
    <row r="4978" spans="1:11" hidden="1" x14ac:dyDescent="0.35">
      <c r="A4978" t="s">
        <v>9708</v>
      </c>
      <c r="B4978" t="s">
        <v>17561</v>
      </c>
      <c r="C4978" s="30" t="s">
        <v>9867</v>
      </c>
      <c r="D4978" t="s">
        <v>9868</v>
      </c>
      <c r="E4978">
        <v>0</v>
      </c>
      <c r="F4978" t="s">
        <v>805</v>
      </c>
      <c r="G4978">
        <v>3920</v>
      </c>
      <c r="J4978" t="s">
        <v>17626</v>
      </c>
      <c r="K4978" s="30" t="s">
        <v>19380</v>
      </c>
    </row>
    <row r="4979" spans="1:11" hidden="1" x14ac:dyDescent="0.35">
      <c r="A4979" t="s">
        <v>9708</v>
      </c>
      <c r="B4979" t="s">
        <v>17561</v>
      </c>
      <c r="C4979" s="30" t="s">
        <v>9869</v>
      </c>
      <c r="D4979" t="s">
        <v>9870</v>
      </c>
      <c r="E4979">
        <v>0</v>
      </c>
      <c r="F4979" t="s">
        <v>805</v>
      </c>
      <c r="G4979">
        <v>3923</v>
      </c>
      <c r="J4979" t="s">
        <v>17626</v>
      </c>
      <c r="K4979" s="30" t="s">
        <v>19289</v>
      </c>
    </row>
    <row r="4980" spans="1:11" hidden="1" x14ac:dyDescent="0.35">
      <c r="A4980" t="s">
        <v>9708</v>
      </c>
      <c r="B4980" t="s">
        <v>17561</v>
      </c>
      <c r="C4980" s="30" t="s">
        <v>9871</v>
      </c>
      <c r="D4980" t="s">
        <v>9872</v>
      </c>
      <c r="E4980">
        <v>0</v>
      </c>
      <c r="F4980" t="s">
        <v>805</v>
      </c>
      <c r="G4980">
        <v>3927</v>
      </c>
      <c r="J4980" t="s">
        <v>17626</v>
      </c>
      <c r="K4980" s="30" t="s">
        <v>19381</v>
      </c>
    </row>
    <row r="4981" spans="1:11" hidden="1" x14ac:dyDescent="0.35">
      <c r="A4981" t="s">
        <v>9708</v>
      </c>
      <c r="B4981" t="s">
        <v>17561</v>
      </c>
      <c r="C4981" s="30" t="s">
        <v>9873</v>
      </c>
      <c r="D4981" t="s">
        <v>9874</v>
      </c>
      <c r="E4981">
        <v>0</v>
      </c>
      <c r="F4981" t="s">
        <v>805</v>
      </c>
      <c r="G4981">
        <v>3928</v>
      </c>
      <c r="J4981" t="s">
        <v>17626</v>
      </c>
      <c r="K4981" s="30" t="s">
        <v>19382</v>
      </c>
    </row>
    <row r="4982" spans="1:11" hidden="1" x14ac:dyDescent="0.35">
      <c r="A4982" t="s">
        <v>9708</v>
      </c>
      <c r="B4982" t="s">
        <v>17561</v>
      </c>
      <c r="C4982" s="30" t="s">
        <v>9875</v>
      </c>
      <c r="D4982" t="s">
        <v>9876</v>
      </c>
      <c r="E4982">
        <v>0</v>
      </c>
      <c r="F4982" t="s">
        <v>805</v>
      </c>
      <c r="G4982">
        <v>3929</v>
      </c>
      <c r="J4982" t="s">
        <v>17626</v>
      </c>
      <c r="K4982" s="30" t="s">
        <v>19383</v>
      </c>
    </row>
    <row r="4983" spans="1:11" hidden="1" x14ac:dyDescent="0.35">
      <c r="A4983" t="s">
        <v>9708</v>
      </c>
      <c r="B4983" t="s">
        <v>17561</v>
      </c>
      <c r="C4983" s="30" t="s">
        <v>9877</v>
      </c>
      <c r="D4983" t="s">
        <v>9878</v>
      </c>
      <c r="E4983">
        <v>0</v>
      </c>
      <c r="F4983" t="s">
        <v>805</v>
      </c>
      <c r="G4983">
        <v>3930</v>
      </c>
      <c r="J4983" t="s">
        <v>17626</v>
      </c>
      <c r="K4983" s="30" t="s">
        <v>19384</v>
      </c>
    </row>
    <row r="4984" spans="1:11" hidden="1" x14ac:dyDescent="0.35">
      <c r="A4984" t="s">
        <v>9708</v>
      </c>
      <c r="B4984" t="s">
        <v>17561</v>
      </c>
      <c r="C4984" s="30" t="s">
        <v>9879</v>
      </c>
      <c r="D4984" t="s">
        <v>9880</v>
      </c>
      <c r="E4984">
        <v>0</v>
      </c>
      <c r="F4984" t="s">
        <v>805</v>
      </c>
      <c r="G4984">
        <v>3934</v>
      </c>
      <c r="J4984" t="s">
        <v>17626</v>
      </c>
      <c r="K4984" s="30" t="s">
        <v>19385</v>
      </c>
    </row>
    <row r="4985" spans="1:11" hidden="1" x14ac:dyDescent="0.35">
      <c r="A4985" t="s">
        <v>9708</v>
      </c>
      <c r="B4985" t="s">
        <v>17561</v>
      </c>
      <c r="C4985" s="30" t="s">
        <v>9881</v>
      </c>
      <c r="D4985" t="s">
        <v>9882</v>
      </c>
      <c r="E4985">
        <v>0</v>
      </c>
      <c r="F4985" t="s">
        <v>805</v>
      </c>
      <c r="G4985">
        <v>3940</v>
      </c>
      <c r="J4985" t="s">
        <v>17626</v>
      </c>
      <c r="K4985" s="30" t="s">
        <v>19386</v>
      </c>
    </row>
    <row r="4986" spans="1:11" hidden="1" x14ac:dyDescent="0.35">
      <c r="A4986" t="s">
        <v>9708</v>
      </c>
      <c r="B4986" t="s">
        <v>17561</v>
      </c>
      <c r="C4986" s="30" t="s">
        <v>9883</v>
      </c>
      <c r="D4986" t="s">
        <v>9884</v>
      </c>
      <c r="E4986">
        <v>0</v>
      </c>
      <c r="F4986" t="s">
        <v>805</v>
      </c>
      <c r="G4986">
        <v>3942</v>
      </c>
      <c r="J4986" t="s">
        <v>17626</v>
      </c>
      <c r="K4986" s="30" t="s">
        <v>19387</v>
      </c>
    </row>
    <row r="4987" spans="1:11" hidden="1" x14ac:dyDescent="0.35">
      <c r="A4987" t="s">
        <v>9708</v>
      </c>
      <c r="B4987" t="s">
        <v>17561</v>
      </c>
      <c r="C4987" s="30" t="s">
        <v>9885</v>
      </c>
      <c r="D4987" t="s">
        <v>9886</v>
      </c>
      <c r="E4987">
        <v>0</v>
      </c>
      <c r="F4987" t="s">
        <v>805</v>
      </c>
      <c r="G4987">
        <v>3948</v>
      </c>
      <c r="J4987" t="s">
        <v>17626</v>
      </c>
      <c r="K4987" s="30" t="s">
        <v>19388</v>
      </c>
    </row>
    <row r="4988" spans="1:11" hidden="1" x14ac:dyDescent="0.35">
      <c r="A4988" t="s">
        <v>9708</v>
      </c>
      <c r="B4988" t="s">
        <v>17561</v>
      </c>
      <c r="C4988" s="30" t="s">
        <v>9887</v>
      </c>
      <c r="D4988" t="s">
        <v>9888</v>
      </c>
      <c r="E4988">
        <v>0</v>
      </c>
      <c r="F4988" t="s">
        <v>805</v>
      </c>
      <c r="G4988">
        <v>3951</v>
      </c>
      <c r="J4988" t="s">
        <v>17626</v>
      </c>
      <c r="K4988" s="30" t="s">
        <v>19389</v>
      </c>
    </row>
    <row r="4989" spans="1:11" hidden="1" x14ac:dyDescent="0.35">
      <c r="A4989" t="s">
        <v>9708</v>
      </c>
      <c r="B4989" t="s">
        <v>17561</v>
      </c>
      <c r="C4989" s="30" t="s">
        <v>9889</v>
      </c>
      <c r="D4989" t="s">
        <v>9890</v>
      </c>
      <c r="E4989">
        <v>0</v>
      </c>
      <c r="F4989" t="s">
        <v>805</v>
      </c>
      <c r="G4989">
        <v>3952</v>
      </c>
      <c r="J4989" t="s">
        <v>17626</v>
      </c>
      <c r="K4989" s="30" t="s">
        <v>19390</v>
      </c>
    </row>
    <row r="4990" spans="1:11" hidden="1" x14ac:dyDescent="0.35">
      <c r="A4990" t="s">
        <v>9708</v>
      </c>
      <c r="B4990" t="s">
        <v>17561</v>
      </c>
      <c r="C4990" s="30" t="s">
        <v>9891</v>
      </c>
      <c r="D4990" t="s">
        <v>9892</v>
      </c>
      <c r="E4990">
        <v>0</v>
      </c>
      <c r="F4990" t="s">
        <v>805</v>
      </c>
      <c r="G4990">
        <v>3953</v>
      </c>
      <c r="J4990" t="s">
        <v>17626</v>
      </c>
      <c r="K4990" s="30" t="s">
        <v>19391</v>
      </c>
    </row>
    <row r="4991" spans="1:11" hidden="1" x14ac:dyDescent="0.35">
      <c r="A4991" t="s">
        <v>9708</v>
      </c>
      <c r="B4991" t="s">
        <v>17561</v>
      </c>
      <c r="C4991" s="30" t="s">
        <v>9893</v>
      </c>
      <c r="D4991" t="s">
        <v>9894</v>
      </c>
      <c r="E4991">
        <v>0</v>
      </c>
      <c r="F4991" t="s">
        <v>805</v>
      </c>
      <c r="G4991">
        <v>3955</v>
      </c>
      <c r="J4991" t="s">
        <v>17626</v>
      </c>
      <c r="K4991" s="30" t="s">
        <v>19392</v>
      </c>
    </row>
    <row r="4992" spans="1:11" hidden="1" x14ac:dyDescent="0.35">
      <c r="A4992" t="s">
        <v>9708</v>
      </c>
      <c r="B4992" t="s">
        <v>17561</v>
      </c>
      <c r="C4992" s="30" t="s">
        <v>9895</v>
      </c>
      <c r="D4992" t="s">
        <v>9896</v>
      </c>
      <c r="E4992">
        <v>0</v>
      </c>
      <c r="F4992" t="s">
        <v>805</v>
      </c>
      <c r="G4992">
        <v>3958</v>
      </c>
      <c r="J4992" t="s">
        <v>17626</v>
      </c>
      <c r="K4992" s="30" t="s">
        <v>19393</v>
      </c>
    </row>
    <row r="4993" spans="1:11" hidden="1" x14ac:dyDescent="0.35">
      <c r="A4993" t="s">
        <v>9708</v>
      </c>
      <c r="B4993" t="s">
        <v>17561</v>
      </c>
      <c r="C4993" s="30" t="s">
        <v>9897</v>
      </c>
      <c r="D4993" t="s">
        <v>9898</v>
      </c>
      <c r="E4993">
        <v>0</v>
      </c>
      <c r="F4993" t="s">
        <v>805</v>
      </c>
      <c r="G4993">
        <v>4775</v>
      </c>
      <c r="J4993" t="s">
        <v>17626</v>
      </c>
      <c r="K4993" s="30" t="s">
        <v>19394</v>
      </c>
    </row>
    <row r="4994" spans="1:11" hidden="1" x14ac:dyDescent="0.35">
      <c r="A4994" t="s">
        <v>9708</v>
      </c>
      <c r="B4994" t="s">
        <v>17561</v>
      </c>
      <c r="C4994" s="30" t="s">
        <v>9899</v>
      </c>
      <c r="D4994" t="s">
        <v>9900</v>
      </c>
      <c r="E4994">
        <v>0</v>
      </c>
      <c r="F4994" t="s">
        <v>805</v>
      </c>
      <c r="G4994">
        <v>4830</v>
      </c>
      <c r="J4994" t="s">
        <v>17626</v>
      </c>
      <c r="K4994" s="30" t="s">
        <v>18591</v>
      </c>
    </row>
    <row r="4995" spans="1:11" hidden="1" x14ac:dyDescent="0.35">
      <c r="A4995" t="s">
        <v>9708</v>
      </c>
      <c r="B4995" t="s">
        <v>17561</v>
      </c>
      <c r="C4995" s="30" t="s">
        <v>9901</v>
      </c>
      <c r="D4995" t="s">
        <v>9902</v>
      </c>
      <c r="E4995">
        <v>0</v>
      </c>
      <c r="F4995" t="s">
        <v>805</v>
      </c>
      <c r="G4995">
        <v>4848</v>
      </c>
      <c r="J4995" t="s">
        <v>17626</v>
      </c>
      <c r="K4995" s="30" t="s">
        <v>18998</v>
      </c>
    </row>
    <row r="4996" spans="1:11" hidden="1" x14ac:dyDescent="0.35">
      <c r="A4996" t="s">
        <v>9708</v>
      </c>
      <c r="B4996" t="s">
        <v>17561</v>
      </c>
      <c r="C4996" s="30" t="s">
        <v>9903</v>
      </c>
      <c r="D4996" t="s">
        <v>9904</v>
      </c>
      <c r="E4996">
        <v>0</v>
      </c>
      <c r="F4996" t="s">
        <v>805</v>
      </c>
      <c r="G4996">
        <v>4860</v>
      </c>
      <c r="J4996" t="s">
        <v>17626</v>
      </c>
      <c r="K4996" s="30" t="s">
        <v>18850</v>
      </c>
    </row>
    <row r="4997" spans="1:11" hidden="1" x14ac:dyDescent="0.35">
      <c r="A4997" t="s">
        <v>9708</v>
      </c>
      <c r="B4997" t="s">
        <v>17561</v>
      </c>
      <c r="C4997" s="30" t="s">
        <v>9905</v>
      </c>
      <c r="D4997" t="s">
        <v>9906</v>
      </c>
      <c r="E4997">
        <v>0</v>
      </c>
      <c r="F4997" t="s">
        <v>805</v>
      </c>
      <c r="G4997">
        <v>4911</v>
      </c>
      <c r="J4997" t="s">
        <v>17626</v>
      </c>
      <c r="K4997" s="30" t="s">
        <v>19395</v>
      </c>
    </row>
    <row r="4998" spans="1:11" hidden="1" x14ac:dyDescent="0.35">
      <c r="A4998" t="s">
        <v>9708</v>
      </c>
      <c r="B4998" t="s">
        <v>17561</v>
      </c>
      <c r="C4998" s="30" t="s">
        <v>9907</v>
      </c>
      <c r="D4998" t="s">
        <v>9908</v>
      </c>
      <c r="E4998">
        <v>0</v>
      </c>
      <c r="F4998" t="s">
        <v>805</v>
      </c>
      <c r="G4998">
        <v>5016</v>
      </c>
      <c r="J4998" t="s">
        <v>17626</v>
      </c>
      <c r="K4998" s="30" t="s">
        <v>19396</v>
      </c>
    </row>
    <row r="4999" spans="1:11" hidden="1" x14ac:dyDescent="0.35">
      <c r="A4999" t="s">
        <v>9708</v>
      </c>
      <c r="B4999" t="s">
        <v>17561</v>
      </c>
      <c r="C4999" s="30" t="s">
        <v>9909</v>
      </c>
      <c r="D4999" t="s">
        <v>9910</v>
      </c>
      <c r="E4999">
        <v>0</v>
      </c>
      <c r="F4999" t="s">
        <v>805</v>
      </c>
      <c r="G4999">
        <v>5018</v>
      </c>
      <c r="J4999" t="s">
        <v>17626</v>
      </c>
      <c r="K4999" s="30" t="s">
        <v>19397</v>
      </c>
    </row>
    <row r="5000" spans="1:11" hidden="1" x14ac:dyDescent="0.35">
      <c r="A5000" t="s">
        <v>9708</v>
      </c>
      <c r="B5000" t="s">
        <v>17561</v>
      </c>
      <c r="C5000" s="30" t="s">
        <v>9911</v>
      </c>
      <c r="D5000" t="s">
        <v>9912</v>
      </c>
      <c r="E5000">
        <v>0</v>
      </c>
      <c r="F5000" t="s">
        <v>805</v>
      </c>
      <c r="G5000">
        <v>5019</v>
      </c>
      <c r="J5000" t="s">
        <v>17626</v>
      </c>
      <c r="K5000" s="30" t="s">
        <v>19398</v>
      </c>
    </row>
    <row r="5001" spans="1:11" hidden="1" x14ac:dyDescent="0.35">
      <c r="A5001" t="s">
        <v>9708</v>
      </c>
      <c r="B5001" t="s">
        <v>17561</v>
      </c>
      <c r="C5001" s="30" t="s">
        <v>9913</v>
      </c>
      <c r="D5001" t="s">
        <v>9914</v>
      </c>
      <c r="E5001">
        <v>0</v>
      </c>
      <c r="F5001" t="s">
        <v>805</v>
      </c>
      <c r="G5001">
        <v>5020</v>
      </c>
      <c r="J5001" t="s">
        <v>17626</v>
      </c>
      <c r="K5001" s="30" t="s">
        <v>19399</v>
      </c>
    </row>
    <row r="5002" spans="1:11" hidden="1" x14ac:dyDescent="0.35">
      <c r="A5002" t="s">
        <v>9708</v>
      </c>
      <c r="B5002" t="s">
        <v>17561</v>
      </c>
      <c r="C5002" s="30" t="s">
        <v>9915</v>
      </c>
      <c r="D5002" t="s">
        <v>9916</v>
      </c>
      <c r="E5002">
        <v>0</v>
      </c>
      <c r="F5002" t="s">
        <v>805</v>
      </c>
      <c r="G5002">
        <v>5021</v>
      </c>
      <c r="J5002" t="s">
        <v>17626</v>
      </c>
      <c r="K5002" s="30" t="s">
        <v>19400</v>
      </c>
    </row>
    <row r="5003" spans="1:11" hidden="1" x14ac:dyDescent="0.35">
      <c r="A5003" t="s">
        <v>9708</v>
      </c>
      <c r="B5003" t="s">
        <v>17561</v>
      </c>
      <c r="C5003" s="30" t="s">
        <v>9917</v>
      </c>
      <c r="D5003" t="s">
        <v>9918</v>
      </c>
      <c r="E5003">
        <v>0</v>
      </c>
      <c r="F5003" t="s">
        <v>805</v>
      </c>
      <c r="G5003">
        <v>5023</v>
      </c>
      <c r="J5003" t="s">
        <v>17626</v>
      </c>
      <c r="K5003" s="30" t="s">
        <v>19401</v>
      </c>
    </row>
    <row r="5004" spans="1:11" hidden="1" x14ac:dyDescent="0.35">
      <c r="A5004" t="s">
        <v>9708</v>
      </c>
      <c r="B5004" t="s">
        <v>17561</v>
      </c>
      <c r="C5004" s="30" t="s">
        <v>9919</v>
      </c>
      <c r="D5004" t="s">
        <v>9920</v>
      </c>
      <c r="E5004">
        <v>0</v>
      </c>
      <c r="F5004" t="s">
        <v>805</v>
      </c>
      <c r="G5004">
        <v>5026</v>
      </c>
      <c r="J5004" t="s">
        <v>17626</v>
      </c>
      <c r="K5004" s="30" t="s">
        <v>19402</v>
      </c>
    </row>
    <row r="5005" spans="1:11" hidden="1" x14ac:dyDescent="0.35">
      <c r="A5005" t="s">
        <v>9708</v>
      </c>
      <c r="B5005" t="s">
        <v>17561</v>
      </c>
      <c r="C5005" s="30" t="s">
        <v>9921</v>
      </c>
      <c r="D5005" t="s">
        <v>9922</v>
      </c>
      <c r="E5005">
        <v>0</v>
      </c>
      <c r="F5005" t="s">
        <v>805</v>
      </c>
      <c r="G5005">
        <v>5027</v>
      </c>
      <c r="J5005" t="s">
        <v>17626</v>
      </c>
      <c r="K5005" s="30" t="s">
        <v>19403</v>
      </c>
    </row>
    <row r="5006" spans="1:11" hidden="1" x14ac:dyDescent="0.35">
      <c r="A5006" t="s">
        <v>9708</v>
      </c>
      <c r="B5006" t="s">
        <v>17561</v>
      </c>
      <c r="C5006" s="30" t="s">
        <v>9923</v>
      </c>
      <c r="D5006" t="s">
        <v>9924</v>
      </c>
      <c r="E5006">
        <v>0</v>
      </c>
      <c r="F5006" t="s">
        <v>805</v>
      </c>
      <c r="G5006">
        <v>5030</v>
      </c>
      <c r="J5006" t="s">
        <v>17626</v>
      </c>
      <c r="K5006" s="30" t="s">
        <v>19404</v>
      </c>
    </row>
    <row r="5007" spans="1:11" hidden="1" x14ac:dyDescent="0.35">
      <c r="A5007" t="s">
        <v>9708</v>
      </c>
      <c r="B5007" t="s">
        <v>17561</v>
      </c>
      <c r="C5007" s="30" t="s">
        <v>9925</v>
      </c>
      <c r="D5007" t="s">
        <v>9926</v>
      </c>
      <c r="E5007">
        <v>0</v>
      </c>
      <c r="F5007" t="s">
        <v>805</v>
      </c>
      <c r="G5007">
        <v>5031</v>
      </c>
      <c r="J5007" t="s">
        <v>17626</v>
      </c>
      <c r="K5007" s="30" t="s">
        <v>18796</v>
      </c>
    </row>
    <row r="5008" spans="1:11" hidden="1" x14ac:dyDescent="0.35">
      <c r="A5008" t="s">
        <v>9708</v>
      </c>
      <c r="B5008" t="s">
        <v>17561</v>
      </c>
      <c r="C5008" s="30" t="s">
        <v>9927</v>
      </c>
      <c r="D5008" t="s">
        <v>9928</v>
      </c>
      <c r="E5008">
        <v>0</v>
      </c>
      <c r="F5008" t="s">
        <v>805</v>
      </c>
      <c r="G5008">
        <v>5033</v>
      </c>
      <c r="J5008" t="s">
        <v>17626</v>
      </c>
      <c r="K5008" s="30" t="s">
        <v>18182</v>
      </c>
    </row>
    <row r="5009" spans="1:11" hidden="1" x14ac:dyDescent="0.35">
      <c r="A5009" t="s">
        <v>9708</v>
      </c>
      <c r="B5009" t="s">
        <v>17561</v>
      </c>
      <c r="C5009" s="30" t="s">
        <v>9929</v>
      </c>
      <c r="D5009" t="s">
        <v>9930</v>
      </c>
      <c r="E5009">
        <v>0</v>
      </c>
      <c r="F5009" t="s">
        <v>805</v>
      </c>
      <c r="G5009">
        <v>5034</v>
      </c>
      <c r="J5009" t="s">
        <v>17626</v>
      </c>
      <c r="K5009" s="30" t="s">
        <v>19405</v>
      </c>
    </row>
    <row r="5010" spans="1:11" hidden="1" x14ac:dyDescent="0.35">
      <c r="A5010" t="s">
        <v>9708</v>
      </c>
      <c r="B5010" t="s">
        <v>17561</v>
      </c>
      <c r="C5010" s="30" t="s">
        <v>9931</v>
      </c>
      <c r="D5010" t="s">
        <v>9932</v>
      </c>
      <c r="E5010">
        <v>0</v>
      </c>
      <c r="F5010" t="s">
        <v>805</v>
      </c>
      <c r="G5010">
        <v>5035</v>
      </c>
      <c r="J5010" t="s">
        <v>17626</v>
      </c>
      <c r="K5010" s="30" t="s">
        <v>19406</v>
      </c>
    </row>
    <row r="5011" spans="1:11" hidden="1" x14ac:dyDescent="0.35">
      <c r="A5011" t="s">
        <v>9708</v>
      </c>
      <c r="B5011" t="s">
        <v>17561</v>
      </c>
      <c r="C5011" s="30" t="s">
        <v>9933</v>
      </c>
      <c r="D5011" t="s">
        <v>9934</v>
      </c>
      <c r="E5011">
        <v>0</v>
      </c>
      <c r="F5011" t="s">
        <v>805</v>
      </c>
      <c r="G5011">
        <v>5038</v>
      </c>
      <c r="J5011" t="s">
        <v>17626</v>
      </c>
      <c r="K5011" s="30" t="s">
        <v>19407</v>
      </c>
    </row>
    <row r="5012" spans="1:11" hidden="1" x14ac:dyDescent="0.35">
      <c r="A5012" t="s">
        <v>9708</v>
      </c>
      <c r="B5012" t="s">
        <v>17561</v>
      </c>
      <c r="C5012" s="30" t="s">
        <v>9935</v>
      </c>
      <c r="D5012" t="s">
        <v>9936</v>
      </c>
      <c r="E5012">
        <v>0</v>
      </c>
      <c r="F5012" t="s">
        <v>805</v>
      </c>
      <c r="G5012">
        <v>5039</v>
      </c>
      <c r="J5012" t="s">
        <v>17626</v>
      </c>
      <c r="K5012" s="30" t="s">
        <v>19408</v>
      </c>
    </row>
    <row r="5013" spans="1:11" hidden="1" x14ac:dyDescent="0.35">
      <c r="A5013" t="s">
        <v>9708</v>
      </c>
      <c r="B5013" t="s">
        <v>17561</v>
      </c>
      <c r="C5013" s="30" t="s">
        <v>9937</v>
      </c>
      <c r="D5013" t="s">
        <v>9938</v>
      </c>
      <c r="E5013">
        <v>0</v>
      </c>
      <c r="F5013" t="s">
        <v>805</v>
      </c>
      <c r="G5013">
        <v>5042</v>
      </c>
      <c r="J5013" t="s">
        <v>17626</v>
      </c>
      <c r="K5013" s="30" t="s">
        <v>18709</v>
      </c>
    </row>
    <row r="5014" spans="1:11" hidden="1" x14ac:dyDescent="0.35">
      <c r="A5014" t="s">
        <v>9708</v>
      </c>
      <c r="B5014" t="s">
        <v>17561</v>
      </c>
      <c r="C5014" s="30" t="s">
        <v>9939</v>
      </c>
      <c r="D5014" t="s">
        <v>9940</v>
      </c>
      <c r="E5014">
        <v>0</v>
      </c>
      <c r="F5014" t="s">
        <v>805</v>
      </c>
      <c r="G5014">
        <v>5043</v>
      </c>
      <c r="J5014" t="s">
        <v>17626</v>
      </c>
      <c r="K5014" s="30" t="s">
        <v>19409</v>
      </c>
    </row>
    <row r="5015" spans="1:11" hidden="1" x14ac:dyDescent="0.35">
      <c r="A5015" t="s">
        <v>9708</v>
      </c>
      <c r="B5015" t="s">
        <v>17561</v>
      </c>
      <c r="C5015" s="30" t="s">
        <v>9941</v>
      </c>
      <c r="D5015" t="s">
        <v>9942</v>
      </c>
      <c r="E5015">
        <v>0</v>
      </c>
      <c r="F5015" t="s">
        <v>805</v>
      </c>
      <c r="G5015">
        <v>5044</v>
      </c>
      <c r="J5015" t="s">
        <v>17626</v>
      </c>
      <c r="K5015" s="30" t="s">
        <v>19410</v>
      </c>
    </row>
    <row r="5016" spans="1:11" hidden="1" x14ac:dyDescent="0.35">
      <c r="A5016" t="s">
        <v>9708</v>
      </c>
      <c r="B5016" t="s">
        <v>17561</v>
      </c>
      <c r="C5016" s="30" t="s">
        <v>9943</v>
      </c>
      <c r="D5016" t="s">
        <v>9944</v>
      </c>
      <c r="E5016">
        <v>0</v>
      </c>
      <c r="F5016" t="s">
        <v>805</v>
      </c>
      <c r="G5016">
        <v>5046</v>
      </c>
      <c r="J5016" t="s">
        <v>17626</v>
      </c>
      <c r="K5016" s="30" t="s">
        <v>19411</v>
      </c>
    </row>
    <row r="5017" spans="1:11" hidden="1" x14ac:dyDescent="0.35">
      <c r="A5017" t="s">
        <v>9708</v>
      </c>
      <c r="B5017" t="s">
        <v>17561</v>
      </c>
      <c r="C5017" s="30" t="s">
        <v>9945</v>
      </c>
      <c r="D5017" t="s">
        <v>9946</v>
      </c>
      <c r="E5017">
        <v>0</v>
      </c>
      <c r="F5017" t="s">
        <v>805</v>
      </c>
      <c r="G5017">
        <v>5048</v>
      </c>
      <c r="J5017" t="s">
        <v>17626</v>
      </c>
      <c r="K5017" s="30" t="s">
        <v>19412</v>
      </c>
    </row>
    <row r="5018" spans="1:11" hidden="1" x14ac:dyDescent="0.35">
      <c r="A5018" t="s">
        <v>9708</v>
      </c>
      <c r="B5018" t="s">
        <v>17561</v>
      </c>
      <c r="C5018" s="30" t="s">
        <v>9947</v>
      </c>
      <c r="D5018" t="s">
        <v>9948</v>
      </c>
      <c r="E5018">
        <v>0</v>
      </c>
      <c r="F5018" t="s">
        <v>805</v>
      </c>
      <c r="G5018">
        <v>5049</v>
      </c>
      <c r="J5018" t="s">
        <v>17626</v>
      </c>
      <c r="K5018" s="30" t="s">
        <v>19413</v>
      </c>
    </row>
    <row r="5019" spans="1:11" hidden="1" x14ac:dyDescent="0.35">
      <c r="A5019" t="s">
        <v>9708</v>
      </c>
      <c r="B5019" t="s">
        <v>17561</v>
      </c>
      <c r="C5019" s="30" t="s">
        <v>9949</v>
      </c>
      <c r="D5019" t="s">
        <v>9950</v>
      </c>
      <c r="E5019">
        <v>0</v>
      </c>
      <c r="F5019" t="s">
        <v>805</v>
      </c>
      <c r="G5019">
        <v>5050</v>
      </c>
      <c r="J5019" t="s">
        <v>17626</v>
      </c>
      <c r="K5019" s="30" t="s">
        <v>19414</v>
      </c>
    </row>
    <row r="5020" spans="1:11" hidden="1" x14ac:dyDescent="0.35">
      <c r="A5020" t="s">
        <v>9708</v>
      </c>
      <c r="B5020" t="s">
        <v>17561</v>
      </c>
      <c r="C5020" s="30" t="s">
        <v>9951</v>
      </c>
      <c r="D5020" t="s">
        <v>9952</v>
      </c>
      <c r="E5020">
        <v>0</v>
      </c>
      <c r="F5020" t="s">
        <v>805</v>
      </c>
      <c r="G5020">
        <v>5052</v>
      </c>
      <c r="J5020" t="s">
        <v>17626</v>
      </c>
      <c r="K5020" s="30" t="s">
        <v>18538</v>
      </c>
    </row>
    <row r="5021" spans="1:11" hidden="1" x14ac:dyDescent="0.35">
      <c r="A5021" t="s">
        <v>9708</v>
      </c>
      <c r="B5021" t="s">
        <v>17561</v>
      </c>
      <c r="C5021" s="30" t="s">
        <v>9953</v>
      </c>
      <c r="D5021" t="s">
        <v>9954</v>
      </c>
      <c r="E5021">
        <v>0</v>
      </c>
      <c r="F5021" t="s">
        <v>805</v>
      </c>
      <c r="G5021">
        <v>5053</v>
      </c>
      <c r="J5021" t="s">
        <v>17626</v>
      </c>
      <c r="K5021" s="30" t="s">
        <v>19415</v>
      </c>
    </row>
    <row r="5022" spans="1:11" hidden="1" x14ac:dyDescent="0.35">
      <c r="A5022" t="s">
        <v>9708</v>
      </c>
      <c r="B5022" t="s">
        <v>17561</v>
      </c>
      <c r="C5022" s="30" t="s">
        <v>9955</v>
      </c>
      <c r="D5022" t="s">
        <v>9956</v>
      </c>
      <c r="E5022">
        <v>0</v>
      </c>
      <c r="F5022" t="s">
        <v>805</v>
      </c>
      <c r="G5022">
        <v>5054</v>
      </c>
      <c r="J5022" t="s">
        <v>17626</v>
      </c>
      <c r="K5022" s="30" t="s">
        <v>19416</v>
      </c>
    </row>
    <row r="5023" spans="1:11" hidden="1" x14ac:dyDescent="0.35">
      <c r="A5023" t="s">
        <v>9708</v>
      </c>
      <c r="B5023" t="s">
        <v>17561</v>
      </c>
      <c r="C5023" s="30" t="s">
        <v>9957</v>
      </c>
      <c r="D5023" t="s">
        <v>9958</v>
      </c>
      <c r="E5023">
        <v>0</v>
      </c>
      <c r="F5023" t="s">
        <v>805</v>
      </c>
      <c r="G5023">
        <v>5057</v>
      </c>
      <c r="J5023" t="s">
        <v>17626</v>
      </c>
      <c r="K5023" s="30" t="s">
        <v>19417</v>
      </c>
    </row>
    <row r="5024" spans="1:11" hidden="1" x14ac:dyDescent="0.35">
      <c r="A5024" t="s">
        <v>9708</v>
      </c>
      <c r="B5024" t="s">
        <v>17561</v>
      </c>
      <c r="C5024" s="30" t="s">
        <v>9959</v>
      </c>
      <c r="D5024" t="s">
        <v>9960</v>
      </c>
      <c r="E5024">
        <v>0</v>
      </c>
      <c r="F5024" t="s">
        <v>805</v>
      </c>
      <c r="G5024">
        <v>5058</v>
      </c>
      <c r="J5024" t="s">
        <v>17626</v>
      </c>
      <c r="K5024" s="30" t="s">
        <v>19418</v>
      </c>
    </row>
    <row r="5025" spans="1:11" hidden="1" x14ac:dyDescent="0.35">
      <c r="A5025" t="s">
        <v>9708</v>
      </c>
      <c r="B5025" t="s">
        <v>17561</v>
      </c>
      <c r="C5025" s="30" t="s">
        <v>9961</v>
      </c>
      <c r="D5025" t="s">
        <v>9962</v>
      </c>
      <c r="E5025">
        <v>0</v>
      </c>
      <c r="F5025" t="s">
        <v>805</v>
      </c>
      <c r="G5025">
        <v>5059</v>
      </c>
      <c r="J5025" t="s">
        <v>17626</v>
      </c>
      <c r="K5025" s="30" t="s">
        <v>19419</v>
      </c>
    </row>
    <row r="5026" spans="1:11" hidden="1" x14ac:dyDescent="0.35">
      <c r="A5026" t="s">
        <v>9708</v>
      </c>
      <c r="B5026" t="s">
        <v>17561</v>
      </c>
      <c r="C5026" s="30" t="s">
        <v>9963</v>
      </c>
      <c r="D5026" t="s">
        <v>9964</v>
      </c>
      <c r="E5026">
        <v>0</v>
      </c>
      <c r="F5026" t="s">
        <v>805</v>
      </c>
      <c r="G5026">
        <v>5061</v>
      </c>
      <c r="J5026" t="s">
        <v>17626</v>
      </c>
      <c r="K5026" s="30" t="s">
        <v>19420</v>
      </c>
    </row>
    <row r="5027" spans="1:11" hidden="1" x14ac:dyDescent="0.35">
      <c r="A5027" t="s">
        <v>9708</v>
      </c>
      <c r="B5027" t="s">
        <v>17561</v>
      </c>
      <c r="C5027" s="30" t="s">
        <v>9965</v>
      </c>
      <c r="D5027" t="s">
        <v>9966</v>
      </c>
      <c r="E5027">
        <v>0</v>
      </c>
      <c r="F5027" t="s">
        <v>805</v>
      </c>
      <c r="G5027">
        <v>5064</v>
      </c>
      <c r="J5027" t="s">
        <v>17626</v>
      </c>
      <c r="K5027" s="30" t="s">
        <v>19421</v>
      </c>
    </row>
    <row r="5028" spans="1:11" hidden="1" x14ac:dyDescent="0.35">
      <c r="A5028" t="s">
        <v>9708</v>
      </c>
      <c r="B5028" t="s">
        <v>17561</v>
      </c>
      <c r="C5028" s="30" t="s">
        <v>9967</v>
      </c>
      <c r="D5028" t="s">
        <v>9968</v>
      </c>
      <c r="E5028">
        <v>0</v>
      </c>
      <c r="F5028" t="s">
        <v>805</v>
      </c>
      <c r="G5028">
        <v>5065</v>
      </c>
      <c r="J5028" t="s">
        <v>17626</v>
      </c>
      <c r="K5028" s="30" t="s">
        <v>19422</v>
      </c>
    </row>
    <row r="5029" spans="1:11" hidden="1" x14ac:dyDescent="0.35">
      <c r="A5029" t="s">
        <v>9708</v>
      </c>
      <c r="B5029" t="s">
        <v>17561</v>
      </c>
      <c r="C5029" s="30" t="s">
        <v>9969</v>
      </c>
      <c r="D5029" t="s">
        <v>9970</v>
      </c>
      <c r="E5029">
        <v>0</v>
      </c>
      <c r="F5029" t="s">
        <v>805</v>
      </c>
      <c r="G5029">
        <v>5066</v>
      </c>
      <c r="J5029" t="s">
        <v>17626</v>
      </c>
      <c r="K5029" s="30" t="s">
        <v>18814</v>
      </c>
    </row>
    <row r="5030" spans="1:11" hidden="1" x14ac:dyDescent="0.35">
      <c r="A5030" t="s">
        <v>9708</v>
      </c>
      <c r="B5030" t="s">
        <v>17561</v>
      </c>
      <c r="C5030" s="30" t="s">
        <v>9971</v>
      </c>
      <c r="D5030" t="s">
        <v>9972</v>
      </c>
      <c r="E5030">
        <v>0</v>
      </c>
      <c r="F5030" t="s">
        <v>805</v>
      </c>
      <c r="G5030">
        <v>5067</v>
      </c>
      <c r="J5030" t="s">
        <v>17626</v>
      </c>
      <c r="K5030" s="30" t="s">
        <v>19423</v>
      </c>
    </row>
    <row r="5031" spans="1:11" hidden="1" x14ac:dyDescent="0.35">
      <c r="A5031" t="s">
        <v>9708</v>
      </c>
      <c r="B5031" t="s">
        <v>17561</v>
      </c>
      <c r="C5031" s="30" t="s">
        <v>9973</v>
      </c>
      <c r="D5031" t="s">
        <v>9974</v>
      </c>
      <c r="E5031">
        <v>0</v>
      </c>
      <c r="F5031" t="s">
        <v>805</v>
      </c>
      <c r="G5031">
        <v>5068</v>
      </c>
      <c r="J5031" t="s">
        <v>17626</v>
      </c>
      <c r="K5031" s="30" t="s">
        <v>19424</v>
      </c>
    </row>
    <row r="5032" spans="1:11" hidden="1" x14ac:dyDescent="0.35">
      <c r="A5032" t="s">
        <v>9708</v>
      </c>
      <c r="B5032" t="s">
        <v>17561</v>
      </c>
      <c r="C5032" s="30" t="s">
        <v>9975</v>
      </c>
      <c r="D5032" t="s">
        <v>9976</v>
      </c>
      <c r="E5032">
        <v>0</v>
      </c>
      <c r="F5032" t="s">
        <v>805</v>
      </c>
      <c r="G5032">
        <v>5069</v>
      </c>
      <c r="J5032" t="s">
        <v>17626</v>
      </c>
      <c r="K5032" s="30" t="s">
        <v>19425</v>
      </c>
    </row>
    <row r="5033" spans="1:11" hidden="1" x14ac:dyDescent="0.35">
      <c r="A5033" t="s">
        <v>9708</v>
      </c>
      <c r="B5033" t="s">
        <v>17561</v>
      </c>
      <c r="C5033" s="30" t="s">
        <v>9977</v>
      </c>
      <c r="D5033" t="s">
        <v>9978</v>
      </c>
      <c r="E5033">
        <v>0</v>
      </c>
      <c r="F5033" t="s">
        <v>805</v>
      </c>
      <c r="G5033">
        <v>5071</v>
      </c>
      <c r="J5033" t="s">
        <v>17626</v>
      </c>
      <c r="K5033" s="30" t="s">
        <v>19426</v>
      </c>
    </row>
    <row r="5034" spans="1:11" hidden="1" x14ac:dyDescent="0.35">
      <c r="A5034" t="s">
        <v>9708</v>
      </c>
      <c r="B5034" t="s">
        <v>17561</v>
      </c>
      <c r="C5034" s="30" t="s">
        <v>9979</v>
      </c>
      <c r="D5034" t="s">
        <v>9980</v>
      </c>
      <c r="E5034">
        <v>0</v>
      </c>
      <c r="F5034" t="s">
        <v>805</v>
      </c>
      <c r="G5034">
        <v>5072</v>
      </c>
      <c r="J5034" t="s">
        <v>17626</v>
      </c>
      <c r="K5034" s="30" t="s">
        <v>19427</v>
      </c>
    </row>
    <row r="5035" spans="1:11" hidden="1" x14ac:dyDescent="0.35">
      <c r="A5035" t="s">
        <v>9708</v>
      </c>
      <c r="B5035" t="s">
        <v>17561</v>
      </c>
      <c r="C5035" s="30" t="s">
        <v>9981</v>
      </c>
      <c r="D5035" t="s">
        <v>9982</v>
      </c>
      <c r="E5035">
        <v>0</v>
      </c>
      <c r="F5035" t="s">
        <v>805</v>
      </c>
      <c r="G5035">
        <v>5073</v>
      </c>
      <c r="J5035" t="s">
        <v>17626</v>
      </c>
      <c r="K5035" s="30" t="s">
        <v>19277</v>
      </c>
    </row>
    <row r="5036" spans="1:11" hidden="1" x14ac:dyDescent="0.35">
      <c r="A5036" t="s">
        <v>9708</v>
      </c>
      <c r="B5036" t="s">
        <v>17561</v>
      </c>
      <c r="C5036" s="30" t="s">
        <v>9983</v>
      </c>
      <c r="D5036" t="s">
        <v>9984</v>
      </c>
      <c r="E5036">
        <v>0</v>
      </c>
      <c r="F5036" t="s">
        <v>805</v>
      </c>
      <c r="G5036">
        <v>5074</v>
      </c>
      <c r="J5036" t="s">
        <v>17626</v>
      </c>
      <c r="K5036" s="30" t="s">
        <v>18389</v>
      </c>
    </row>
    <row r="5037" spans="1:11" hidden="1" x14ac:dyDescent="0.35">
      <c r="A5037" t="s">
        <v>9708</v>
      </c>
      <c r="B5037" t="s">
        <v>17561</v>
      </c>
      <c r="C5037" s="30" t="s">
        <v>9985</v>
      </c>
      <c r="D5037" t="s">
        <v>9986</v>
      </c>
      <c r="E5037">
        <v>0</v>
      </c>
      <c r="F5037" t="s">
        <v>805</v>
      </c>
      <c r="G5037">
        <v>5075</v>
      </c>
      <c r="J5037" t="s">
        <v>17626</v>
      </c>
      <c r="K5037" s="30" t="s">
        <v>18757</v>
      </c>
    </row>
    <row r="5038" spans="1:11" hidden="1" x14ac:dyDescent="0.35">
      <c r="A5038" t="s">
        <v>9708</v>
      </c>
      <c r="B5038" t="s">
        <v>17561</v>
      </c>
      <c r="C5038" s="30" t="s">
        <v>9987</v>
      </c>
      <c r="D5038" t="s">
        <v>9988</v>
      </c>
      <c r="E5038">
        <v>0</v>
      </c>
      <c r="F5038" t="s">
        <v>805</v>
      </c>
      <c r="G5038">
        <v>5076</v>
      </c>
      <c r="J5038" t="s">
        <v>17626</v>
      </c>
      <c r="K5038" s="30" t="s">
        <v>19428</v>
      </c>
    </row>
    <row r="5039" spans="1:11" hidden="1" x14ac:dyDescent="0.35">
      <c r="A5039" t="s">
        <v>9708</v>
      </c>
      <c r="B5039" t="s">
        <v>17561</v>
      </c>
      <c r="C5039" s="30" t="s">
        <v>9989</v>
      </c>
      <c r="D5039" t="s">
        <v>9990</v>
      </c>
      <c r="E5039">
        <v>0</v>
      </c>
      <c r="F5039" t="s">
        <v>805</v>
      </c>
      <c r="G5039">
        <v>5079</v>
      </c>
      <c r="J5039" t="s">
        <v>17626</v>
      </c>
      <c r="K5039" s="30" t="s">
        <v>19429</v>
      </c>
    </row>
    <row r="5040" spans="1:11" hidden="1" x14ac:dyDescent="0.35">
      <c r="A5040" t="s">
        <v>9708</v>
      </c>
      <c r="B5040" t="s">
        <v>17561</v>
      </c>
      <c r="C5040" s="30" t="s">
        <v>9991</v>
      </c>
      <c r="D5040" t="s">
        <v>9992</v>
      </c>
      <c r="E5040">
        <v>0</v>
      </c>
      <c r="F5040" t="s">
        <v>805</v>
      </c>
      <c r="G5040">
        <v>5080</v>
      </c>
      <c r="J5040" t="s">
        <v>17626</v>
      </c>
      <c r="K5040" s="30" t="s">
        <v>19430</v>
      </c>
    </row>
    <row r="5041" spans="1:11" hidden="1" x14ac:dyDescent="0.35">
      <c r="A5041" t="s">
        <v>9708</v>
      </c>
      <c r="B5041" t="s">
        <v>17561</v>
      </c>
      <c r="C5041" s="30" t="s">
        <v>9993</v>
      </c>
      <c r="D5041" t="s">
        <v>9994</v>
      </c>
      <c r="E5041">
        <v>0</v>
      </c>
      <c r="F5041" t="s">
        <v>805</v>
      </c>
      <c r="G5041">
        <v>5081</v>
      </c>
      <c r="J5041" t="s">
        <v>17626</v>
      </c>
      <c r="K5041" s="30" t="s">
        <v>19431</v>
      </c>
    </row>
    <row r="5042" spans="1:11" hidden="1" x14ac:dyDescent="0.35">
      <c r="A5042" t="s">
        <v>9708</v>
      </c>
      <c r="B5042" t="s">
        <v>17561</v>
      </c>
      <c r="C5042" s="30" t="s">
        <v>9995</v>
      </c>
      <c r="D5042" t="s">
        <v>9996</v>
      </c>
      <c r="E5042">
        <v>0</v>
      </c>
      <c r="F5042" t="s">
        <v>805</v>
      </c>
      <c r="G5042">
        <v>5082</v>
      </c>
      <c r="J5042" t="s">
        <v>17626</v>
      </c>
      <c r="K5042" s="30" t="s">
        <v>19432</v>
      </c>
    </row>
    <row r="5043" spans="1:11" hidden="1" x14ac:dyDescent="0.35">
      <c r="A5043" t="s">
        <v>9708</v>
      </c>
      <c r="B5043" t="s">
        <v>17561</v>
      </c>
      <c r="C5043" s="30" t="s">
        <v>9997</v>
      </c>
      <c r="D5043" t="s">
        <v>9998</v>
      </c>
      <c r="E5043">
        <v>0</v>
      </c>
      <c r="F5043" t="s">
        <v>805</v>
      </c>
      <c r="G5043">
        <v>5083</v>
      </c>
      <c r="J5043" t="s">
        <v>17626</v>
      </c>
      <c r="K5043" s="30" t="s">
        <v>19433</v>
      </c>
    </row>
    <row r="5044" spans="1:11" hidden="1" x14ac:dyDescent="0.35">
      <c r="A5044" t="s">
        <v>9708</v>
      </c>
      <c r="B5044" t="s">
        <v>17561</v>
      </c>
      <c r="C5044" s="30" t="s">
        <v>9999</v>
      </c>
      <c r="D5044" t="s">
        <v>10000</v>
      </c>
      <c r="E5044">
        <v>0</v>
      </c>
      <c r="F5044" t="s">
        <v>805</v>
      </c>
      <c r="G5044">
        <v>5085</v>
      </c>
      <c r="J5044" t="s">
        <v>17626</v>
      </c>
      <c r="K5044" s="30" t="s">
        <v>19434</v>
      </c>
    </row>
    <row r="5045" spans="1:11" hidden="1" x14ac:dyDescent="0.35">
      <c r="A5045" t="s">
        <v>9708</v>
      </c>
      <c r="B5045" t="s">
        <v>17561</v>
      </c>
      <c r="C5045" s="30" t="s">
        <v>10001</v>
      </c>
      <c r="D5045" t="s">
        <v>10002</v>
      </c>
      <c r="E5045">
        <v>0</v>
      </c>
      <c r="F5045" t="s">
        <v>805</v>
      </c>
      <c r="G5045">
        <v>5088</v>
      </c>
      <c r="J5045" t="s">
        <v>17626</v>
      </c>
      <c r="K5045" s="30" t="s">
        <v>19435</v>
      </c>
    </row>
    <row r="5046" spans="1:11" hidden="1" x14ac:dyDescent="0.35">
      <c r="A5046" t="s">
        <v>9708</v>
      </c>
      <c r="B5046" t="s">
        <v>17561</v>
      </c>
      <c r="C5046" s="30" t="s">
        <v>10003</v>
      </c>
      <c r="D5046" t="s">
        <v>10004</v>
      </c>
      <c r="E5046">
        <v>0</v>
      </c>
      <c r="F5046" t="s">
        <v>805</v>
      </c>
      <c r="G5046">
        <v>5089</v>
      </c>
      <c r="J5046" t="s">
        <v>17626</v>
      </c>
      <c r="K5046" s="30" t="s">
        <v>19436</v>
      </c>
    </row>
    <row r="5047" spans="1:11" hidden="1" x14ac:dyDescent="0.35">
      <c r="A5047" t="s">
        <v>9708</v>
      </c>
      <c r="B5047" t="s">
        <v>17561</v>
      </c>
      <c r="C5047" s="30" t="s">
        <v>10005</v>
      </c>
      <c r="D5047" t="s">
        <v>10006</v>
      </c>
      <c r="E5047">
        <v>0</v>
      </c>
      <c r="F5047" t="s">
        <v>805</v>
      </c>
      <c r="G5047">
        <v>5091</v>
      </c>
      <c r="J5047" t="s">
        <v>17626</v>
      </c>
      <c r="K5047" s="30" t="s">
        <v>19437</v>
      </c>
    </row>
    <row r="5048" spans="1:11" hidden="1" x14ac:dyDescent="0.35">
      <c r="A5048" t="s">
        <v>9708</v>
      </c>
      <c r="B5048" t="s">
        <v>17561</v>
      </c>
      <c r="C5048" s="30" t="s">
        <v>10007</v>
      </c>
      <c r="D5048" t="s">
        <v>10008</v>
      </c>
      <c r="E5048">
        <v>0</v>
      </c>
      <c r="F5048" t="s">
        <v>805</v>
      </c>
      <c r="G5048">
        <v>5095</v>
      </c>
      <c r="J5048" t="s">
        <v>17626</v>
      </c>
      <c r="K5048" s="30" t="s">
        <v>19438</v>
      </c>
    </row>
    <row r="5049" spans="1:11" hidden="1" x14ac:dyDescent="0.35">
      <c r="A5049" t="s">
        <v>9708</v>
      </c>
      <c r="B5049" t="s">
        <v>17561</v>
      </c>
      <c r="C5049" s="30" t="s">
        <v>10009</v>
      </c>
      <c r="D5049" t="s">
        <v>10010</v>
      </c>
      <c r="E5049">
        <v>0</v>
      </c>
      <c r="F5049" t="s">
        <v>805</v>
      </c>
      <c r="G5049">
        <v>5097</v>
      </c>
      <c r="J5049" t="s">
        <v>17626</v>
      </c>
      <c r="K5049" s="30" t="s">
        <v>19439</v>
      </c>
    </row>
    <row r="5050" spans="1:11" hidden="1" x14ac:dyDescent="0.35">
      <c r="A5050" t="s">
        <v>9708</v>
      </c>
      <c r="B5050" t="s">
        <v>17561</v>
      </c>
      <c r="C5050" s="30" t="s">
        <v>10011</v>
      </c>
      <c r="D5050" t="s">
        <v>10012</v>
      </c>
      <c r="E5050">
        <v>0</v>
      </c>
      <c r="F5050" t="s">
        <v>805</v>
      </c>
      <c r="G5050">
        <v>5099</v>
      </c>
      <c r="J5050" t="s">
        <v>17626</v>
      </c>
      <c r="K5050" s="30" t="s">
        <v>19440</v>
      </c>
    </row>
    <row r="5051" spans="1:11" hidden="1" x14ac:dyDescent="0.35">
      <c r="A5051" t="s">
        <v>9708</v>
      </c>
      <c r="B5051" t="s">
        <v>17561</v>
      </c>
      <c r="C5051" s="30" t="s">
        <v>10013</v>
      </c>
      <c r="D5051" t="s">
        <v>10014</v>
      </c>
      <c r="E5051">
        <v>0</v>
      </c>
      <c r="F5051" t="s">
        <v>805</v>
      </c>
      <c r="G5051">
        <v>5100</v>
      </c>
      <c r="J5051" t="s">
        <v>17626</v>
      </c>
      <c r="K5051" s="30" t="s">
        <v>19441</v>
      </c>
    </row>
    <row r="5052" spans="1:11" hidden="1" x14ac:dyDescent="0.35">
      <c r="A5052" t="s">
        <v>9708</v>
      </c>
      <c r="B5052" t="s">
        <v>17561</v>
      </c>
      <c r="C5052" s="30" t="s">
        <v>10015</v>
      </c>
      <c r="D5052" t="s">
        <v>10016</v>
      </c>
      <c r="E5052">
        <v>0</v>
      </c>
      <c r="F5052" t="s">
        <v>805</v>
      </c>
      <c r="G5052">
        <v>5101</v>
      </c>
      <c r="J5052" t="s">
        <v>17626</v>
      </c>
      <c r="K5052" s="30" t="s">
        <v>19442</v>
      </c>
    </row>
    <row r="5053" spans="1:11" hidden="1" x14ac:dyDescent="0.35">
      <c r="A5053" t="s">
        <v>9708</v>
      </c>
      <c r="B5053" t="s">
        <v>17561</v>
      </c>
      <c r="C5053" s="30" t="s">
        <v>10017</v>
      </c>
      <c r="D5053" t="s">
        <v>10018</v>
      </c>
      <c r="E5053">
        <v>0</v>
      </c>
      <c r="F5053" t="s">
        <v>805</v>
      </c>
      <c r="G5053">
        <v>5102</v>
      </c>
      <c r="J5053" t="s">
        <v>17626</v>
      </c>
      <c r="K5053" s="30" t="s">
        <v>19443</v>
      </c>
    </row>
    <row r="5054" spans="1:11" hidden="1" x14ac:dyDescent="0.35">
      <c r="A5054" t="s">
        <v>9708</v>
      </c>
      <c r="B5054" t="s">
        <v>17561</v>
      </c>
      <c r="C5054" s="30" t="s">
        <v>10019</v>
      </c>
      <c r="D5054" t="s">
        <v>10020</v>
      </c>
      <c r="E5054">
        <v>0</v>
      </c>
      <c r="F5054" t="s">
        <v>805</v>
      </c>
      <c r="G5054">
        <v>5104</v>
      </c>
      <c r="J5054" t="s">
        <v>17626</v>
      </c>
      <c r="K5054" s="30" t="s">
        <v>19444</v>
      </c>
    </row>
    <row r="5055" spans="1:11" hidden="1" x14ac:dyDescent="0.35">
      <c r="A5055" t="s">
        <v>9708</v>
      </c>
      <c r="B5055" t="s">
        <v>17561</v>
      </c>
      <c r="C5055" s="30" t="s">
        <v>10021</v>
      </c>
      <c r="D5055" t="s">
        <v>10022</v>
      </c>
      <c r="E5055">
        <v>0</v>
      </c>
      <c r="F5055" t="s">
        <v>805</v>
      </c>
      <c r="G5055">
        <v>5106</v>
      </c>
      <c r="J5055" t="s">
        <v>17626</v>
      </c>
      <c r="K5055" s="30" t="s">
        <v>19445</v>
      </c>
    </row>
    <row r="5056" spans="1:11" hidden="1" x14ac:dyDescent="0.35">
      <c r="A5056" t="s">
        <v>9708</v>
      </c>
      <c r="B5056" t="s">
        <v>17561</v>
      </c>
      <c r="C5056" s="30" t="s">
        <v>10023</v>
      </c>
      <c r="D5056" t="s">
        <v>10024</v>
      </c>
      <c r="E5056">
        <v>0</v>
      </c>
      <c r="F5056" t="s">
        <v>805</v>
      </c>
      <c r="G5056">
        <v>5108</v>
      </c>
      <c r="J5056" t="s">
        <v>17626</v>
      </c>
      <c r="K5056" s="30" t="s">
        <v>19446</v>
      </c>
    </row>
    <row r="5057" spans="1:11" hidden="1" x14ac:dyDescent="0.35">
      <c r="A5057" t="s">
        <v>9708</v>
      </c>
      <c r="B5057" t="s">
        <v>17561</v>
      </c>
      <c r="C5057" s="30" t="s">
        <v>10025</v>
      </c>
      <c r="D5057" t="s">
        <v>10026</v>
      </c>
      <c r="E5057">
        <v>0</v>
      </c>
      <c r="F5057" t="s">
        <v>805</v>
      </c>
      <c r="G5057">
        <v>5109</v>
      </c>
      <c r="J5057" t="s">
        <v>17626</v>
      </c>
      <c r="K5057" s="30" t="s">
        <v>19447</v>
      </c>
    </row>
    <row r="5058" spans="1:11" hidden="1" x14ac:dyDescent="0.35">
      <c r="A5058" t="s">
        <v>9708</v>
      </c>
      <c r="B5058" t="s">
        <v>17561</v>
      </c>
      <c r="C5058" s="30" t="s">
        <v>10027</v>
      </c>
      <c r="D5058" t="s">
        <v>10028</v>
      </c>
      <c r="E5058">
        <v>0</v>
      </c>
      <c r="F5058" t="s">
        <v>805</v>
      </c>
      <c r="G5058">
        <v>5110</v>
      </c>
      <c r="J5058" t="s">
        <v>17626</v>
      </c>
      <c r="K5058" s="30" t="s">
        <v>19448</v>
      </c>
    </row>
    <row r="5059" spans="1:11" hidden="1" x14ac:dyDescent="0.35">
      <c r="A5059" t="s">
        <v>9708</v>
      </c>
      <c r="B5059" t="s">
        <v>17561</v>
      </c>
      <c r="C5059" s="30" t="s">
        <v>10029</v>
      </c>
      <c r="D5059" t="s">
        <v>10030</v>
      </c>
      <c r="E5059">
        <v>0</v>
      </c>
      <c r="F5059" t="s">
        <v>805</v>
      </c>
      <c r="G5059">
        <v>5111</v>
      </c>
      <c r="J5059" t="s">
        <v>17626</v>
      </c>
      <c r="K5059" s="30" t="s">
        <v>19449</v>
      </c>
    </row>
    <row r="5060" spans="1:11" hidden="1" x14ac:dyDescent="0.35">
      <c r="A5060" t="s">
        <v>9708</v>
      </c>
      <c r="B5060" t="s">
        <v>17561</v>
      </c>
      <c r="C5060" s="30" t="s">
        <v>10031</v>
      </c>
      <c r="D5060" t="s">
        <v>10032</v>
      </c>
      <c r="E5060">
        <v>0</v>
      </c>
      <c r="F5060" t="s">
        <v>805</v>
      </c>
      <c r="G5060">
        <v>5113</v>
      </c>
      <c r="J5060" t="s">
        <v>17626</v>
      </c>
      <c r="K5060" s="30" t="s">
        <v>19450</v>
      </c>
    </row>
    <row r="5061" spans="1:11" hidden="1" x14ac:dyDescent="0.35">
      <c r="A5061" t="s">
        <v>9708</v>
      </c>
      <c r="B5061" t="s">
        <v>17561</v>
      </c>
      <c r="C5061" s="30" t="s">
        <v>10033</v>
      </c>
      <c r="D5061" t="s">
        <v>10034</v>
      </c>
      <c r="E5061">
        <v>0</v>
      </c>
      <c r="F5061" t="s">
        <v>805</v>
      </c>
      <c r="G5061">
        <v>5115</v>
      </c>
      <c r="J5061" t="s">
        <v>17626</v>
      </c>
      <c r="K5061" s="30" t="s">
        <v>19451</v>
      </c>
    </row>
    <row r="5062" spans="1:11" hidden="1" x14ac:dyDescent="0.35">
      <c r="A5062" t="s">
        <v>9708</v>
      </c>
      <c r="B5062" t="s">
        <v>17561</v>
      </c>
      <c r="C5062" s="30" t="s">
        <v>10035</v>
      </c>
      <c r="D5062" t="s">
        <v>10036</v>
      </c>
      <c r="E5062">
        <v>0</v>
      </c>
      <c r="F5062" t="s">
        <v>805</v>
      </c>
      <c r="G5062">
        <v>5116</v>
      </c>
      <c r="J5062" t="s">
        <v>17626</v>
      </c>
      <c r="K5062" s="30" t="s">
        <v>19452</v>
      </c>
    </row>
    <row r="5063" spans="1:11" hidden="1" x14ac:dyDescent="0.35">
      <c r="A5063" t="s">
        <v>9708</v>
      </c>
      <c r="B5063" t="s">
        <v>17561</v>
      </c>
      <c r="C5063" s="30" t="s">
        <v>10037</v>
      </c>
      <c r="D5063" t="s">
        <v>10038</v>
      </c>
      <c r="E5063">
        <v>0</v>
      </c>
      <c r="F5063" t="s">
        <v>805</v>
      </c>
      <c r="G5063">
        <v>5117</v>
      </c>
      <c r="J5063" t="s">
        <v>17626</v>
      </c>
      <c r="K5063" s="30" t="s">
        <v>19453</v>
      </c>
    </row>
    <row r="5064" spans="1:11" hidden="1" x14ac:dyDescent="0.35">
      <c r="A5064" t="s">
        <v>9708</v>
      </c>
      <c r="B5064" t="s">
        <v>17561</v>
      </c>
      <c r="C5064" s="30" t="s">
        <v>10039</v>
      </c>
      <c r="D5064" t="s">
        <v>10040</v>
      </c>
      <c r="E5064">
        <v>0</v>
      </c>
      <c r="F5064" t="s">
        <v>805</v>
      </c>
      <c r="G5064">
        <v>5118</v>
      </c>
      <c r="J5064" t="s">
        <v>17626</v>
      </c>
      <c r="K5064" s="30" t="s">
        <v>19454</v>
      </c>
    </row>
    <row r="5065" spans="1:11" hidden="1" x14ac:dyDescent="0.35">
      <c r="A5065" t="s">
        <v>9708</v>
      </c>
      <c r="B5065" t="s">
        <v>17561</v>
      </c>
      <c r="C5065" s="30" t="s">
        <v>10041</v>
      </c>
      <c r="D5065" t="s">
        <v>10042</v>
      </c>
      <c r="E5065">
        <v>0</v>
      </c>
      <c r="F5065" t="s">
        <v>805</v>
      </c>
      <c r="G5065">
        <v>5119</v>
      </c>
      <c r="J5065" t="s">
        <v>17626</v>
      </c>
      <c r="K5065" s="30" t="s">
        <v>19312</v>
      </c>
    </row>
    <row r="5066" spans="1:11" hidden="1" x14ac:dyDescent="0.35">
      <c r="A5066" t="s">
        <v>9708</v>
      </c>
      <c r="B5066" t="s">
        <v>17561</v>
      </c>
      <c r="C5066" s="30" t="s">
        <v>10043</v>
      </c>
      <c r="D5066" t="s">
        <v>10044</v>
      </c>
      <c r="E5066">
        <v>0</v>
      </c>
      <c r="F5066" t="s">
        <v>805</v>
      </c>
      <c r="G5066">
        <v>5289</v>
      </c>
      <c r="J5066" t="s">
        <v>17626</v>
      </c>
      <c r="K5066" s="30" t="s">
        <v>19235</v>
      </c>
    </row>
    <row r="5067" spans="1:11" hidden="1" x14ac:dyDescent="0.35">
      <c r="A5067" t="s">
        <v>9708</v>
      </c>
      <c r="B5067" t="s">
        <v>17561</v>
      </c>
      <c r="C5067" s="30" t="s">
        <v>10045</v>
      </c>
      <c r="D5067" t="s">
        <v>10046</v>
      </c>
      <c r="E5067">
        <v>0</v>
      </c>
      <c r="F5067" t="s">
        <v>805</v>
      </c>
      <c r="G5067">
        <v>5291</v>
      </c>
      <c r="J5067" t="s">
        <v>17626</v>
      </c>
      <c r="K5067" s="30" t="s">
        <v>19455</v>
      </c>
    </row>
    <row r="5068" spans="1:11" hidden="1" x14ac:dyDescent="0.35">
      <c r="A5068" t="s">
        <v>9708</v>
      </c>
      <c r="B5068" t="s">
        <v>17561</v>
      </c>
      <c r="C5068" s="30" t="s">
        <v>10047</v>
      </c>
      <c r="D5068" t="s">
        <v>10048</v>
      </c>
      <c r="E5068">
        <v>0</v>
      </c>
      <c r="F5068" t="s">
        <v>805</v>
      </c>
      <c r="G5068">
        <v>5292</v>
      </c>
      <c r="J5068" t="s">
        <v>17626</v>
      </c>
      <c r="K5068" s="30" t="s">
        <v>19456</v>
      </c>
    </row>
    <row r="5069" spans="1:11" hidden="1" x14ac:dyDescent="0.35">
      <c r="A5069" t="s">
        <v>9708</v>
      </c>
      <c r="B5069" t="s">
        <v>17561</v>
      </c>
      <c r="C5069" s="30" t="s">
        <v>10049</v>
      </c>
      <c r="D5069" t="s">
        <v>10050</v>
      </c>
      <c r="E5069">
        <v>0</v>
      </c>
      <c r="F5069" t="s">
        <v>805</v>
      </c>
      <c r="G5069">
        <v>5294</v>
      </c>
      <c r="J5069" t="s">
        <v>17626</v>
      </c>
      <c r="K5069" s="30" t="s">
        <v>19457</v>
      </c>
    </row>
    <row r="5070" spans="1:11" hidden="1" x14ac:dyDescent="0.35">
      <c r="A5070" t="s">
        <v>9708</v>
      </c>
      <c r="B5070" t="s">
        <v>17561</v>
      </c>
      <c r="C5070" s="30" t="s">
        <v>10051</v>
      </c>
      <c r="D5070" t="s">
        <v>10052</v>
      </c>
      <c r="E5070">
        <v>0</v>
      </c>
      <c r="F5070" t="s">
        <v>805</v>
      </c>
      <c r="G5070">
        <v>5295</v>
      </c>
      <c r="J5070" t="s">
        <v>17626</v>
      </c>
      <c r="K5070" s="30" t="s">
        <v>19242</v>
      </c>
    </row>
    <row r="5071" spans="1:11" hidden="1" x14ac:dyDescent="0.35">
      <c r="A5071" t="s">
        <v>9708</v>
      </c>
      <c r="B5071" t="s">
        <v>17561</v>
      </c>
      <c r="C5071" s="30" t="s">
        <v>10053</v>
      </c>
      <c r="D5071" t="s">
        <v>10054</v>
      </c>
      <c r="E5071">
        <v>0</v>
      </c>
      <c r="F5071" t="s">
        <v>805</v>
      </c>
      <c r="G5071">
        <v>5297</v>
      </c>
      <c r="J5071" t="s">
        <v>17626</v>
      </c>
      <c r="K5071" s="30" t="s">
        <v>19458</v>
      </c>
    </row>
    <row r="5072" spans="1:11" hidden="1" x14ac:dyDescent="0.35">
      <c r="A5072" t="s">
        <v>9708</v>
      </c>
      <c r="B5072" t="s">
        <v>17561</v>
      </c>
      <c r="C5072" s="30" t="s">
        <v>10055</v>
      </c>
      <c r="D5072" t="s">
        <v>10056</v>
      </c>
      <c r="E5072">
        <v>0</v>
      </c>
      <c r="F5072" t="s">
        <v>805</v>
      </c>
      <c r="G5072">
        <v>5298</v>
      </c>
      <c r="J5072" t="s">
        <v>17626</v>
      </c>
      <c r="K5072" s="30" t="s">
        <v>19459</v>
      </c>
    </row>
    <row r="5073" spans="1:11" hidden="1" x14ac:dyDescent="0.35">
      <c r="A5073" t="s">
        <v>9708</v>
      </c>
      <c r="B5073" t="s">
        <v>17561</v>
      </c>
      <c r="C5073" s="30" t="s">
        <v>10057</v>
      </c>
      <c r="D5073" t="s">
        <v>10058</v>
      </c>
      <c r="E5073">
        <v>0</v>
      </c>
      <c r="F5073" t="s">
        <v>805</v>
      </c>
      <c r="G5073">
        <v>5299</v>
      </c>
      <c r="J5073" t="s">
        <v>17626</v>
      </c>
      <c r="K5073" s="30" t="s">
        <v>19460</v>
      </c>
    </row>
    <row r="5074" spans="1:11" hidden="1" x14ac:dyDescent="0.35">
      <c r="A5074" t="s">
        <v>9708</v>
      </c>
      <c r="B5074" t="s">
        <v>17561</v>
      </c>
      <c r="C5074" s="30" t="s">
        <v>10059</v>
      </c>
      <c r="D5074" t="s">
        <v>10060</v>
      </c>
      <c r="E5074">
        <v>0</v>
      </c>
      <c r="F5074" t="s">
        <v>805</v>
      </c>
      <c r="G5074">
        <v>5300</v>
      </c>
      <c r="J5074" t="s">
        <v>17626</v>
      </c>
      <c r="K5074" s="30" t="s">
        <v>19461</v>
      </c>
    </row>
    <row r="5075" spans="1:11" hidden="1" x14ac:dyDescent="0.35">
      <c r="A5075" t="s">
        <v>9708</v>
      </c>
      <c r="B5075" t="s">
        <v>17561</v>
      </c>
      <c r="C5075" s="30" t="s">
        <v>10061</v>
      </c>
      <c r="D5075" t="s">
        <v>10062</v>
      </c>
      <c r="E5075">
        <v>0</v>
      </c>
      <c r="F5075" t="s">
        <v>805</v>
      </c>
      <c r="G5075">
        <v>5301</v>
      </c>
      <c r="J5075" t="s">
        <v>17626</v>
      </c>
      <c r="K5075" s="30" t="s">
        <v>19462</v>
      </c>
    </row>
    <row r="5076" spans="1:11" hidden="1" x14ac:dyDescent="0.35">
      <c r="A5076" t="s">
        <v>9708</v>
      </c>
      <c r="B5076" t="s">
        <v>17561</v>
      </c>
      <c r="C5076" s="30" t="s">
        <v>10063</v>
      </c>
      <c r="D5076" t="s">
        <v>10064</v>
      </c>
      <c r="E5076">
        <v>0</v>
      </c>
      <c r="F5076" t="s">
        <v>805</v>
      </c>
      <c r="G5076">
        <v>5302</v>
      </c>
      <c r="J5076" t="s">
        <v>17626</v>
      </c>
      <c r="K5076" s="30" t="s">
        <v>19463</v>
      </c>
    </row>
    <row r="5077" spans="1:11" hidden="1" x14ac:dyDescent="0.35">
      <c r="A5077" t="s">
        <v>9708</v>
      </c>
      <c r="B5077" t="s">
        <v>17561</v>
      </c>
      <c r="C5077" s="30" t="s">
        <v>10065</v>
      </c>
      <c r="D5077" t="s">
        <v>10066</v>
      </c>
      <c r="E5077">
        <v>0</v>
      </c>
      <c r="F5077" t="s">
        <v>805</v>
      </c>
      <c r="G5077">
        <v>5303</v>
      </c>
      <c r="J5077" t="s">
        <v>17626</v>
      </c>
      <c r="K5077" s="30" t="s">
        <v>19464</v>
      </c>
    </row>
    <row r="5078" spans="1:11" hidden="1" x14ac:dyDescent="0.35">
      <c r="A5078" t="s">
        <v>9708</v>
      </c>
      <c r="B5078" t="s">
        <v>17561</v>
      </c>
      <c r="C5078" s="30" t="s">
        <v>10067</v>
      </c>
      <c r="D5078" t="s">
        <v>10068</v>
      </c>
      <c r="E5078">
        <v>0</v>
      </c>
      <c r="F5078" t="s">
        <v>805</v>
      </c>
      <c r="G5078">
        <v>5304</v>
      </c>
      <c r="J5078" t="s">
        <v>17626</v>
      </c>
      <c r="K5078" s="30" t="s">
        <v>19465</v>
      </c>
    </row>
    <row r="5079" spans="1:11" hidden="1" x14ac:dyDescent="0.35">
      <c r="A5079" t="s">
        <v>9708</v>
      </c>
      <c r="B5079" t="s">
        <v>17561</v>
      </c>
      <c r="C5079" s="30" t="s">
        <v>10069</v>
      </c>
      <c r="D5079" t="s">
        <v>10070</v>
      </c>
      <c r="E5079">
        <v>0</v>
      </c>
      <c r="F5079" t="s">
        <v>805</v>
      </c>
      <c r="G5079">
        <v>5305</v>
      </c>
      <c r="J5079" t="s">
        <v>17626</v>
      </c>
      <c r="K5079" s="30" t="s">
        <v>19466</v>
      </c>
    </row>
    <row r="5080" spans="1:11" hidden="1" x14ac:dyDescent="0.35">
      <c r="A5080" t="s">
        <v>9708</v>
      </c>
      <c r="B5080" t="s">
        <v>17561</v>
      </c>
      <c r="C5080" s="30" t="s">
        <v>10071</v>
      </c>
      <c r="D5080" t="s">
        <v>10072</v>
      </c>
      <c r="E5080">
        <v>0</v>
      </c>
      <c r="F5080" t="s">
        <v>805</v>
      </c>
      <c r="G5080">
        <v>5306</v>
      </c>
      <c r="J5080" t="s">
        <v>17626</v>
      </c>
      <c r="K5080" s="30" t="s">
        <v>19467</v>
      </c>
    </row>
    <row r="5081" spans="1:11" hidden="1" x14ac:dyDescent="0.35">
      <c r="A5081" t="s">
        <v>9708</v>
      </c>
      <c r="B5081" t="s">
        <v>17561</v>
      </c>
      <c r="C5081" s="30" t="s">
        <v>10073</v>
      </c>
      <c r="D5081" t="s">
        <v>10074</v>
      </c>
      <c r="E5081">
        <v>0</v>
      </c>
      <c r="F5081" t="s">
        <v>805</v>
      </c>
      <c r="G5081">
        <v>5307</v>
      </c>
      <c r="J5081" t="s">
        <v>17626</v>
      </c>
      <c r="K5081" s="30" t="s">
        <v>19468</v>
      </c>
    </row>
    <row r="5082" spans="1:11" hidden="1" x14ac:dyDescent="0.35">
      <c r="A5082" t="s">
        <v>9708</v>
      </c>
      <c r="B5082" t="s">
        <v>17561</v>
      </c>
      <c r="C5082" s="30" t="s">
        <v>10075</v>
      </c>
      <c r="D5082" t="s">
        <v>10076</v>
      </c>
      <c r="E5082">
        <v>0</v>
      </c>
      <c r="F5082" t="s">
        <v>805</v>
      </c>
      <c r="G5082">
        <v>5308</v>
      </c>
      <c r="J5082" t="s">
        <v>17626</v>
      </c>
      <c r="K5082" s="30" t="s">
        <v>19469</v>
      </c>
    </row>
    <row r="5083" spans="1:11" hidden="1" x14ac:dyDescent="0.35">
      <c r="A5083" t="s">
        <v>9708</v>
      </c>
      <c r="B5083" t="s">
        <v>17561</v>
      </c>
      <c r="C5083" s="30" t="s">
        <v>10077</v>
      </c>
      <c r="D5083" t="s">
        <v>10078</v>
      </c>
      <c r="E5083">
        <v>0</v>
      </c>
      <c r="F5083" t="s">
        <v>805</v>
      </c>
      <c r="G5083">
        <v>5309</v>
      </c>
      <c r="J5083" t="s">
        <v>17626</v>
      </c>
      <c r="K5083" s="30" t="s">
        <v>18068</v>
      </c>
    </row>
    <row r="5084" spans="1:11" hidden="1" x14ac:dyDescent="0.35">
      <c r="A5084" t="s">
        <v>9708</v>
      </c>
      <c r="B5084" t="s">
        <v>17561</v>
      </c>
      <c r="C5084" s="30" t="s">
        <v>10079</v>
      </c>
      <c r="D5084" t="s">
        <v>10080</v>
      </c>
      <c r="E5084">
        <v>0</v>
      </c>
      <c r="F5084" t="s">
        <v>805</v>
      </c>
      <c r="G5084">
        <v>5310</v>
      </c>
      <c r="J5084" t="s">
        <v>17626</v>
      </c>
      <c r="K5084" s="30" t="s">
        <v>19470</v>
      </c>
    </row>
    <row r="5085" spans="1:11" hidden="1" x14ac:dyDescent="0.35">
      <c r="A5085" t="s">
        <v>9708</v>
      </c>
      <c r="B5085" t="s">
        <v>17561</v>
      </c>
      <c r="C5085" s="30" t="s">
        <v>10081</v>
      </c>
      <c r="D5085" t="s">
        <v>10082</v>
      </c>
      <c r="E5085">
        <v>0</v>
      </c>
      <c r="F5085" t="s">
        <v>805</v>
      </c>
      <c r="G5085">
        <v>5311</v>
      </c>
      <c r="J5085" t="s">
        <v>17626</v>
      </c>
      <c r="K5085" s="30" t="s">
        <v>19471</v>
      </c>
    </row>
    <row r="5086" spans="1:11" hidden="1" x14ac:dyDescent="0.35">
      <c r="A5086" t="s">
        <v>9708</v>
      </c>
      <c r="B5086" t="s">
        <v>17561</v>
      </c>
      <c r="C5086" s="30" t="s">
        <v>10083</v>
      </c>
      <c r="D5086" t="s">
        <v>10084</v>
      </c>
      <c r="E5086">
        <v>0</v>
      </c>
      <c r="F5086" t="s">
        <v>805</v>
      </c>
      <c r="G5086">
        <v>5314</v>
      </c>
      <c r="J5086" t="s">
        <v>17626</v>
      </c>
      <c r="K5086" s="30" t="s">
        <v>19472</v>
      </c>
    </row>
    <row r="5087" spans="1:11" hidden="1" x14ac:dyDescent="0.35">
      <c r="A5087" t="s">
        <v>9708</v>
      </c>
      <c r="B5087" t="s">
        <v>17561</v>
      </c>
      <c r="C5087" s="30" t="s">
        <v>10085</v>
      </c>
      <c r="D5087" t="s">
        <v>10086</v>
      </c>
      <c r="E5087">
        <v>0</v>
      </c>
      <c r="F5087" t="s">
        <v>805</v>
      </c>
      <c r="G5087">
        <v>5316</v>
      </c>
      <c r="J5087" t="s">
        <v>17626</v>
      </c>
      <c r="K5087" s="30" t="s">
        <v>19473</v>
      </c>
    </row>
    <row r="5088" spans="1:11" hidden="1" x14ac:dyDescent="0.35">
      <c r="A5088" t="s">
        <v>9708</v>
      </c>
      <c r="B5088" t="s">
        <v>17561</v>
      </c>
      <c r="C5088" s="30" t="s">
        <v>10087</v>
      </c>
      <c r="D5088" t="s">
        <v>10088</v>
      </c>
      <c r="E5088">
        <v>0</v>
      </c>
      <c r="F5088" t="s">
        <v>805</v>
      </c>
      <c r="G5088">
        <v>5317</v>
      </c>
      <c r="J5088" t="s">
        <v>17626</v>
      </c>
      <c r="K5088" s="30" t="s">
        <v>19474</v>
      </c>
    </row>
    <row r="5089" spans="1:11" hidden="1" x14ac:dyDescent="0.35">
      <c r="A5089" t="s">
        <v>9708</v>
      </c>
      <c r="B5089" t="s">
        <v>17561</v>
      </c>
      <c r="C5089" s="30" t="s">
        <v>10089</v>
      </c>
      <c r="D5089" t="s">
        <v>10090</v>
      </c>
      <c r="E5089">
        <v>0</v>
      </c>
      <c r="F5089" t="s">
        <v>805</v>
      </c>
      <c r="G5089">
        <v>5318</v>
      </c>
      <c r="J5089" t="s">
        <v>17626</v>
      </c>
      <c r="K5089" s="30" t="s">
        <v>19475</v>
      </c>
    </row>
    <row r="5090" spans="1:11" hidden="1" x14ac:dyDescent="0.35">
      <c r="A5090" t="s">
        <v>9708</v>
      </c>
      <c r="B5090" t="s">
        <v>17561</v>
      </c>
      <c r="C5090" s="30" t="s">
        <v>10091</v>
      </c>
      <c r="D5090" t="s">
        <v>10092</v>
      </c>
      <c r="E5090">
        <v>0</v>
      </c>
      <c r="F5090" t="s">
        <v>805</v>
      </c>
      <c r="G5090">
        <v>5319</v>
      </c>
      <c r="J5090" t="s">
        <v>17626</v>
      </c>
      <c r="K5090" s="30" t="s">
        <v>19476</v>
      </c>
    </row>
    <row r="5091" spans="1:11" hidden="1" x14ac:dyDescent="0.35">
      <c r="A5091" t="s">
        <v>9708</v>
      </c>
      <c r="B5091" t="s">
        <v>17561</v>
      </c>
      <c r="C5091" s="30" t="s">
        <v>10093</v>
      </c>
      <c r="D5091" t="s">
        <v>10094</v>
      </c>
      <c r="E5091">
        <v>0</v>
      </c>
      <c r="F5091" t="s">
        <v>805</v>
      </c>
      <c r="G5091">
        <v>5320</v>
      </c>
      <c r="J5091" t="s">
        <v>17626</v>
      </c>
      <c r="K5091" s="30" t="s">
        <v>19477</v>
      </c>
    </row>
    <row r="5092" spans="1:11" hidden="1" x14ac:dyDescent="0.35">
      <c r="A5092" t="s">
        <v>9708</v>
      </c>
      <c r="B5092" t="s">
        <v>17561</v>
      </c>
      <c r="C5092" s="30" t="s">
        <v>10095</v>
      </c>
      <c r="D5092" t="s">
        <v>10096</v>
      </c>
      <c r="E5092">
        <v>0</v>
      </c>
      <c r="F5092" t="s">
        <v>805</v>
      </c>
      <c r="G5092">
        <v>5321</v>
      </c>
      <c r="J5092" t="s">
        <v>17626</v>
      </c>
      <c r="K5092" s="30" t="s">
        <v>19478</v>
      </c>
    </row>
    <row r="5093" spans="1:11" hidden="1" x14ac:dyDescent="0.35">
      <c r="A5093" t="s">
        <v>9708</v>
      </c>
      <c r="B5093" t="s">
        <v>17561</v>
      </c>
      <c r="C5093" s="30" t="s">
        <v>10097</v>
      </c>
      <c r="D5093" t="s">
        <v>10098</v>
      </c>
      <c r="E5093">
        <v>0</v>
      </c>
      <c r="F5093" t="s">
        <v>805</v>
      </c>
      <c r="G5093">
        <v>5323</v>
      </c>
      <c r="J5093" t="s">
        <v>17626</v>
      </c>
      <c r="K5093" s="30" t="s">
        <v>19479</v>
      </c>
    </row>
    <row r="5094" spans="1:11" hidden="1" x14ac:dyDescent="0.35">
      <c r="A5094" t="s">
        <v>9708</v>
      </c>
      <c r="B5094" t="s">
        <v>17561</v>
      </c>
      <c r="C5094" s="30" t="s">
        <v>10099</v>
      </c>
      <c r="D5094" t="s">
        <v>10100</v>
      </c>
      <c r="E5094">
        <v>0</v>
      </c>
      <c r="F5094" t="s">
        <v>805</v>
      </c>
      <c r="G5094">
        <v>5325</v>
      </c>
      <c r="J5094" t="s">
        <v>17626</v>
      </c>
      <c r="K5094" s="30" t="s">
        <v>19035</v>
      </c>
    </row>
    <row r="5095" spans="1:11" hidden="1" x14ac:dyDescent="0.35">
      <c r="A5095" t="s">
        <v>9708</v>
      </c>
      <c r="B5095" t="s">
        <v>17561</v>
      </c>
      <c r="C5095" s="30" t="s">
        <v>10101</v>
      </c>
      <c r="D5095" t="s">
        <v>10102</v>
      </c>
      <c r="E5095">
        <v>0</v>
      </c>
      <c r="F5095" t="s">
        <v>805</v>
      </c>
      <c r="G5095">
        <v>5326</v>
      </c>
      <c r="J5095" t="s">
        <v>17626</v>
      </c>
      <c r="K5095" s="30" t="s">
        <v>19480</v>
      </c>
    </row>
    <row r="5096" spans="1:11" hidden="1" x14ac:dyDescent="0.35">
      <c r="A5096" t="s">
        <v>9708</v>
      </c>
      <c r="B5096" t="s">
        <v>17561</v>
      </c>
      <c r="C5096" s="30" t="s">
        <v>10103</v>
      </c>
      <c r="D5096" t="s">
        <v>10104</v>
      </c>
      <c r="E5096">
        <v>0</v>
      </c>
      <c r="F5096" t="s">
        <v>805</v>
      </c>
      <c r="G5096">
        <v>5327</v>
      </c>
      <c r="J5096" t="s">
        <v>17626</v>
      </c>
      <c r="K5096" s="30" t="s">
        <v>19052</v>
      </c>
    </row>
    <row r="5097" spans="1:11" hidden="1" x14ac:dyDescent="0.35">
      <c r="A5097" t="s">
        <v>9708</v>
      </c>
      <c r="B5097" t="s">
        <v>17561</v>
      </c>
      <c r="C5097" s="30" t="s">
        <v>10105</v>
      </c>
      <c r="D5097" t="s">
        <v>10106</v>
      </c>
      <c r="E5097">
        <v>0</v>
      </c>
      <c r="F5097" t="s">
        <v>805</v>
      </c>
      <c r="G5097">
        <v>5328</v>
      </c>
      <c r="J5097" t="s">
        <v>17626</v>
      </c>
      <c r="K5097" s="30" t="s">
        <v>19481</v>
      </c>
    </row>
    <row r="5098" spans="1:11" hidden="1" x14ac:dyDescent="0.35">
      <c r="A5098" t="s">
        <v>9708</v>
      </c>
      <c r="B5098" t="s">
        <v>17561</v>
      </c>
      <c r="C5098" s="30" t="s">
        <v>10107</v>
      </c>
      <c r="D5098" t="s">
        <v>10108</v>
      </c>
      <c r="E5098">
        <v>0</v>
      </c>
      <c r="F5098" t="s">
        <v>805</v>
      </c>
      <c r="G5098">
        <v>5329</v>
      </c>
      <c r="J5098" t="s">
        <v>17626</v>
      </c>
      <c r="K5098" s="30" t="s">
        <v>19031</v>
      </c>
    </row>
    <row r="5099" spans="1:11" hidden="1" x14ac:dyDescent="0.35">
      <c r="A5099" t="s">
        <v>9708</v>
      </c>
      <c r="B5099" t="s">
        <v>17561</v>
      </c>
      <c r="C5099" s="30" t="s">
        <v>10109</v>
      </c>
      <c r="D5099" t="s">
        <v>10110</v>
      </c>
      <c r="E5099">
        <v>0</v>
      </c>
      <c r="F5099" t="s">
        <v>805</v>
      </c>
      <c r="G5099">
        <v>5333</v>
      </c>
      <c r="J5099" t="s">
        <v>17626</v>
      </c>
      <c r="K5099" s="30" t="s">
        <v>19482</v>
      </c>
    </row>
    <row r="5100" spans="1:11" hidden="1" x14ac:dyDescent="0.35">
      <c r="A5100" t="s">
        <v>9708</v>
      </c>
      <c r="B5100" t="s">
        <v>17561</v>
      </c>
      <c r="C5100" s="30" t="s">
        <v>10111</v>
      </c>
      <c r="D5100" t="s">
        <v>10112</v>
      </c>
      <c r="E5100">
        <v>0</v>
      </c>
      <c r="F5100" t="s">
        <v>805</v>
      </c>
      <c r="G5100">
        <v>5334</v>
      </c>
      <c r="J5100" t="s">
        <v>17626</v>
      </c>
      <c r="K5100" s="30" t="s">
        <v>19483</v>
      </c>
    </row>
    <row r="5101" spans="1:11" hidden="1" x14ac:dyDescent="0.35">
      <c r="A5101" t="s">
        <v>9708</v>
      </c>
      <c r="B5101" t="s">
        <v>17561</v>
      </c>
      <c r="C5101" s="30" t="s">
        <v>10113</v>
      </c>
      <c r="D5101" t="s">
        <v>10114</v>
      </c>
      <c r="E5101">
        <v>0</v>
      </c>
      <c r="F5101" t="s">
        <v>805</v>
      </c>
      <c r="G5101">
        <v>5338</v>
      </c>
      <c r="J5101" t="s">
        <v>17626</v>
      </c>
      <c r="K5101" s="30" t="s">
        <v>19484</v>
      </c>
    </row>
    <row r="5102" spans="1:11" hidden="1" x14ac:dyDescent="0.35">
      <c r="A5102" t="s">
        <v>9708</v>
      </c>
      <c r="B5102" t="s">
        <v>17561</v>
      </c>
      <c r="C5102" s="30" t="s">
        <v>10115</v>
      </c>
      <c r="D5102" t="s">
        <v>10116</v>
      </c>
      <c r="E5102">
        <v>0</v>
      </c>
      <c r="F5102" t="s">
        <v>805</v>
      </c>
      <c r="G5102">
        <v>5339</v>
      </c>
      <c r="J5102" t="s">
        <v>17626</v>
      </c>
      <c r="K5102" s="30" t="s">
        <v>19485</v>
      </c>
    </row>
    <row r="5103" spans="1:11" hidden="1" x14ac:dyDescent="0.35">
      <c r="A5103" t="s">
        <v>9708</v>
      </c>
      <c r="B5103" t="s">
        <v>17561</v>
      </c>
      <c r="C5103" s="30" t="s">
        <v>10117</v>
      </c>
      <c r="D5103" t="s">
        <v>10118</v>
      </c>
      <c r="E5103">
        <v>0</v>
      </c>
      <c r="F5103" t="s">
        <v>805</v>
      </c>
      <c r="G5103">
        <v>5341</v>
      </c>
      <c r="J5103" t="s">
        <v>17626</v>
      </c>
      <c r="K5103" s="30" t="s">
        <v>19486</v>
      </c>
    </row>
    <row r="5104" spans="1:11" hidden="1" x14ac:dyDescent="0.35">
      <c r="A5104" t="s">
        <v>9708</v>
      </c>
      <c r="B5104" t="s">
        <v>17561</v>
      </c>
      <c r="C5104" s="30" t="s">
        <v>10119</v>
      </c>
      <c r="D5104" t="s">
        <v>10120</v>
      </c>
      <c r="E5104">
        <v>0</v>
      </c>
      <c r="F5104" t="s">
        <v>805</v>
      </c>
      <c r="G5104">
        <v>5342</v>
      </c>
      <c r="J5104" t="s">
        <v>17626</v>
      </c>
      <c r="K5104" s="30" t="s">
        <v>19487</v>
      </c>
    </row>
    <row r="5105" spans="1:11" hidden="1" x14ac:dyDescent="0.35">
      <c r="A5105" t="s">
        <v>9708</v>
      </c>
      <c r="B5105" t="s">
        <v>17561</v>
      </c>
      <c r="C5105" s="30" t="s">
        <v>10121</v>
      </c>
      <c r="D5105" t="s">
        <v>10122</v>
      </c>
      <c r="E5105">
        <v>0</v>
      </c>
      <c r="F5105" t="s">
        <v>805</v>
      </c>
      <c r="G5105">
        <v>5345</v>
      </c>
      <c r="J5105" t="s">
        <v>17626</v>
      </c>
      <c r="K5105" s="30" t="s">
        <v>19488</v>
      </c>
    </row>
    <row r="5106" spans="1:11" hidden="1" x14ac:dyDescent="0.35">
      <c r="A5106" t="s">
        <v>9708</v>
      </c>
      <c r="B5106" t="s">
        <v>17561</v>
      </c>
      <c r="C5106" s="30" t="s">
        <v>10123</v>
      </c>
      <c r="D5106" t="s">
        <v>10124</v>
      </c>
      <c r="E5106">
        <v>0</v>
      </c>
      <c r="F5106" t="s">
        <v>805</v>
      </c>
      <c r="G5106">
        <v>5347</v>
      </c>
      <c r="J5106" t="s">
        <v>17626</v>
      </c>
      <c r="K5106" s="30" t="s">
        <v>19489</v>
      </c>
    </row>
    <row r="5107" spans="1:11" hidden="1" x14ac:dyDescent="0.35">
      <c r="A5107" t="s">
        <v>9708</v>
      </c>
      <c r="B5107" t="s">
        <v>17561</v>
      </c>
      <c r="C5107" s="30" t="s">
        <v>10125</v>
      </c>
      <c r="D5107" t="s">
        <v>10126</v>
      </c>
      <c r="E5107">
        <v>0</v>
      </c>
      <c r="F5107" t="s">
        <v>805</v>
      </c>
      <c r="G5107">
        <v>5350</v>
      </c>
      <c r="J5107" t="s">
        <v>17626</v>
      </c>
      <c r="K5107" s="30" t="s">
        <v>19285</v>
      </c>
    </row>
    <row r="5108" spans="1:11" hidden="1" x14ac:dyDescent="0.35">
      <c r="A5108" t="s">
        <v>9708</v>
      </c>
      <c r="B5108" t="s">
        <v>17561</v>
      </c>
      <c r="C5108" s="30" t="s">
        <v>10127</v>
      </c>
      <c r="D5108" t="s">
        <v>10128</v>
      </c>
      <c r="E5108">
        <v>0</v>
      </c>
      <c r="F5108" t="s">
        <v>805</v>
      </c>
      <c r="G5108">
        <v>5352</v>
      </c>
      <c r="J5108" t="s">
        <v>17626</v>
      </c>
      <c r="K5108" s="30" t="s">
        <v>19490</v>
      </c>
    </row>
    <row r="5109" spans="1:11" hidden="1" x14ac:dyDescent="0.35">
      <c r="A5109" t="s">
        <v>9708</v>
      </c>
      <c r="B5109" t="s">
        <v>17561</v>
      </c>
      <c r="C5109" s="30" t="s">
        <v>10129</v>
      </c>
      <c r="D5109" t="s">
        <v>10130</v>
      </c>
      <c r="E5109">
        <v>0</v>
      </c>
      <c r="F5109" t="s">
        <v>805</v>
      </c>
      <c r="G5109">
        <v>5353</v>
      </c>
      <c r="J5109" t="s">
        <v>17626</v>
      </c>
      <c r="K5109" s="30" t="s">
        <v>19491</v>
      </c>
    </row>
    <row r="5110" spans="1:11" hidden="1" x14ac:dyDescent="0.35">
      <c r="A5110" t="s">
        <v>9708</v>
      </c>
      <c r="B5110" t="s">
        <v>17561</v>
      </c>
      <c r="C5110" s="30" t="s">
        <v>10131</v>
      </c>
      <c r="D5110" t="s">
        <v>10132</v>
      </c>
      <c r="E5110">
        <v>0</v>
      </c>
      <c r="F5110" t="s">
        <v>805</v>
      </c>
      <c r="G5110">
        <v>5355</v>
      </c>
      <c r="J5110" t="s">
        <v>17626</v>
      </c>
      <c r="K5110" s="30" t="s">
        <v>19492</v>
      </c>
    </row>
    <row r="5111" spans="1:11" hidden="1" x14ac:dyDescent="0.35">
      <c r="A5111" t="s">
        <v>9708</v>
      </c>
      <c r="B5111" t="s">
        <v>17561</v>
      </c>
      <c r="C5111" s="30" t="s">
        <v>10133</v>
      </c>
      <c r="D5111" t="s">
        <v>10134</v>
      </c>
      <c r="E5111">
        <v>0</v>
      </c>
      <c r="F5111" t="s">
        <v>805</v>
      </c>
      <c r="G5111">
        <v>5356</v>
      </c>
      <c r="J5111" t="s">
        <v>17626</v>
      </c>
      <c r="K5111" s="30" t="s">
        <v>19493</v>
      </c>
    </row>
    <row r="5112" spans="1:11" hidden="1" x14ac:dyDescent="0.35">
      <c r="A5112" t="s">
        <v>9708</v>
      </c>
      <c r="B5112" t="s">
        <v>17561</v>
      </c>
      <c r="C5112" s="30" t="s">
        <v>10135</v>
      </c>
      <c r="D5112" t="s">
        <v>10136</v>
      </c>
      <c r="E5112">
        <v>0</v>
      </c>
      <c r="F5112" t="s">
        <v>805</v>
      </c>
      <c r="G5112">
        <v>5358</v>
      </c>
      <c r="J5112" t="s">
        <v>17626</v>
      </c>
      <c r="K5112" s="30" t="s">
        <v>19494</v>
      </c>
    </row>
    <row r="5113" spans="1:11" hidden="1" x14ac:dyDescent="0.35">
      <c r="A5113" t="s">
        <v>9708</v>
      </c>
      <c r="B5113" t="s">
        <v>17561</v>
      </c>
      <c r="C5113" s="30" t="s">
        <v>10137</v>
      </c>
      <c r="D5113" t="s">
        <v>10138</v>
      </c>
      <c r="E5113">
        <v>0</v>
      </c>
      <c r="F5113" t="s">
        <v>805</v>
      </c>
      <c r="G5113">
        <v>5359</v>
      </c>
      <c r="J5113" t="s">
        <v>17626</v>
      </c>
      <c r="K5113" s="30" t="s">
        <v>19495</v>
      </c>
    </row>
    <row r="5114" spans="1:11" hidden="1" x14ac:dyDescent="0.35">
      <c r="A5114" t="s">
        <v>9708</v>
      </c>
      <c r="B5114" t="s">
        <v>17561</v>
      </c>
      <c r="C5114" s="30" t="s">
        <v>10139</v>
      </c>
      <c r="D5114" t="s">
        <v>10140</v>
      </c>
      <c r="E5114">
        <v>0</v>
      </c>
      <c r="F5114" t="s">
        <v>805</v>
      </c>
      <c r="G5114">
        <v>5360</v>
      </c>
      <c r="J5114" t="s">
        <v>17626</v>
      </c>
      <c r="K5114" s="30" t="s">
        <v>19496</v>
      </c>
    </row>
    <row r="5115" spans="1:11" hidden="1" x14ac:dyDescent="0.35">
      <c r="A5115" t="s">
        <v>9708</v>
      </c>
      <c r="B5115" t="s">
        <v>17561</v>
      </c>
      <c r="C5115" s="30" t="s">
        <v>10141</v>
      </c>
      <c r="D5115" t="s">
        <v>10142</v>
      </c>
      <c r="E5115">
        <v>0</v>
      </c>
      <c r="F5115" t="s">
        <v>805</v>
      </c>
      <c r="G5115">
        <v>5363</v>
      </c>
      <c r="J5115" t="s">
        <v>17626</v>
      </c>
      <c r="K5115" s="30" t="s">
        <v>19497</v>
      </c>
    </row>
    <row r="5116" spans="1:11" hidden="1" x14ac:dyDescent="0.35">
      <c r="A5116" t="s">
        <v>9708</v>
      </c>
      <c r="B5116" t="s">
        <v>17561</v>
      </c>
      <c r="C5116" s="30" t="s">
        <v>10143</v>
      </c>
      <c r="D5116" t="s">
        <v>10144</v>
      </c>
      <c r="E5116">
        <v>0</v>
      </c>
      <c r="F5116" t="s">
        <v>805</v>
      </c>
      <c r="G5116">
        <v>5364</v>
      </c>
      <c r="J5116" t="s">
        <v>17626</v>
      </c>
      <c r="K5116" s="30" t="s">
        <v>19498</v>
      </c>
    </row>
    <row r="5117" spans="1:11" hidden="1" x14ac:dyDescent="0.35">
      <c r="A5117" t="s">
        <v>9708</v>
      </c>
      <c r="B5117" t="s">
        <v>17561</v>
      </c>
      <c r="C5117" s="30" t="s">
        <v>10145</v>
      </c>
      <c r="D5117" t="s">
        <v>10146</v>
      </c>
      <c r="E5117">
        <v>0</v>
      </c>
      <c r="F5117" t="s">
        <v>805</v>
      </c>
      <c r="G5117">
        <v>5365</v>
      </c>
      <c r="J5117" t="s">
        <v>17626</v>
      </c>
      <c r="K5117" s="30" t="s">
        <v>19499</v>
      </c>
    </row>
    <row r="5118" spans="1:11" hidden="1" x14ac:dyDescent="0.35">
      <c r="A5118" t="s">
        <v>9708</v>
      </c>
      <c r="B5118" t="s">
        <v>17561</v>
      </c>
      <c r="C5118" s="30" t="s">
        <v>10147</v>
      </c>
      <c r="D5118" t="s">
        <v>10148</v>
      </c>
      <c r="E5118">
        <v>0</v>
      </c>
      <c r="F5118" t="s">
        <v>805</v>
      </c>
      <c r="G5118">
        <v>5366</v>
      </c>
      <c r="J5118" t="s">
        <v>17626</v>
      </c>
      <c r="K5118" s="30" t="s">
        <v>19500</v>
      </c>
    </row>
    <row r="5119" spans="1:11" hidden="1" x14ac:dyDescent="0.35">
      <c r="A5119" t="s">
        <v>9708</v>
      </c>
      <c r="B5119" t="s">
        <v>17561</v>
      </c>
      <c r="C5119" s="30" t="s">
        <v>10149</v>
      </c>
      <c r="D5119" t="s">
        <v>10150</v>
      </c>
      <c r="E5119">
        <v>0</v>
      </c>
      <c r="F5119" t="s">
        <v>805</v>
      </c>
      <c r="G5119">
        <v>5370</v>
      </c>
      <c r="J5119" t="s">
        <v>17626</v>
      </c>
      <c r="K5119" s="30" t="s">
        <v>19501</v>
      </c>
    </row>
    <row r="5120" spans="1:11" hidden="1" x14ac:dyDescent="0.35">
      <c r="A5120" t="s">
        <v>9708</v>
      </c>
      <c r="B5120" t="s">
        <v>17561</v>
      </c>
      <c r="C5120" s="30" t="s">
        <v>10151</v>
      </c>
      <c r="D5120" t="s">
        <v>10152</v>
      </c>
      <c r="E5120">
        <v>0</v>
      </c>
      <c r="F5120" t="s">
        <v>805</v>
      </c>
      <c r="G5120">
        <v>5371</v>
      </c>
      <c r="J5120" t="s">
        <v>17626</v>
      </c>
      <c r="K5120" s="30" t="s">
        <v>19502</v>
      </c>
    </row>
    <row r="5121" spans="1:11" hidden="1" x14ac:dyDescent="0.35">
      <c r="A5121" t="s">
        <v>9708</v>
      </c>
      <c r="B5121" t="s">
        <v>17561</v>
      </c>
      <c r="C5121" s="30" t="s">
        <v>10153</v>
      </c>
      <c r="D5121" t="s">
        <v>10154</v>
      </c>
      <c r="E5121">
        <v>0</v>
      </c>
      <c r="F5121" t="s">
        <v>805</v>
      </c>
      <c r="G5121">
        <v>5372</v>
      </c>
      <c r="J5121" t="s">
        <v>17626</v>
      </c>
      <c r="K5121" s="30" t="s">
        <v>19503</v>
      </c>
    </row>
    <row r="5122" spans="1:11" hidden="1" x14ac:dyDescent="0.35">
      <c r="A5122" t="s">
        <v>9708</v>
      </c>
      <c r="B5122" t="s">
        <v>17561</v>
      </c>
      <c r="C5122" s="30" t="s">
        <v>10155</v>
      </c>
      <c r="D5122" t="s">
        <v>10156</v>
      </c>
      <c r="E5122">
        <v>0</v>
      </c>
      <c r="F5122" t="s">
        <v>805</v>
      </c>
      <c r="G5122">
        <v>5375</v>
      </c>
      <c r="J5122" t="s">
        <v>17626</v>
      </c>
      <c r="K5122" s="30" t="s">
        <v>19300</v>
      </c>
    </row>
    <row r="5123" spans="1:11" hidden="1" x14ac:dyDescent="0.35">
      <c r="A5123" t="s">
        <v>9708</v>
      </c>
      <c r="B5123" t="s">
        <v>17561</v>
      </c>
      <c r="C5123" s="30" t="s">
        <v>10157</v>
      </c>
      <c r="D5123" t="s">
        <v>10158</v>
      </c>
      <c r="E5123">
        <v>0</v>
      </c>
      <c r="F5123" t="s">
        <v>805</v>
      </c>
      <c r="G5123">
        <v>5376</v>
      </c>
      <c r="J5123" t="s">
        <v>17626</v>
      </c>
      <c r="K5123" s="30" t="s">
        <v>19504</v>
      </c>
    </row>
    <row r="5124" spans="1:11" hidden="1" x14ac:dyDescent="0.35">
      <c r="A5124" t="s">
        <v>9708</v>
      </c>
      <c r="B5124" t="s">
        <v>17561</v>
      </c>
      <c r="C5124" s="30" t="s">
        <v>10159</v>
      </c>
      <c r="D5124" t="s">
        <v>10160</v>
      </c>
      <c r="E5124">
        <v>0</v>
      </c>
      <c r="F5124" t="s">
        <v>805</v>
      </c>
      <c r="G5124">
        <v>5379</v>
      </c>
      <c r="J5124" t="s">
        <v>17626</v>
      </c>
      <c r="K5124" s="30" t="s">
        <v>19308</v>
      </c>
    </row>
    <row r="5125" spans="1:11" hidden="1" x14ac:dyDescent="0.35">
      <c r="A5125" t="s">
        <v>9708</v>
      </c>
      <c r="B5125" t="s">
        <v>17561</v>
      </c>
      <c r="C5125" s="30" t="s">
        <v>10161</v>
      </c>
      <c r="D5125" t="s">
        <v>10162</v>
      </c>
      <c r="E5125">
        <v>0</v>
      </c>
      <c r="F5125" t="s">
        <v>805</v>
      </c>
      <c r="G5125">
        <v>5381</v>
      </c>
      <c r="J5125" t="s">
        <v>17626</v>
      </c>
      <c r="K5125" s="30" t="s">
        <v>19505</v>
      </c>
    </row>
    <row r="5126" spans="1:11" hidden="1" x14ac:dyDescent="0.35">
      <c r="A5126" t="s">
        <v>9708</v>
      </c>
      <c r="B5126" t="s">
        <v>17561</v>
      </c>
      <c r="C5126" s="30" t="s">
        <v>10163</v>
      </c>
      <c r="D5126" t="s">
        <v>10164</v>
      </c>
      <c r="E5126">
        <v>0</v>
      </c>
      <c r="F5126" t="s">
        <v>805</v>
      </c>
      <c r="G5126">
        <v>5384</v>
      </c>
      <c r="J5126" t="s">
        <v>17626</v>
      </c>
      <c r="K5126" s="30" t="s">
        <v>19506</v>
      </c>
    </row>
    <row r="5127" spans="1:11" hidden="1" x14ac:dyDescent="0.35">
      <c r="A5127" t="s">
        <v>9708</v>
      </c>
      <c r="B5127" t="s">
        <v>17561</v>
      </c>
      <c r="C5127" s="30" t="s">
        <v>10165</v>
      </c>
      <c r="D5127" t="s">
        <v>10166</v>
      </c>
      <c r="E5127">
        <v>0</v>
      </c>
      <c r="F5127" t="s">
        <v>805</v>
      </c>
      <c r="G5127">
        <v>5385</v>
      </c>
      <c r="J5127" t="s">
        <v>17626</v>
      </c>
      <c r="K5127" s="30" t="s">
        <v>19507</v>
      </c>
    </row>
    <row r="5128" spans="1:11" hidden="1" x14ac:dyDescent="0.35">
      <c r="A5128" t="s">
        <v>9708</v>
      </c>
      <c r="B5128" t="s">
        <v>17561</v>
      </c>
      <c r="C5128" s="30" t="s">
        <v>10167</v>
      </c>
      <c r="D5128" t="s">
        <v>10168</v>
      </c>
      <c r="E5128">
        <v>0</v>
      </c>
      <c r="F5128" t="s">
        <v>805</v>
      </c>
      <c r="G5128">
        <v>5386</v>
      </c>
      <c r="J5128" t="s">
        <v>17626</v>
      </c>
      <c r="K5128" s="30" t="s">
        <v>19508</v>
      </c>
    </row>
    <row r="5129" spans="1:11" hidden="1" x14ac:dyDescent="0.35">
      <c r="A5129" t="s">
        <v>9708</v>
      </c>
      <c r="B5129" t="s">
        <v>17561</v>
      </c>
      <c r="C5129" s="30" t="s">
        <v>10169</v>
      </c>
      <c r="D5129" t="s">
        <v>10170</v>
      </c>
      <c r="E5129">
        <v>0</v>
      </c>
      <c r="F5129" t="s">
        <v>805</v>
      </c>
      <c r="G5129">
        <v>5387</v>
      </c>
      <c r="J5129" t="s">
        <v>17626</v>
      </c>
      <c r="K5129" s="30" t="s">
        <v>19509</v>
      </c>
    </row>
    <row r="5130" spans="1:11" hidden="1" x14ac:dyDescent="0.35">
      <c r="A5130" t="s">
        <v>9708</v>
      </c>
      <c r="B5130" t="s">
        <v>17561</v>
      </c>
      <c r="C5130" s="30" t="s">
        <v>10171</v>
      </c>
      <c r="D5130" t="s">
        <v>10172</v>
      </c>
      <c r="E5130">
        <v>0</v>
      </c>
      <c r="F5130" t="s">
        <v>805</v>
      </c>
      <c r="G5130">
        <v>5389</v>
      </c>
      <c r="J5130" t="s">
        <v>17626</v>
      </c>
      <c r="K5130" s="30" t="s">
        <v>19510</v>
      </c>
    </row>
    <row r="5131" spans="1:11" hidden="1" x14ac:dyDescent="0.35">
      <c r="A5131" t="s">
        <v>9708</v>
      </c>
      <c r="B5131" t="s">
        <v>17561</v>
      </c>
      <c r="C5131" s="30" t="s">
        <v>10173</v>
      </c>
      <c r="D5131" t="s">
        <v>10174</v>
      </c>
      <c r="E5131">
        <v>0</v>
      </c>
      <c r="F5131" t="s">
        <v>805</v>
      </c>
      <c r="G5131">
        <v>5390</v>
      </c>
      <c r="J5131" t="s">
        <v>17626</v>
      </c>
      <c r="K5131" s="30" t="s">
        <v>19511</v>
      </c>
    </row>
    <row r="5132" spans="1:11" hidden="1" x14ac:dyDescent="0.35">
      <c r="A5132" t="s">
        <v>9708</v>
      </c>
      <c r="B5132" t="s">
        <v>17561</v>
      </c>
      <c r="C5132" s="30" t="s">
        <v>10175</v>
      </c>
      <c r="D5132" t="s">
        <v>10176</v>
      </c>
      <c r="E5132">
        <v>0</v>
      </c>
      <c r="F5132" t="s">
        <v>805</v>
      </c>
      <c r="G5132">
        <v>5393</v>
      </c>
      <c r="J5132" t="s">
        <v>17626</v>
      </c>
      <c r="K5132" s="30" t="s">
        <v>19512</v>
      </c>
    </row>
    <row r="5133" spans="1:11" hidden="1" x14ac:dyDescent="0.35">
      <c r="A5133" t="s">
        <v>9708</v>
      </c>
      <c r="B5133" t="s">
        <v>17561</v>
      </c>
      <c r="C5133" s="30" t="s">
        <v>10177</v>
      </c>
      <c r="D5133" t="s">
        <v>10178</v>
      </c>
      <c r="E5133">
        <v>0</v>
      </c>
      <c r="F5133" t="s">
        <v>805</v>
      </c>
      <c r="G5133">
        <v>6276</v>
      </c>
      <c r="J5133" t="s">
        <v>17626</v>
      </c>
      <c r="K5133" s="30" t="s">
        <v>19513</v>
      </c>
    </row>
    <row r="5134" spans="1:11" hidden="1" x14ac:dyDescent="0.35">
      <c r="A5134" t="s">
        <v>9708</v>
      </c>
      <c r="B5134" t="s">
        <v>17561</v>
      </c>
      <c r="C5134" s="30" t="s">
        <v>10179</v>
      </c>
      <c r="D5134" t="s">
        <v>10180</v>
      </c>
      <c r="E5134">
        <v>0</v>
      </c>
      <c r="F5134" t="s">
        <v>805</v>
      </c>
      <c r="G5134">
        <v>6279</v>
      </c>
      <c r="J5134" t="s">
        <v>17626</v>
      </c>
      <c r="K5134" s="30" t="s">
        <v>19514</v>
      </c>
    </row>
    <row r="5135" spans="1:11" hidden="1" x14ac:dyDescent="0.35">
      <c r="A5135" t="s">
        <v>9708</v>
      </c>
      <c r="B5135" t="s">
        <v>17561</v>
      </c>
      <c r="C5135" s="30" t="s">
        <v>10181</v>
      </c>
      <c r="D5135" t="s">
        <v>10182</v>
      </c>
      <c r="E5135">
        <v>0</v>
      </c>
      <c r="F5135" t="s">
        <v>805</v>
      </c>
      <c r="G5135">
        <v>6282</v>
      </c>
      <c r="J5135" t="s">
        <v>17626</v>
      </c>
      <c r="K5135" s="30" t="s">
        <v>19515</v>
      </c>
    </row>
    <row r="5136" spans="1:11" hidden="1" x14ac:dyDescent="0.35">
      <c r="A5136" t="s">
        <v>9708</v>
      </c>
      <c r="B5136" t="s">
        <v>17561</v>
      </c>
      <c r="C5136" s="30" t="s">
        <v>10183</v>
      </c>
      <c r="D5136" t="s">
        <v>10184</v>
      </c>
      <c r="E5136">
        <v>0</v>
      </c>
      <c r="F5136" t="s">
        <v>805</v>
      </c>
      <c r="G5136">
        <v>6283</v>
      </c>
      <c r="J5136" t="s">
        <v>17626</v>
      </c>
      <c r="K5136" s="30" t="s">
        <v>19516</v>
      </c>
    </row>
    <row r="5137" spans="1:11" hidden="1" x14ac:dyDescent="0.35">
      <c r="A5137" t="s">
        <v>9708</v>
      </c>
      <c r="B5137" t="s">
        <v>17561</v>
      </c>
      <c r="C5137" s="30" t="s">
        <v>10185</v>
      </c>
      <c r="D5137" t="s">
        <v>10186</v>
      </c>
      <c r="E5137">
        <v>0</v>
      </c>
      <c r="F5137" t="s">
        <v>805</v>
      </c>
      <c r="G5137">
        <v>6284</v>
      </c>
      <c r="J5137" t="s">
        <v>17626</v>
      </c>
      <c r="K5137" s="30" t="s">
        <v>19517</v>
      </c>
    </row>
    <row r="5138" spans="1:11" hidden="1" x14ac:dyDescent="0.35">
      <c r="A5138" t="s">
        <v>9708</v>
      </c>
      <c r="B5138" t="s">
        <v>17561</v>
      </c>
      <c r="C5138" s="30" t="s">
        <v>10187</v>
      </c>
      <c r="D5138" t="s">
        <v>10188</v>
      </c>
      <c r="E5138">
        <v>0</v>
      </c>
      <c r="F5138" t="s">
        <v>805</v>
      </c>
      <c r="G5138">
        <v>6286</v>
      </c>
      <c r="J5138" t="s">
        <v>17626</v>
      </c>
      <c r="K5138" s="30" t="s">
        <v>19518</v>
      </c>
    </row>
    <row r="5139" spans="1:11" hidden="1" x14ac:dyDescent="0.35">
      <c r="A5139" t="s">
        <v>9708</v>
      </c>
      <c r="B5139" t="s">
        <v>17561</v>
      </c>
      <c r="C5139" s="30" t="s">
        <v>10189</v>
      </c>
      <c r="D5139" t="s">
        <v>10190</v>
      </c>
      <c r="E5139">
        <v>0</v>
      </c>
      <c r="F5139" t="s">
        <v>805</v>
      </c>
      <c r="G5139">
        <v>6287</v>
      </c>
      <c r="J5139" t="s">
        <v>17626</v>
      </c>
      <c r="K5139" s="30" t="s">
        <v>19519</v>
      </c>
    </row>
    <row r="5140" spans="1:11" hidden="1" x14ac:dyDescent="0.35">
      <c r="A5140" t="s">
        <v>9708</v>
      </c>
      <c r="B5140" t="s">
        <v>17561</v>
      </c>
      <c r="C5140" s="30" t="s">
        <v>10191</v>
      </c>
      <c r="D5140" t="s">
        <v>10192</v>
      </c>
      <c r="E5140">
        <v>0</v>
      </c>
      <c r="F5140" t="s">
        <v>805</v>
      </c>
      <c r="G5140">
        <v>6288</v>
      </c>
      <c r="J5140" t="s">
        <v>17626</v>
      </c>
      <c r="K5140" s="30" t="s">
        <v>19520</v>
      </c>
    </row>
    <row r="5141" spans="1:11" hidden="1" x14ac:dyDescent="0.35">
      <c r="A5141" t="s">
        <v>9708</v>
      </c>
      <c r="B5141" t="s">
        <v>17561</v>
      </c>
      <c r="C5141" s="30" t="s">
        <v>10193</v>
      </c>
      <c r="D5141" t="s">
        <v>10194</v>
      </c>
      <c r="E5141">
        <v>0</v>
      </c>
      <c r="F5141" t="s">
        <v>805</v>
      </c>
      <c r="G5141">
        <v>6291</v>
      </c>
      <c r="J5141" t="s">
        <v>17626</v>
      </c>
      <c r="K5141" s="30" t="s">
        <v>19521</v>
      </c>
    </row>
    <row r="5142" spans="1:11" hidden="1" x14ac:dyDescent="0.35">
      <c r="A5142" t="s">
        <v>9708</v>
      </c>
      <c r="B5142" t="s">
        <v>17561</v>
      </c>
      <c r="C5142" s="30" t="s">
        <v>10195</v>
      </c>
      <c r="D5142" t="s">
        <v>10196</v>
      </c>
      <c r="E5142">
        <v>0</v>
      </c>
      <c r="F5142" t="s">
        <v>805</v>
      </c>
      <c r="G5142">
        <v>6292</v>
      </c>
      <c r="J5142" t="s">
        <v>17626</v>
      </c>
      <c r="K5142" s="30" t="s">
        <v>19522</v>
      </c>
    </row>
    <row r="5143" spans="1:11" hidden="1" x14ac:dyDescent="0.35">
      <c r="A5143" t="s">
        <v>9708</v>
      </c>
      <c r="B5143" t="s">
        <v>17561</v>
      </c>
      <c r="C5143" s="30" t="s">
        <v>10197</v>
      </c>
      <c r="D5143" t="s">
        <v>10198</v>
      </c>
      <c r="E5143">
        <v>0</v>
      </c>
      <c r="F5143" t="s">
        <v>805</v>
      </c>
      <c r="G5143">
        <v>6293</v>
      </c>
      <c r="J5143" t="s">
        <v>17626</v>
      </c>
      <c r="K5143" s="30" t="s">
        <v>19523</v>
      </c>
    </row>
    <row r="5144" spans="1:11" hidden="1" x14ac:dyDescent="0.35">
      <c r="A5144" t="s">
        <v>9708</v>
      </c>
      <c r="B5144" t="s">
        <v>17561</v>
      </c>
      <c r="C5144" s="30" t="s">
        <v>10199</v>
      </c>
      <c r="D5144" t="s">
        <v>10200</v>
      </c>
      <c r="E5144">
        <v>0</v>
      </c>
      <c r="F5144" t="s">
        <v>805</v>
      </c>
      <c r="G5144">
        <v>6295</v>
      </c>
      <c r="J5144" t="s">
        <v>17626</v>
      </c>
      <c r="K5144" s="30" t="s">
        <v>19524</v>
      </c>
    </row>
    <row r="5145" spans="1:11" hidden="1" x14ac:dyDescent="0.35">
      <c r="A5145" t="s">
        <v>9708</v>
      </c>
      <c r="B5145" t="s">
        <v>17561</v>
      </c>
      <c r="C5145" s="30" t="s">
        <v>10201</v>
      </c>
      <c r="D5145" t="s">
        <v>10202</v>
      </c>
      <c r="E5145">
        <v>0</v>
      </c>
      <c r="F5145" t="s">
        <v>805</v>
      </c>
      <c r="G5145">
        <v>6297</v>
      </c>
      <c r="J5145" t="s">
        <v>17626</v>
      </c>
      <c r="K5145" s="30" t="s">
        <v>19525</v>
      </c>
    </row>
    <row r="5146" spans="1:11" hidden="1" x14ac:dyDescent="0.35">
      <c r="A5146" t="s">
        <v>9708</v>
      </c>
      <c r="B5146" t="s">
        <v>17561</v>
      </c>
      <c r="C5146" s="30" t="s">
        <v>10203</v>
      </c>
      <c r="D5146" t="s">
        <v>10204</v>
      </c>
      <c r="E5146">
        <v>0</v>
      </c>
      <c r="F5146" t="s">
        <v>805</v>
      </c>
      <c r="G5146">
        <v>6298</v>
      </c>
      <c r="J5146" t="s">
        <v>17626</v>
      </c>
      <c r="K5146" s="30" t="s">
        <v>19526</v>
      </c>
    </row>
    <row r="5147" spans="1:11" hidden="1" x14ac:dyDescent="0.35">
      <c r="A5147" t="s">
        <v>9708</v>
      </c>
      <c r="B5147" t="s">
        <v>17561</v>
      </c>
      <c r="C5147" s="30" t="s">
        <v>10205</v>
      </c>
      <c r="D5147" t="s">
        <v>10206</v>
      </c>
      <c r="E5147">
        <v>0</v>
      </c>
      <c r="F5147" t="s">
        <v>805</v>
      </c>
      <c r="G5147">
        <v>6302</v>
      </c>
      <c r="J5147" t="s">
        <v>17626</v>
      </c>
      <c r="K5147" s="30" t="s">
        <v>19527</v>
      </c>
    </row>
    <row r="5148" spans="1:11" hidden="1" x14ac:dyDescent="0.35">
      <c r="A5148" t="s">
        <v>9708</v>
      </c>
      <c r="B5148" t="s">
        <v>17561</v>
      </c>
      <c r="C5148" s="30" t="s">
        <v>10207</v>
      </c>
      <c r="D5148" t="s">
        <v>10208</v>
      </c>
      <c r="E5148">
        <v>0</v>
      </c>
      <c r="F5148" t="s">
        <v>805</v>
      </c>
      <c r="G5148">
        <v>6303</v>
      </c>
      <c r="J5148" t="s">
        <v>17626</v>
      </c>
      <c r="K5148" s="30" t="s">
        <v>19528</v>
      </c>
    </row>
    <row r="5149" spans="1:11" hidden="1" x14ac:dyDescent="0.35">
      <c r="A5149" t="s">
        <v>9708</v>
      </c>
      <c r="B5149" t="s">
        <v>17561</v>
      </c>
      <c r="C5149" s="30" t="s">
        <v>10209</v>
      </c>
      <c r="D5149" t="s">
        <v>10210</v>
      </c>
      <c r="E5149">
        <v>0</v>
      </c>
      <c r="F5149" t="s">
        <v>805</v>
      </c>
      <c r="G5149">
        <v>6304</v>
      </c>
      <c r="J5149" t="s">
        <v>17626</v>
      </c>
      <c r="K5149" s="30" t="s">
        <v>19529</v>
      </c>
    </row>
    <row r="5150" spans="1:11" hidden="1" x14ac:dyDescent="0.35">
      <c r="A5150" t="s">
        <v>9708</v>
      </c>
      <c r="B5150" t="s">
        <v>17561</v>
      </c>
      <c r="C5150" s="30" t="s">
        <v>10211</v>
      </c>
      <c r="D5150" t="s">
        <v>10212</v>
      </c>
      <c r="E5150">
        <v>0</v>
      </c>
      <c r="F5150" t="s">
        <v>805</v>
      </c>
      <c r="G5150">
        <v>6305</v>
      </c>
      <c r="J5150" t="s">
        <v>17626</v>
      </c>
      <c r="K5150" s="30" t="s">
        <v>19530</v>
      </c>
    </row>
    <row r="5151" spans="1:11" hidden="1" x14ac:dyDescent="0.35">
      <c r="A5151" t="s">
        <v>9708</v>
      </c>
      <c r="B5151" t="s">
        <v>17561</v>
      </c>
      <c r="C5151" s="30" t="s">
        <v>10213</v>
      </c>
      <c r="D5151" t="s">
        <v>10214</v>
      </c>
      <c r="E5151">
        <v>0</v>
      </c>
      <c r="F5151" t="s">
        <v>805</v>
      </c>
      <c r="G5151">
        <v>6306</v>
      </c>
      <c r="J5151" t="s">
        <v>17626</v>
      </c>
      <c r="K5151" s="30" t="s">
        <v>19531</v>
      </c>
    </row>
    <row r="5152" spans="1:11" hidden="1" x14ac:dyDescent="0.35">
      <c r="A5152" t="s">
        <v>9708</v>
      </c>
      <c r="B5152" t="s">
        <v>17561</v>
      </c>
      <c r="C5152" s="30" t="s">
        <v>10215</v>
      </c>
      <c r="D5152" t="s">
        <v>10216</v>
      </c>
      <c r="E5152">
        <v>0</v>
      </c>
      <c r="F5152" t="s">
        <v>805</v>
      </c>
      <c r="G5152">
        <v>6307</v>
      </c>
      <c r="J5152" t="s">
        <v>17626</v>
      </c>
      <c r="K5152" s="30" t="s">
        <v>18685</v>
      </c>
    </row>
    <row r="5153" spans="1:11" hidden="1" x14ac:dyDescent="0.35">
      <c r="A5153" t="s">
        <v>9708</v>
      </c>
      <c r="B5153" t="s">
        <v>17561</v>
      </c>
      <c r="C5153" s="30" t="s">
        <v>10217</v>
      </c>
      <c r="D5153" t="s">
        <v>10218</v>
      </c>
      <c r="E5153">
        <v>0</v>
      </c>
      <c r="F5153" t="s">
        <v>805</v>
      </c>
      <c r="G5153">
        <v>6308</v>
      </c>
      <c r="J5153" t="s">
        <v>17626</v>
      </c>
      <c r="K5153" s="30" t="s">
        <v>19532</v>
      </c>
    </row>
    <row r="5154" spans="1:11" hidden="1" x14ac:dyDescent="0.35">
      <c r="A5154" t="s">
        <v>9708</v>
      </c>
      <c r="B5154" t="s">
        <v>17561</v>
      </c>
      <c r="C5154" s="30" t="s">
        <v>10219</v>
      </c>
      <c r="D5154" t="s">
        <v>10220</v>
      </c>
      <c r="E5154">
        <v>0</v>
      </c>
      <c r="F5154" t="s">
        <v>805</v>
      </c>
      <c r="G5154">
        <v>6309</v>
      </c>
      <c r="J5154" t="s">
        <v>17626</v>
      </c>
      <c r="K5154" s="30" t="s">
        <v>19533</v>
      </c>
    </row>
    <row r="5155" spans="1:11" hidden="1" x14ac:dyDescent="0.35">
      <c r="A5155" t="s">
        <v>9708</v>
      </c>
      <c r="B5155" t="s">
        <v>17561</v>
      </c>
      <c r="C5155" s="30" t="s">
        <v>10221</v>
      </c>
      <c r="D5155" t="s">
        <v>10222</v>
      </c>
      <c r="E5155">
        <v>0</v>
      </c>
      <c r="F5155" t="s">
        <v>805</v>
      </c>
      <c r="G5155">
        <v>6310</v>
      </c>
      <c r="J5155" t="s">
        <v>17626</v>
      </c>
      <c r="K5155" s="30" t="s">
        <v>19534</v>
      </c>
    </row>
    <row r="5156" spans="1:11" hidden="1" x14ac:dyDescent="0.35">
      <c r="A5156" t="s">
        <v>9708</v>
      </c>
      <c r="B5156" t="s">
        <v>17561</v>
      </c>
      <c r="C5156" s="30" t="s">
        <v>10223</v>
      </c>
      <c r="D5156" t="s">
        <v>10224</v>
      </c>
      <c r="E5156">
        <v>0</v>
      </c>
      <c r="F5156" t="s">
        <v>805</v>
      </c>
      <c r="G5156">
        <v>6312</v>
      </c>
      <c r="J5156" t="s">
        <v>17626</v>
      </c>
      <c r="K5156" s="30" t="s">
        <v>19535</v>
      </c>
    </row>
    <row r="5157" spans="1:11" hidden="1" x14ac:dyDescent="0.35">
      <c r="A5157" t="s">
        <v>9708</v>
      </c>
      <c r="B5157" t="s">
        <v>17561</v>
      </c>
      <c r="C5157" s="30" t="s">
        <v>10225</v>
      </c>
      <c r="D5157" t="s">
        <v>10226</v>
      </c>
      <c r="E5157">
        <v>0</v>
      </c>
      <c r="F5157" t="s">
        <v>805</v>
      </c>
      <c r="G5157">
        <v>6313</v>
      </c>
      <c r="J5157" t="s">
        <v>17626</v>
      </c>
      <c r="K5157" s="30" t="s">
        <v>19536</v>
      </c>
    </row>
    <row r="5158" spans="1:11" hidden="1" x14ac:dyDescent="0.35">
      <c r="A5158" t="s">
        <v>9708</v>
      </c>
      <c r="B5158" t="s">
        <v>17561</v>
      </c>
      <c r="C5158" s="30" t="s">
        <v>10227</v>
      </c>
      <c r="D5158" t="s">
        <v>10228</v>
      </c>
      <c r="E5158">
        <v>0</v>
      </c>
      <c r="F5158" t="s">
        <v>805</v>
      </c>
      <c r="G5158">
        <v>6314</v>
      </c>
      <c r="J5158" t="s">
        <v>17626</v>
      </c>
      <c r="K5158" s="30" t="s">
        <v>19537</v>
      </c>
    </row>
    <row r="5159" spans="1:11" hidden="1" x14ac:dyDescent="0.35">
      <c r="A5159" t="s">
        <v>9708</v>
      </c>
      <c r="B5159" t="s">
        <v>17561</v>
      </c>
      <c r="C5159" s="30" t="s">
        <v>10229</v>
      </c>
      <c r="D5159" t="s">
        <v>10230</v>
      </c>
      <c r="E5159">
        <v>0</v>
      </c>
      <c r="F5159" t="s">
        <v>805</v>
      </c>
      <c r="G5159">
        <v>6317</v>
      </c>
      <c r="J5159" t="s">
        <v>17626</v>
      </c>
      <c r="K5159" s="30" t="s">
        <v>19538</v>
      </c>
    </row>
    <row r="5160" spans="1:11" hidden="1" x14ac:dyDescent="0.35">
      <c r="A5160" t="s">
        <v>9708</v>
      </c>
      <c r="B5160" t="s">
        <v>17561</v>
      </c>
      <c r="C5160" s="30" t="s">
        <v>10231</v>
      </c>
      <c r="D5160" t="s">
        <v>10232</v>
      </c>
      <c r="E5160">
        <v>0</v>
      </c>
      <c r="F5160" t="s">
        <v>805</v>
      </c>
      <c r="G5160">
        <v>6318</v>
      </c>
      <c r="J5160" t="s">
        <v>17626</v>
      </c>
      <c r="K5160" s="30" t="s">
        <v>19539</v>
      </c>
    </row>
    <row r="5161" spans="1:11" hidden="1" x14ac:dyDescent="0.35">
      <c r="A5161" t="s">
        <v>9708</v>
      </c>
      <c r="B5161" t="s">
        <v>17561</v>
      </c>
      <c r="C5161" s="30" t="s">
        <v>10233</v>
      </c>
      <c r="D5161" t="s">
        <v>10234</v>
      </c>
      <c r="E5161">
        <v>0</v>
      </c>
      <c r="F5161" t="s">
        <v>805</v>
      </c>
      <c r="G5161">
        <v>6319</v>
      </c>
      <c r="J5161" t="s">
        <v>17626</v>
      </c>
      <c r="K5161" s="30" t="s">
        <v>19540</v>
      </c>
    </row>
    <row r="5162" spans="1:11" hidden="1" x14ac:dyDescent="0.35">
      <c r="A5162" t="s">
        <v>9708</v>
      </c>
      <c r="B5162" t="s">
        <v>17561</v>
      </c>
      <c r="C5162" s="30" t="s">
        <v>10235</v>
      </c>
      <c r="D5162" t="s">
        <v>10236</v>
      </c>
      <c r="E5162">
        <v>0</v>
      </c>
      <c r="F5162" t="s">
        <v>805</v>
      </c>
      <c r="G5162">
        <v>6323</v>
      </c>
      <c r="J5162" t="s">
        <v>17626</v>
      </c>
      <c r="K5162" s="30" t="s">
        <v>19541</v>
      </c>
    </row>
    <row r="5163" spans="1:11" hidden="1" x14ac:dyDescent="0.35">
      <c r="A5163" t="s">
        <v>9708</v>
      </c>
      <c r="B5163" t="s">
        <v>17561</v>
      </c>
      <c r="C5163" s="30" t="s">
        <v>10237</v>
      </c>
      <c r="D5163" t="s">
        <v>10238</v>
      </c>
      <c r="E5163">
        <v>0</v>
      </c>
      <c r="F5163" t="s">
        <v>805</v>
      </c>
      <c r="G5163">
        <v>6325</v>
      </c>
      <c r="J5163" t="s">
        <v>17626</v>
      </c>
      <c r="K5163" s="30" t="s">
        <v>19542</v>
      </c>
    </row>
    <row r="5164" spans="1:11" hidden="1" x14ac:dyDescent="0.35">
      <c r="A5164" t="s">
        <v>9708</v>
      </c>
      <c r="B5164" t="s">
        <v>17561</v>
      </c>
      <c r="C5164" s="30" t="s">
        <v>10239</v>
      </c>
      <c r="D5164" t="s">
        <v>10240</v>
      </c>
      <c r="E5164">
        <v>0</v>
      </c>
      <c r="F5164" t="s">
        <v>805</v>
      </c>
      <c r="G5164">
        <v>6326</v>
      </c>
      <c r="J5164" t="s">
        <v>17626</v>
      </c>
      <c r="K5164" s="30" t="s">
        <v>19543</v>
      </c>
    </row>
    <row r="5165" spans="1:11" hidden="1" x14ac:dyDescent="0.35">
      <c r="A5165" t="s">
        <v>9708</v>
      </c>
      <c r="B5165" t="s">
        <v>17561</v>
      </c>
      <c r="C5165" s="30" t="s">
        <v>10241</v>
      </c>
      <c r="D5165" t="s">
        <v>10242</v>
      </c>
      <c r="E5165">
        <v>0</v>
      </c>
      <c r="F5165" t="s">
        <v>805</v>
      </c>
      <c r="G5165">
        <v>6328</v>
      </c>
      <c r="J5165" t="s">
        <v>17626</v>
      </c>
      <c r="K5165" s="30" t="s">
        <v>19544</v>
      </c>
    </row>
    <row r="5166" spans="1:11" hidden="1" x14ac:dyDescent="0.35">
      <c r="A5166" t="s">
        <v>9708</v>
      </c>
      <c r="B5166" t="s">
        <v>17561</v>
      </c>
      <c r="C5166" s="30" t="s">
        <v>10243</v>
      </c>
      <c r="D5166" t="s">
        <v>10244</v>
      </c>
      <c r="E5166">
        <v>0</v>
      </c>
      <c r="F5166" t="s">
        <v>805</v>
      </c>
      <c r="G5166">
        <v>6329</v>
      </c>
      <c r="J5166" t="s">
        <v>17626</v>
      </c>
      <c r="K5166" s="30" t="s">
        <v>19545</v>
      </c>
    </row>
    <row r="5167" spans="1:11" hidden="1" x14ac:dyDescent="0.35">
      <c r="A5167" t="s">
        <v>9708</v>
      </c>
      <c r="B5167" t="s">
        <v>17561</v>
      </c>
      <c r="C5167" s="30" t="s">
        <v>10245</v>
      </c>
      <c r="D5167" t="s">
        <v>10246</v>
      </c>
      <c r="E5167">
        <v>0</v>
      </c>
      <c r="F5167" t="s">
        <v>805</v>
      </c>
      <c r="G5167">
        <v>6330</v>
      </c>
      <c r="J5167" t="s">
        <v>17626</v>
      </c>
      <c r="K5167" s="30" t="s">
        <v>19546</v>
      </c>
    </row>
    <row r="5168" spans="1:11" hidden="1" x14ac:dyDescent="0.35">
      <c r="A5168" t="s">
        <v>9708</v>
      </c>
      <c r="B5168" t="s">
        <v>17561</v>
      </c>
      <c r="C5168" s="30" t="s">
        <v>10247</v>
      </c>
      <c r="D5168" t="s">
        <v>10248</v>
      </c>
      <c r="E5168">
        <v>0</v>
      </c>
      <c r="F5168" t="s">
        <v>805</v>
      </c>
      <c r="G5168">
        <v>6331</v>
      </c>
      <c r="J5168" t="s">
        <v>17626</v>
      </c>
      <c r="K5168" s="30" t="s">
        <v>19547</v>
      </c>
    </row>
    <row r="5169" spans="1:11" hidden="1" x14ac:dyDescent="0.35">
      <c r="A5169" t="s">
        <v>9708</v>
      </c>
      <c r="B5169" t="s">
        <v>17561</v>
      </c>
      <c r="C5169" s="30" t="s">
        <v>10249</v>
      </c>
      <c r="D5169" t="s">
        <v>10250</v>
      </c>
      <c r="E5169">
        <v>0</v>
      </c>
      <c r="F5169" t="s">
        <v>805</v>
      </c>
      <c r="G5169">
        <v>6333</v>
      </c>
      <c r="J5169" t="s">
        <v>17626</v>
      </c>
      <c r="K5169" s="30" t="s">
        <v>19548</v>
      </c>
    </row>
    <row r="5170" spans="1:11" hidden="1" x14ac:dyDescent="0.35">
      <c r="A5170" t="s">
        <v>9708</v>
      </c>
      <c r="B5170" t="s">
        <v>17561</v>
      </c>
      <c r="C5170" s="30" t="s">
        <v>10251</v>
      </c>
      <c r="D5170" t="s">
        <v>10252</v>
      </c>
      <c r="E5170">
        <v>0</v>
      </c>
      <c r="F5170" t="s">
        <v>805</v>
      </c>
      <c r="G5170">
        <v>6334</v>
      </c>
      <c r="J5170" t="s">
        <v>17626</v>
      </c>
      <c r="K5170" s="30" t="s">
        <v>19549</v>
      </c>
    </row>
    <row r="5171" spans="1:11" hidden="1" x14ac:dyDescent="0.35">
      <c r="A5171" t="s">
        <v>9708</v>
      </c>
      <c r="B5171" t="s">
        <v>17561</v>
      </c>
      <c r="C5171" s="30" t="s">
        <v>10253</v>
      </c>
      <c r="D5171" t="s">
        <v>10254</v>
      </c>
      <c r="E5171">
        <v>0</v>
      </c>
      <c r="F5171" t="s">
        <v>805</v>
      </c>
      <c r="G5171">
        <v>6335</v>
      </c>
      <c r="J5171" t="s">
        <v>17626</v>
      </c>
      <c r="K5171" s="30" t="s">
        <v>19550</v>
      </c>
    </row>
    <row r="5172" spans="1:11" hidden="1" x14ac:dyDescent="0.35">
      <c r="A5172" t="s">
        <v>9708</v>
      </c>
      <c r="B5172" t="s">
        <v>17561</v>
      </c>
      <c r="C5172" s="30" t="s">
        <v>10255</v>
      </c>
      <c r="D5172" t="s">
        <v>10256</v>
      </c>
      <c r="E5172">
        <v>0</v>
      </c>
      <c r="F5172" t="s">
        <v>805</v>
      </c>
      <c r="G5172">
        <v>6336</v>
      </c>
      <c r="J5172" t="s">
        <v>17626</v>
      </c>
      <c r="K5172" s="30" t="s">
        <v>19047</v>
      </c>
    </row>
    <row r="5173" spans="1:11" hidden="1" x14ac:dyDescent="0.35">
      <c r="A5173" t="s">
        <v>9708</v>
      </c>
      <c r="B5173" t="s">
        <v>17561</v>
      </c>
      <c r="C5173" s="30" t="s">
        <v>10257</v>
      </c>
      <c r="D5173" t="s">
        <v>10258</v>
      </c>
      <c r="E5173">
        <v>0</v>
      </c>
      <c r="F5173" t="s">
        <v>805</v>
      </c>
      <c r="G5173">
        <v>6337</v>
      </c>
      <c r="J5173" t="s">
        <v>17626</v>
      </c>
      <c r="K5173" s="30" t="s">
        <v>19551</v>
      </c>
    </row>
    <row r="5174" spans="1:11" hidden="1" x14ac:dyDescent="0.35">
      <c r="A5174" t="s">
        <v>9708</v>
      </c>
      <c r="B5174" t="s">
        <v>17561</v>
      </c>
      <c r="C5174" s="30" t="s">
        <v>10259</v>
      </c>
      <c r="D5174" t="s">
        <v>10260</v>
      </c>
      <c r="E5174">
        <v>0</v>
      </c>
      <c r="F5174" t="s">
        <v>805</v>
      </c>
      <c r="G5174">
        <v>6338</v>
      </c>
      <c r="J5174" t="s">
        <v>17626</v>
      </c>
      <c r="K5174" s="30" t="s">
        <v>19552</v>
      </c>
    </row>
    <row r="5175" spans="1:11" hidden="1" x14ac:dyDescent="0.35">
      <c r="A5175" t="s">
        <v>9708</v>
      </c>
      <c r="B5175" t="s">
        <v>17561</v>
      </c>
      <c r="C5175" s="30" t="s">
        <v>10261</v>
      </c>
      <c r="D5175" t="s">
        <v>10262</v>
      </c>
      <c r="E5175">
        <v>0</v>
      </c>
      <c r="F5175" t="s">
        <v>805</v>
      </c>
      <c r="G5175">
        <v>6339</v>
      </c>
      <c r="J5175" t="s">
        <v>17626</v>
      </c>
      <c r="K5175" s="30" t="s">
        <v>19553</v>
      </c>
    </row>
    <row r="5176" spans="1:11" hidden="1" x14ac:dyDescent="0.35">
      <c r="A5176" t="s">
        <v>9708</v>
      </c>
      <c r="B5176" t="s">
        <v>17561</v>
      </c>
      <c r="C5176" s="30" t="s">
        <v>10263</v>
      </c>
      <c r="D5176" t="s">
        <v>10264</v>
      </c>
      <c r="E5176">
        <v>0</v>
      </c>
      <c r="F5176" t="s">
        <v>805</v>
      </c>
      <c r="G5176">
        <v>6340</v>
      </c>
      <c r="J5176" t="s">
        <v>17626</v>
      </c>
      <c r="K5176" s="30" t="s">
        <v>19554</v>
      </c>
    </row>
    <row r="5177" spans="1:11" hidden="1" x14ac:dyDescent="0.35">
      <c r="A5177" t="s">
        <v>9708</v>
      </c>
      <c r="B5177" t="s">
        <v>17561</v>
      </c>
      <c r="C5177" s="30" t="s">
        <v>10265</v>
      </c>
      <c r="D5177" t="s">
        <v>10266</v>
      </c>
      <c r="E5177">
        <v>0</v>
      </c>
      <c r="F5177" t="s">
        <v>805</v>
      </c>
      <c r="G5177">
        <v>6341</v>
      </c>
      <c r="J5177" t="s">
        <v>17626</v>
      </c>
      <c r="K5177" s="30" t="s">
        <v>19555</v>
      </c>
    </row>
    <row r="5178" spans="1:11" hidden="1" x14ac:dyDescent="0.35">
      <c r="A5178" t="s">
        <v>9708</v>
      </c>
      <c r="B5178" t="s">
        <v>17561</v>
      </c>
      <c r="C5178" s="30" t="s">
        <v>10267</v>
      </c>
      <c r="D5178" t="s">
        <v>10268</v>
      </c>
      <c r="E5178">
        <v>0</v>
      </c>
      <c r="F5178" t="s">
        <v>805</v>
      </c>
      <c r="G5178">
        <v>6342</v>
      </c>
      <c r="J5178" t="s">
        <v>17626</v>
      </c>
      <c r="K5178" s="30" t="s">
        <v>19556</v>
      </c>
    </row>
    <row r="5179" spans="1:11" hidden="1" x14ac:dyDescent="0.35">
      <c r="A5179" t="s">
        <v>9708</v>
      </c>
      <c r="B5179" t="s">
        <v>17561</v>
      </c>
      <c r="C5179" s="30" t="s">
        <v>10269</v>
      </c>
      <c r="D5179" t="s">
        <v>10270</v>
      </c>
      <c r="E5179">
        <v>0</v>
      </c>
      <c r="F5179" t="s">
        <v>805</v>
      </c>
      <c r="G5179">
        <v>6344</v>
      </c>
      <c r="J5179" t="s">
        <v>17626</v>
      </c>
      <c r="K5179" s="30" t="s">
        <v>19557</v>
      </c>
    </row>
    <row r="5180" spans="1:11" hidden="1" x14ac:dyDescent="0.35">
      <c r="A5180" t="s">
        <v>9708</v>
      </c>
      <c r="B5180" t="s">
        <v>17561</v>
      </c>
      <c r="C5180" s="30" t="s">
        <v>10271</v>
      </c>
      <c r="D5180" t="s">
        <v>10272</v>
      </c>
      <c r="E5180">
        <v>0</v>
      </c>
      <c r="F5180" t="s">
        <v>805</v>
      </c>
      <c r="G5180">
        <v>6348</v>
      </c>
      <c r="J5180" t="s">
        <v>17626</v>
      </c>
      <c r="K5180" s="30" t="s">
        <v>19558</v>
      </c>
    </row>
    <row r="5181" spans="1:11" hidden="1" x14ac:dyDescent="0.35">
      <c r="A5181" t="s">
        <v>9708</v>
      </c>
      <c r="B5181" t="s">
        <v>17561</v>
      </c>
      <c r="C5181" s="30" t="s">
        <v>10273</v>
      </c>
      <c r="D5181" t="s">
        <v>10274</v>
      </c>
      <c r="E5181">
        <v>0</v>
      </c>
      <c r="F5181" t="s">
        <v>805</v>
      </c>
      <c r="G5181">
        <v>6366</v>
      </c>
      <c r="J5181" t="s">
        <v>17626</v>
      </c>
      <c r="K5181" s="30" t="s">
        <v>19559</v>
      </c>
    </row>
    <row r="5182" spans="1:11" hidden="1" x14ac:dyDescent="0.35">
      <c r="A5182" t="s">
        <v>9708</v>
      </c>
      <c r="B5182" t="s">
        <v>17561</v>
      </c>
      <c r="C5182" s="30" t="s">
        <v>10275</v>
      </c>
      <c r="D5182" t="s">
        <v>10276</v>
      </c>
      <c r="E5182">
        <v>0</v>
      </c>
      <c r="F5182" t="s">
        <v>805</v>
      </c>
      <c r="G5182">
        <v>6368</v>
      </c>
      <c r="J5182" t="s">
        <v>17626</v>
      </c>
      <c r="K5182" s="30" t="s">
        <v>19560</v>
      </c>
    </row>
    <row r="5183" spans="1:11" hidden="1" x14ac:dyDescent="0.35">
      <c r="A5183" t="s">
        <v>9708</v>
      </c>
      <c r="B5183" t="s">
        <v>17561</v>
      </c>
      <c r="C5183" s="30" t="s">
        <v>10277</v>
      </c>
      <c r="D5183" t="s">
        <v>10278</v>
      </c>
      <c r="E5183">
        <v>0</v>
      </c>
      <c r="F5183" t="s">
        <v>805</v>
      </c>
      <c r="G5183">
        <v>6376</v>
      </c>
      <c r="J5183" t="s">
        <v>17626</v>
      </c>
      <c r="K5183" s="30" t="s">
        <v>19561</v>
      </c>
    </row>
    <row r="5184" spans="1:11" hidden="1" x14ac:dyDescent="0.35">
      <c r="A5184" t="s">
        <v>9708</v>
      </c>
      <c r="B5184" t="s">
        <v>17561</v>
      </c>
      <c r="C5184" s="30" t="s">
        <v>10279</v>
      </c>
      <c r="D5184" t="s">
        <v>10280</v>
      </c>
      <c r="E5184">
        <v>0</v>
      </c>
      <c r="F5184" t="s">
        <v>805</v>
      </c>
      <c r="G5184">
        <v>6383</v>
      </c>
      <c r="J5184" t="s">
        <v>17626</v>
      </c>
      <c r="K5184" s="30" t="s">
        <v>19562</v>
      </c>
    </row>
    <row r="5185" spans="1:11" hidden="1" x14ac:dyDescent="0.35">
      <c r="A5185" t="s">
        <v>9708</v>
      </c>
      <c r="B5185" t="s">
        <v>17561</v>
      </c>
      <c r="C5185" s="30" t="s">
        <v>10281</v>
      </c>
      <c r="D5185" t="s">
        <v>10282</v>
      </c>
      <c r="E5185">
        <v>0</v>
      </c>
      <c r="F5185" t="s">
        <v>805</v>
      </c>
      <c r="G5185">
        <v>6384</v>
      </c>
      <c r="J5185" t="s">
        <v>17626</v>
      </c>
      <c r="K5185" s="30" t="s">
        <v>19563</v>
      </c>
    </row>
    <row r="5186" spans="1:11" hidden="1" x14ac:dyDescent="0.35">
      <c r="A5186" t="s">
        <v>9708</v>
      </c>
      <c r="B5186" t="s">
        <v>17561</v>
      </c>
      <c r="C5186" s="30" t="s">
        <v>10283</v>
      </c>
      <c r="D5186" t="s">
        <v>10284</v>
      </c>
      <c r="E5186">
        <v>0</v>
      </c>
      <c r="F5186" t="s">
        <v>805</v>
      </c>
      <c r="G5186">
        <v>6392</v>
      </c>
      <c r="J5186" t="s">
        <v>17626</v>
      </c>
      <c r="K5186" s="30" t="s">
        <v>19564</v>
      </c>
    </row>
    <row r="5187" spans="1:11" hidden="1" x14ac:dyDescent="0.35">
      <c r="A5187" t="s">
        <v>9708</v>
      </c>
      <c r="B5187" t="s">
        <v>17561</v>
      </c>
      <c r="C5187" s="30" t="s">
        <v>10285</v>
      </c>
      <c r="D5187" t="s">
        <v>10286</v>
      </c>
      <c r="E5187">
        <v>0</v>
      </c>
      <c r="F5187" t="s">
        <v>805</v>
      </c>
      <c r="G5187">
        <v>6398</v>
      </c>
      <c r="J5187" t="s">
        <v>17626</v>
      </c>
      <c r="K5187" s="30" t="s">
        <v>19565</v>
      </c>
    </row>
    <row r="5188" spans="1:11" hidden="1" x14ac:dyDescent="0.35">
      <c r="A5188" t="s">
        <v>9708</v>
      </c>
      <c r="B5188" t="s">
        <v>17561</v>
      </c>
      <c r="C5188" s="30" t="s">
        <v>10287</v>
      </c>
      <c r="D5188" t="s">
        <v>10288</v>
      </c>
      <c r="E5188">
        <v>0</v>
      </c>
      <c r="F5188" t="s">
        <v>805</v>
      </c>
      <c r="G5188">
        <v>98</v>
      </c>
      <c r="J5188" t="s">
        <v>17626</v>
      </c>
      <c r="K5188" s="30" t="s">
        <v>19566</v>
      </c>
    </row>
    <row r="5189" spans="1:11" hidden="1" x14ac:dyDescent="0.35">
      <c r="A5189" t="s">
        <v>9708</v>
      </c>
      <c r="B5189" t="s">
        <v>17561</v>
      </c>
      <c r="C5189" s="30" t="s">
        <v>10289</v>
      </c>
      <c r="D5189" t="s">
        <v>10290</v>
      </c>
      <c r="E5189">
        <v>0</v>
      </c>
      <c r="F5189" t="s">
        <v>805</v>
      </c>
      <c r="G5189">
        <v>99</v>
      </c>
      <c r="J5189" t="s">
        <v>17626</v>
      </c>
      <c r="K5189" s="30" t="s">
        <v>19567</v>
      </c>
    </row>
    <row r="5190" spans="1:11" hidden="1" x14ac:dyDescent="0.35">
      <c r="A5190" t="s">
        <v>9708</v>
      </c>
      <c r="B5190" t="s">
        <v>17561</v>
      </c>
      <c r="C5190" s="30" t="s">
        <v>10291</v>
      </c>
      <c r="D5190" t="s">
        <v>10292</v>
      </c>
      <c r="E5190">
        <v>0</v>
      </c>
      <c r="F5190" t="s">
        <v>805</v>
      </c>
      <c r="G5190">
        <v>100</v>
      </c>
      <c r="J5190" t="s">
        <v>17626</v>
      </c>
      <c r="K5190" s="30" t="s">
        <v>19568</v>
      </c>
    </row>
    <row r="5191" spans="1:11" hidden="1" x14ac:dyDescent="0.35">
      <c r="A5191" t="s">
        <v>9708</v>
      </c>
      <c r="B5191" t="s">
        <v>17561</v>
      </c>
      <c r="C5191" s="30" t="s">
        <v>10293</v>
      </c>
      <c r="D5191" t="s">
        <v>10294</v>
      </c>
      <c r="E5191">
        <v>0</v>
      </c>
      <c r="F5191" t="s">
        <v>805</v>
      </c>
      <c r="G5191">
        <v>101</v>
      </c>
      <c r="J5191" t="s">
        <v>17626</v>
      </c>
      <c r="K5191" s="30" t="s">
        <v>19569</v>
      </c>
    </row>
    <row r="5192" spans="1:11" hidden="1" x14ac:dyDescent="0.35">
      <c r="A5192" t="s">
        <v>9708</v>
      </c>
      <c r="B5192" t="s">
        <v>17561</v>
      </c>
      <c r="C5192" s="30" t="s">
        <v>10295</v>
      </c>
      <c r="D5192" t="s">
        <v>10296</v>
      </c>
      <c r="E5192">
        <v>0</v>
      </c>
      <c r="F5192" t="s">
        <v>805</v>
      </c>
      <c r="G5192">
        <v>102</v>
      </c>
      <c r="J5192" t="s">
        <v>17626</v>
      </c>
      <c r="K5192" s="30" t="s">
        <v>19570</v>
      </c>
    </row>
    <row r="5193" spans="1:11" hidden="1" x14ac:dyDescent="0.35">
      <c r="A5193" t="s">
        <v>9708</v>
      </c>
      <c r="B5193" t="s">
        <v>17561</v>
      </c>
      <c r="C5193" s="30" t="s">
        <v>10297</v>
      </c>
      <c r="D5193" t="s">
        <v>10298</v>
      </c>
      <c r="E5193">
        <v>0</v>
      </c>
      <c r="F5193" t="s">
        <v>805</v>
      </c>
      <c r="G5193">
        <v>103</v>
      </c>
      <c r="J5193" t="s">
        <v>17626</v>
      </c>
      <c r="K5193" s="30" t="s">
        <v>19240</v>
      </c>
    </row>
    <row r="5194" spans="1:11" hidden="1" x14ac:dyDescent="0.35">
      <c r="A5194" t="s">
        <v>9708</v>
      </c>
      <c r="B5194" t="s">
        <v>17561</v>
      </c>
      <c r="C5194" s="30" t="s">
        <v>10299</v>
      </c>
      <c r="D5194" t="s">
        <v>10300</v>
      </c>
      <c r="E5194">
        <v>0</v>
      </c>
      <c r="F5194" t="s">
        <v>805</v>
      </c>
      <c r="G5194">
        <v>104</v>
      </c>
      <c r="J5194" t="s">
        <v>17626</v>
      </c>
      <c r="K5194" s="30" t="s">
        <v>19571</v>
      </c>
    </row>
    <row r="5195" spans="1:11" hidden="1" x14ac:dyDescent="0.35">
      <c r="A5195" t="s">
        <v>9708</v>
      </c>
      <c r="B5195" t="s">
        <v>17561</v>
      </c>
      <c r="C5195" s="30" t="s">
        <v>10301</v>
      </c>
      <c r="D5195" t="s">
        <v>10302</v>
      </c>
      <c r="E5195">
        <v>0</v>
      </c>
      <c r="F5195" t="s">
        <v>805</v>
      </c>
      <c r="G5195">
        <v>105</v>
      </c>
      <c r="J5195" t="s">
        <v>17626</v>
      </c>
      <c r="K5195" s="30" t="s">
        <v>19572</v>
      </c>
    </row>
    <row r="5196" spans="1:11" hidden="1" x14ac:dyDescent="0.35">
      <c r="A5196" t="s">
        <v>9708</v>
      </c>
      <c r="B5196" t="s">
        <v>17561</v>
      </c>
      <c r="C5196" s="30" t="s">
        <v>10303</v>
      </c>
      <c r="D5196" t="s">
        <v>10304</v>
      </c>
      <c r="E5196">
        <v>0</v>
      </c>
      <c r="F5196" t="s">
        <v>805</v>
      </c>
      <c r="G5196">
        <v>106</v>
      </c>
      <c r="J5196" t="s">
        <v>17626</v>
      </c>
      <c r="K5196" s="30" t="s">
        <v>19573</v>
      </c>
    </row>
    <row r="5197" spans="1:11" hidden="1" x14ac:dyDescent="0.35">
      <c r="A5197" t="s">
        <v>9708</v>
      </c>
      <c r="B5197" t="s">
        <v>17561</v>
      </c>
      <c r="C5197" s="30" t="s">
        <v>10305</v>
      </c>
      <c r="D5197" t="s">
        <v>10306</v>
      </c>
      <c r="E5197">
        <v>0</v>
      </c>
      <c r="F5197" t="s">
        <v>805</v>
      </c>
      <c r="G5197">
        <v>107</v>
      </c>
      <c r="J5197" t="s">
        <v>17626</v>
      </c>
      <c r="K5197" s="30" t="s">
        <v>19574</v>
      </c>
    </row>
    <row r="5198" spans="1:11" hidden="1" x14ac:dyDescent="0.35">
      <c r="A5198" t="s">
        <v>9708</v>
      </c>
      <c r="B5198" t="s">
        <v>17561</v>
      </c>
      <c r="C5198" s="30" t="s">
        <v>10307</v>
      </c>
      <c r="D5198" t="s">
        <v>10308</v>
      </c>
      <c r="E5198">
        <v>0</v>
      </c>
      <c r="F5198" t="s">
        <v>805</v>
      </c>
      <c r="G5198">
        <v>108</v>
      </c>
      <c r="J5198" t="s">
        <v>17626</v>
      </c>
      <c r="K5198" s="30" t="s">
        <v>19575</v>
      </c>
    </row>
    <row r="5199" spans="1:11" hidden="1" x14ac:dyDescent="0.35">
      <c r="A5199" t="s">
        <v>9708</v>
      </c>
      <c r="B5199" t="s">
        <v>17561</v>
      </c>
      <c r="C5199" s="30" t="s">
        <v>10309</v>
      </c>
      <c r="D5199" t="s">
        <v>10310</v>
      </c>
      <c r="E5199">
        <v>0</v>
      </c>
      <c r="F5199" t="s">
        <v>805</v>
      </c>
      <c r="G5199">
        <v>109</v>
      </c>
      <c r="J5199" t="s">
        <v>17626</v>
      </c>
      <c r="K5199" s="30" t="s">
        <v>19576</v>
      </c>
    </row>
    <row r="5200" spans="1:11" hidden="1" x14ac:dyDescent="0.35">
      <c r="A5200" t="s">
        <v>9708</v>
      </c>
      <c r="B5200" t="s">
        <v>17561</v>
      </c>
      <c r="C5200" s="30" t="s">
        <v>10311</v>
      </c>
      <c r="D5200" t="s">
        <v>10312</v>
      </c>
      <c r="E5200">
        <v>0</v>
      </c>
      <c r="F5200" t="s">
        <v>805</v>
      </c>
      <c r="G5200">
        <v>110</v>
      </c>
      <c r="J5200" t="s">
        <v>17626</v>
      </c>
      <c r="K5200" s="30" t="s">
        <v>19074</v>
      </c>
    </row>
    <row r="5201" spans="1:11" hidden="1" x14ac:dyDescent="0.35">
      <c r="A5201" t="s">
        <v>9708</v>
      </c>
      <c r="B5201" t="s">
        <v>17561</v>
      </c>
      <c r="C5201" s="30" t="s">
        <v>10313</v>
      </c>
      <c r="D5201" t="s">
        <v>10314</v>
      </c>
      <c r="E5201">
        <v>0</v>
      </c>
      <c r="F5201" t="s">
        <v>805</v>
      </c>
      <c r="G5201">
        <v>111</v>
      </c>
      <c r="J5201" t="s">
        <v>17626</v>
      </c>
      <c r="K5201" s="30" t="s">
        <v>19577</v>
      </c>
    </row>
    <row r="5202" spans="1:11" hidden="1" x14ac:dyDescent="0.35">
      <c r="A5202" t="s">
        <v>9708</v>
      </c>
      <c r="B5202" t="s">
        <v>17561</v>
      </c>
      <c r="C5202" s="30" t="s">
        <v>10315</v>
      </c>
      <c r="D5202" t="s">
        <v>10316</v>
      </c>
      <c r="E5202">
        <v>0</v>
      </c>
      <c r="F5202" t="s">
        <v>805</v>
      </c>
      <c r="G5202">
        <v>112</v>
      </c>
      <c r="J5202" t="s">
        <v>17626</v>
      </c>
      <c r="K5202" s="30" t="s">
        <v>19052</v>
      </c>
    </row>
    <row r="5203" spans="1:11" hidden="1" x14ac:dyDescent="0.35">
      <c r="A5203" t="s">
        <v>9708</v>
      </c>
      <c r="B5203" t="s">
        <v>17561</v>
      </c>
      <c r="C5203" s="30" t="s">
        <v>10317</v>
      </c>
      <c r="D5203" t="s">
        <v>10318</v>
      </c>
      <c r="E5203">
        <v>0</v>
      </c>
      <c r="F5203" t="s">
        <v>805</v>
      </c>
      <c r="G5203">
        <v>113</v>
      </c>
      <c r="J5203" t="s">
        <v>17626</v>
      </c>
      <c r="K5203" s="30" t="s">
        <v>19578</v>
      </c>
    </row>
    <row r="5204" spans="1:11" hidden="1" x14ac:dyDescent="0.35">
      <c r="A5204" t="s">
        <v>9708</v>
      </c>
      <c r="B5204" t="s">
        <v>17561</v>
      </c>
      <c r="C5204" s="30" t="s">
        <v>10319</v>
      </c>
      <c r="D5204" t="s">
        <v>10320</v>
      </c>
      <c r="E5204">
        <v>0</v>
      </c>
      <c r="F5204" t="s">
        <v>805</v>
      </c>
      <c r="G5204">
        <v>114</v>
      </c>
      <c r="J5204" t="s">
        <v>17626</v>
      </c>
      <c r="K5204" s="30" t="s">
        <v>19168</v>
      </c>
    </row>
    <row r="5205" spans="1:11" hidden="1" x14ac:dyDescent="0.35">
      <c r="A5205" t="s">
        <v>9708</v>
      </c>
      <c r="B5205" t="s">
        <v>17561</v>
      </c>
      <c r="C5205" s="30" t="s">
        <v>10321</v>
      </c>
      <c r="D5205" t="s">
        <v>10322</v>
      </c>
      <c r="E5205">
        <v>0</v>
      </c>
      <c r="F5205" t="s">
        <v>805</v>
      </c>
      <c r="G5205">
        <v>115</v>
      </c>
      <c r="J5205" t="s">
        <v>17626</v>
      </c>
      <c r="K5205" s="30" t="s">
        <v>19265</v>
      </c>
    </row>
    <row r="5206" spans="1:11" hidden="1" x14ac:dyDescent="0.35">
      <c r="A5206" t="s">
        <v>9708</v>
      </c>
      <c r="B5206" t="s">
        <v>17561</v>
      </c>
      <c r="C5206" s="30" t="s">
        <v>10323</v>
      </c>
      <c r="D5206" t="s">
        <v>10324</v>
      </c>
      <c r="E5206">
        <v>0</v>
      </c>
      <c r="F5206" t="s">
        <v>805</v>
      </c>
      <c r="G5206">
        <v>116</v>
      </c>
      <c r="J5206" t="s">
        <v>17626</v>
      </c>
      <c r="K5206" s="30" t="s">
        <v>19579</v>
      </c>
    </row>
    <row r="5207" spans="1:11" hidden="1" x14ac:dyDescent="0.35">
      <c r="A5207" t="s">
        <v>9708</v>
      </c>
      <c r="B5207" t="s">
        <v>17561</v>
      </c>
      <c r="C5207" s="30" t="s">
        <v>10325</v>
      </c>
      <c r="D5207" t="s">
        <v>10326</v>
      </c>
      <c r="E5207">
        <v>0</v>
      </c>
      <c r="F5207" t="s">
        <v>805</v>
      </c>
      <c r="G5207">
        <v>117</v>
      </c>
      <c r="J5207" t="s">
        <v>17626</v>
      </c>
      <c r="K5207" s="30" t="s">
        <v>19580</v>
      </c>
    </row>
    <row r="5208" spans="1:11" hidden="1" x14ac:dyDescent="0.35">
      <c r="A5208" t="s">
        <v>9708</v>
      </c>
      <c r="B5208" t="s">
        <v>17561</v>
      </c>
      <c r="C5208" s="30" t="s">
        <v>10327</v>
      </c>
      <c r="D5208" t="s">
        <v>10328</v>
      </c>
      <c r="E5208">
        <v>0</v>
      </c>
      <c r="F5208" t="s">
        <v>805</v>
      </c>
      <c r="G5208">
        <v>118</v>
      </c>
      <c r="J5208" t="s">
        <v>17626</v>
      </c>
      <c r="K5208" s="30" t="s">
        <v>19581</v>
      </c>
    </row>
    <row r="5209" spans="1:11" hidden="1" x14ac:dyDescent="0.35">
      <c r="A5209" t="s">
        <v>9708</v>
      </c>
      <c r="B5209" t="s">
        <v>17561</v>
      </c>
      <c r="C5209" s="30" t="s">
        <v>10329</v>
      </c>
      <c r="D5209" t="s">
        <v>10330</v>
      </c>
      <c r="E5209">
        <v>0</v>
      </c>
      <c r="F5209" t="s">
        <v>805</v>
      </c>
      <c r="G5209">
        <v>119</v>
      </c>
      <c r="J5209" t="s">
        <v>17626</v>
      </c>
      <c r="K5209" s="30" t="s">
        <v>19582</v>
      </c>
    </row>
    <row r="5210" spans="1:11" hidden="1" x14ac:dyDescent="0.35">
      <c r="A5210" t="s">
        <v>9708</v>
      </c>
      <c r="B5210" t="s">
        <v>17561</v>
      </c>
      <c r="C5210" s="30" t="s">
        <v>10331</v>
      </c>
      <c r="D5210" t="s">
        <v>10332</v>
      </c>
      <c r="E5210">
        <v>0</v>
      </c>
      <c r="F5210" t="s">
        <v>805</v>
      </c>
      <c r="G5210">
        <v>120</v>
      </c>
      <c r="J5210" t="s">
        <v>17626</v>
      </c>
      <c r="K5210" s="30" t="s">
        <v>19583</v>
      </c>
    </row>
    <row r="5211" spans="1:11" hidden="1" x14ac:dyDescent="0.35">
      <c r="A5211" t="s">
        <v>9708</v>
      </c>
      <c r="B5211" t="s">
        <v>17561</v>
      </c>
      <c r="C5211" s="30" t="s">
        <v>10333</v>
      </c>
      <c r="D5211" t="s">
        <v>10334</v>
      </c>
      <c r="E5211">
        <v>0</v>
      </c>
      <c r="F5211" t="s">
        <v>805</v>
      </c>
      <c r="G5211">
        <v>121</v>
      </c>
      <c r="J5211" t="s">
        <v>17626</v>
      </c>
      <c r="K5211" s="30" t="s">
        <v>19584</v>
      </c>
    </row>
    <row r="5212" spans="1:11" hidden="1" x14ac:dyDescent="0.35">
      <c r="A5212" t="s">
        <v>9708</v>
      </c>
      <c r="B5212" t="s">
        <v>17561</v>
      </c>
      <c r="C5212" s="30" t="s">
        <v>10335</v>
      </c>
      <c r="D5212" t="s">
        <v>10336</v>
      </c>
      <c r="E5212">
        <v>0</v>
      </c>
      <c r="F5212" t="s">
        <v>805</v>
      </c>
      <c r="G5212">
        <v>122</v>
      </c>
      <c r="J5212" t="s">
        <v>17626</v>
      </c>
      <c r="K5212" s="30" t="s">
        <v>19585</v>
      </c>
    </row>
    <row r="5213" spans="1:11" hidden="1" x14ac:dyDescent="0.35">
      <c r="A5213" t="s">
        <v>9708</v>
      </c>
      <c r="B5213" t="s">
        <v>17561</v>
      </c>
      <c r="C5213" s="30" t="s">
        <v>10337</v>
      </c>
      <c r="D5213" t="s">
        <v>10338</v>
      </c>
      <c r="E5213">
        <v>0</v>
      </c>
      <c r="F5213" t="s">
        <v>805</v>
      </c>
      <c r="G5213">
        <v>123</v>
      </c>
      <c r="J5213" t="s">
        <v>17626</v>
      </c>
      <c r="K5213" s="30" t="s">
        <v>19586</v>
      </c>
    </row>
    <row r="5214" spans="1:11" hidden="1" x14ac:dyDescent="0.35">
      <c r="A5214" t="s">
        <v>9708</v>
      </c>
      <c r="B5214" t="s">
        <v>17561</v>
      </c>
      <c r="C5214" s="30" t="s">
        <v>10339</v>
      </c>
      <c r="D5214" t="s">
        <v>10340</v>
      </c>
      <c r="E5214">
        <v>0</v>
      </c>
      <c r="F5214" t="s">
        <v>805</v>
      </c>
      <c r="G5214">
        <v>124</v>
      </c>
      <c r="J5214" t="s">
        <v>17626</v>
      </c>
      <c r="K5214" s="30" t="s">
        <v>19587</v>
      </c>
    </row>
    <row r="5215" spans="1:11" hidden="1" x14ac:dyDescent="0.35">
      <c r="A5215" t="s">
        <v>9708</v>
      </c>
      <c r="B5215" t="s">
        <v>17561</v>
      </c>
      <c r="C5215" s="30" t="s">
        <v>10341</v>
      </c>
      <c r="D5215" t="s">
        <v>3400</v>
      </c>
      <c r="E5215">
        <v>0</v>
      </c>
      <c r="F5215" t="s">
        <v>805</v>
      </c>
      <c r="G5215">
        <v>188</v>
      </c>
      <c r="J5215" t="s">
        <v>17626</v>
      </c>
      <c r="K5215" s="30" t="s">
        <v>19588</v>
      </c>
    </row>
    <row r="5216" spans="1:11" hidden="1" x14ac:dyDescent="0.35">
      <c r="A5216" t="s">
        <v>9708</v>
      </c>
      <c r="B5216" t="s">
        <v>17561</v>
      </c>
      <c r="C5216" s="30" t="s">
        <v>10342</v>
      </c>
      <c r="D5216" t="s">
        <v>10343</v>
      </c>
      <c r="E5216">
        <v>0</v>
      </c>
      <c r="F5216" t="s">
        <v>805</v>
      </c>
      <c r="G5216">
        <v>189</v>
      </c>
      <c r="J5216" t="s">
        <v>17626</v>
      </c>
      <c r="K5216" s="30" t="s">
        <v>19589</v>
      </c>
    </row>
    <row r="5217" spans="1:11" hidden="1" x14ac:dyDescent="0.35">
      <c r="A5217" t="s">
        <v>9708</v>
      </c>
      <c r="B5217" t="s">
        <v>17561</v>
      </c>
      <c r="C5217" s="30" t="s">
        <v>10344</v>
      </c>
      <c r="D5217" t="s">
        <v>3420</v>
      </c>
      <c r="E5217">
        <v>0</v>
      </c>
      <c r="F5217" t="s">
        <v>805</v>
      </c>
      <c r="G5217">
        <v>190</v>
      </c>
      <c r="J5217" t="s">
        <v>17626</v>
      </c>
      <c r="K5217" s="30" t="s">
        <v>19177</v>
      </c>
    </row>
    <row r="5218" spans="1:11" hidden="1" x14ac:dyDescent="0.35">
      <c r="A5218" t="s">
        <v>9708</v>
      </c>
      <c r="B5218" t="s">
        <v>17561</v>
      </c>
      <c r="C5218" s="30" t="s">
        <v>10345</v>
      </c>
      <c r="D5218" t="s">
        <v>3446</v>
      </c>
      <c r="E5218">
        <v>0</v>
      </c>
      <c r="F5218" t="s">
        <v>805</v>
      </c>
      <c r="G5218">
        <v>191</v>
      </c>
      <c r="J5218" t="s">
        <v>17626</v>
      </c>
      <c r="K5218" s="30" t="s">
        <v>19386</v>
      </c>
    </row>
    <row r="5219" spans="1:11" hidden="1" x14ac:dyDescent="0.35">
      <c r="A5219" t="s">
        <v>9708</v>
      </c>
      <c r="B5219" t="s">
        <v>17561</v>
      </c>
      <c r="C5219" s="30" t="s">
        <v>10346</v>
      </c>
      <c r="D5219" t="s">
        <v>3456</v>
      </c>
      <c r="E5219">
        <v>0</v>
      </c>
      <c r="F5219" t="s">
        <v>805</v>
      </c>
      <c r="G5219">
        <v>192</v>
      </c>
      <c r="J5219" t="s">
        <v>17626</v>
      </c>
      <c r="K5219" s="30" t="s">
        <v>19590</v>
      </c>
    </row>
    <row r="5220" spans="1:11" hidden="1" x14ac:dyDescent="0.35">
      <c r="A5220" t="s">
        <v>9708</v>
      </c>
      <c r="B5220" t="s">
        <v>17561</v>
      </c>
      <c r="C5220" s="30" t="s">
        <v>10347</v>
      </c>
      <c r="D5220" t="s">
        <v>10348</v>
      </c>
      <c r="E5220">
        <v>0</v>
      </c>
      <c r="F5220" t="s">
        <v>805</v>
      </c>
      <c r="G5220">
        <v>221</v>
      </c>
      <c r="J5220" t="s">
        <v>17626</v>
      </c>
      <c r="K5220" s="30" t="s">
        <v>19591</v>
      </c>
    </row>
    <row r="5221" spans="1:11" hidden="1" x14ac:dyDescent="0.35">
      <c r="A5221" t="s">
        <v>9708</v>
      </c>
      <c r="B5221" t="s">
        <v>17561</v>
      </c>
      <c r="C5221" s="30" t="s">
        <v>10349</v>
      </c>
      <c r="D5221" t="s">
        <v>10350</v>
      </c>
      <c r="E5221">
        <v>0</v>
      </c>
      <c r="F5221" t="s">
        <v>805</v>
      </c>
      <c r="G5221">
        <v>222</v>
      </c>
      <c r="J5221" t="s">
        <v>17626</v>
      </c>
      <c r="K5221" s="30" t="s">
        <v>19592</v>
      </c>
    </row>
    <row r="5222" spans="1:11" hidden="1" x14ac:dyDescent="0.35">
      <c r="A5222" t="s">
        <v>9708</v>
      </c>
      <c r="B5222" t="s">
        <v>17561</v>
      </c>
      <c r="C5222" s="30" t="s">
        <v>10351</v>
      </c>
      <c r="D5222" t="s">
        <v>10352</v>
      </c>
      <c r="E5222">
        <v>0</v>
      </c>
      <c r="F5222" t="s">
        <v>805</v>
      </c>
      <c r="G5222">
        <v>223</v>
      </c>
      <c r="J5222" t="s">
        <v>17626</v>
      </c>
      <c r="K5222" s="30" t="s">
        <v>19593</v>
      </c>
    </row>
    <row r="5223" spans="1:11" hidden="1" x14ac:dyDescent="0.35">
      <c r="A5223" t="s">
        <v>9708</v>
      </c>
      <c r="B5223" t="s">
        <v>17561</v>
      </c>
      <c r="C5223" s="30" t="s">
        <v>10353</v>
      </c>
      <c r="D5223" t="s">
        <v>10354</v>
      </c>
      <c r="E5223">
        <v>0</v>
      </c>
      <c r="F5223" t="s">
        <v>805</v>
      </c>
      <c r="G5223">
        <v>224</v>
      </c>
      <c r="J5223" t="s">
        <v>17626</v>
      </c>
      <c r="K5223" s="30" t="s">
        <v>19594</v>
      </c>
    </row>
    <row r="5224" spans="1:11" hidden="1" x14ac:dyDescent="0.35">
      <c r="A5224" t="s">
        <v>9708</v>
      </c>
      <c r="B5224" t="s">
        <v>17561</v>
      </c>
      <c r="C5224" s="30" t="s">
        <v>10355</v>
      </c>
      <c r="D5224" t="s">
        <v>10356</v>
      </c>
      <c r="E5224">
        <v>0</v>
      </c>
      <c r="F5224" t="s">
        <v>805</v>
      </c>
      <c r="G5224">
        <v>225</v>
      </c>
      <c r="J5224" t="s">
        <v>17626</v>
      </c>
      <c r="K5224" s="30" t="s">
        <v>19595</v>
      </c>
    </row>
    <row r="5225" spans="1:11" hidden="1" x14ac:dyDescent="0.35">
      <c r="A5225" t="s">
        <v>9708</v>
      </c>
      <c r="B5225" t="s">
        <v>17561</v>
      </c>
      <c r="C5225" s="30" t="s">
        <v>10357</v>
      </c>
      <c r="D5225" t="s">
        <v>10358</v>
      </c>
      <c r="E5225">
        <v>0</v>
      </c>
      <c r="F5225" t="s">
        <v>805</v>
      </c>
      <c r="G5225">
        <v>226</v>
      </c>
      <c r="J5225" t="s">
        <v>17626</v>
      </c>
      <c r="K5225" s="30" t="s">
        <v>19113</v>
      </c>
    </row>
    <row r="5226" spans="1:11" hidden="1" x14ac:dyDescent="0.35">
      <c r="A5226" t="s">
        <v>9708</v>
      </c>
      <c r="B5226" t="s">
        <v>17561</v>
      </c>
      <c r="C5226" s="30" t="s">
        <v>10359</v>
      </c>
      <c r="D5226" t="s">
        <v>10360</v>
      </c>
      <c r="E5226">
        <v>0</v>
      </c>
      <c r="F5226" t="s">
        <v>805</v>
      </c>
      <c r="G5226">
        <v>227</v>
      </c>
      <c r="J5226" t="s">
        <v>17626</v>
      </c>
      <c r="K5226" s="30" t="s">
        <v>18075</v>
      </c>
    </row>
    <row r="5227" spans="1:11" hidden="1" x14ac:dyDescent="0.35">
      <c r="A5227" t="s">
        <v>9708</v>
      </c>
      <c r="B5227" t="s">
        <v>17561</v>
      </c>
      <c r="C5227" s="30" t="s">
        <v>10361</v>
      </c>
      <c r="D5227" t="s">
        <v>10362</v>
      </c>
      <c r="E5227">
        <v>0</v>
      </c>
      <c r="F5227" t="s">
        <v>805</v>
      </c>
      <c r="G5227">
        <v>228</v>
      </c>
      <c r="J5227" t="s">
        <v>17626</v>
      </c>
      <c r="K5227" s="30" t="s">
        <v>18950</v>
      </c>
    </row>
    <row r="5228" spans="1:11" hidden="1" x14ac:dyDescent="0.35">
      <c r="A5228" t="s">
        <v>9708</v>
      </c>
      <c r="B5228" t="s">
        <v>17561</v>
      </c>
      <c r="C5228" s="30" t="s">
        <v>10363</v>
      </c>
      <c r="D5228" t="s">
        <v>10364</v>
      </c>
      <c r="E5228">
        <v>0</v>
      </c>
      <c r="F5228" t="s">
        <v>805</v>
      </c>
      <c r="G5228">
        <v>229</v>
      </c>
      <c r="J5228" t="s">
        <v>17626</v>
      </c>
      <c r="K5228" s="30" t="s">
        <v>19596</v>
      </c>
    </row>
    <row r="5229" spans="1:11" hidden="1" x14ac:dyDescent="0.35">
      <c r="A5229" t="s">
        <v>9708</v>
      </c>
      <c r="B5229" t="s">
        <v>17561</v>
      </c>
      <c r="C5229" s="30" t="s">
        <v>10365</v>
      </c>
      <c r="D5229" t="s">
        <v>10366</v>
      </c>
      <c r="E5229">
        <v>0</v>
      </c>
      <c r="F5229" t="s">
        <v>805</v>
      </c>
      <c r="G5229">
        <v>230</v>
      </c>
      <c r="J5229" t="s">
        <v>17626</v>
      </c>
      <c r="K5229" s="30" t="s">
        <v>18725</v>
      </c>
    </row>
    <row r="5230" spans="1:11" hidden="1" x14ac:dyDescent="0.35">
      <c r="A5230" t="s">
        <v>9708</v>
      </c>
      <c r="B5230" t="s">
        <v>17561</v>
      </c>
      <c r="C5230" s="30" t="s">
        <v>10367</v>
      </c>
      <c r="D5230" t="s">
        <v>10368</v>
      </c>
      <c r="E5230">
        <v>0</v>
      </c>
      <c r="F5230" t="s">
        <v>805</v>
      </c>
      <c r="G5230">
        <v>231</v>
      </c>
      <c r="J5230" t="s">
        <v>17626</v>
      </c>
      <c r="K5230" s="30" t="s">
        <v>19117</v>
      </c>
    </row>
    <row r="5231" spans="1:11" hidden="1" x14ac:dyDescent="0.35">
      <c r="A5231" t="s">
        <v>9708</v>
      </c>
      <c r="B5231" t="s">
        <v>17561</v>
      </c>
      <c r="C5231" s="30" t="s">
        <v>10369</v>
      </c>
      <c r="D5231" t="s">
        <v>10370</v>
      </c>
      <c r="E5231">
        <v>0</v>
      </c>
      <c r="F5231" t="s">
        <v>805</v>
      </c>
      <c r="G5231">
        <v>232</v>
      </c>
      <c r="J5231" t="s">
        <v>17626</v>
      </c>
      <c r="K5231" s="30" t="s">
        <v>19597</v>
      </c>
    </row>
    <row r="5232" spans="1:11" hidden="1" x14ac:dyDescent="0.35">
      <c r="A5232" t="s">
        <v>9708</v>
      </c>
      <c r="B5232" t="s">
        <v>17561</v>
      </c>
      <c r="C5232" s="30" t="s">
        <v>10371</v>
      </c>
      <c r="D5232" t="s">
        <v>10372</v>
      </c>
      <c r="E5232">
        <v>0</v>
      </c>
      <c r="F5232" t="s">
        <v>805</v>
      </c>
      <c r="G5232">
        <v>233</v>
      </c>
      <c r="J5232" t="s">
        <v>17626</v>
      </c>
      <c r="K5232" s="30" t="s">
        <v>18726</v>
      </c>
    </row>
    <row r="5233" spans="1:11" hidden="1" x14ac:dyDescent="0.35">
      <c r="A5233" t="s">
        <v>9708</v>
      </c>
      <c r="B5233" t="s">
        <v>17561</v>
      </c>
      <c r="C5233" s="30" t="s">
        <v>10373</v>
      </c>
      <c r="D5233" t="s">
        <v>10374</v>
      </c>
      <c r="E5233">
        <v>0</v>
      </c>
      <c r="F5233" t="s">
        <v>805</v>
      </c>
      <c r="G5233">
        <v>234</v>
      </c>
      <c r="J5233" t="s">
        <v>17626</v>
      </c>
      <c r="K5233" s="30" t="s">
        <v>18405</v>
      </c>
    </row>
    <row r="5234" spans="1:11" hidden="1" x14ac:dyDescent="0.35">
      <c r="A5234" t="s">
        <v>9708</v>
      </c>
      <c r="B5234" t="s">
        <v>17561</v>
      </c>
      <c r="C5234" s="30" t="s">
        <v>10375</v>
      </c>
      <c r="D5234" t="s">
        <v>10376</v>
      </c>
      <c r="E5234">
        <v>0</v>
      </c>
      <c r="F5234" t="s">
        <v>805</v>
      </c>
      <c r="G5234">
        <v>235</v>
      </c>
      <c r="J5234" t="s">
        <v>17626</v>
      </c>
      <c r="K5234" s="30" t="s">
        <v>19598</v>
      </c>
    </row>
    <row r="5235" spans="1:11" hidden="1" x14ac:dyDescent="0.35">
      <c r="A5235" t="s">
        <v>9708</v>
      </c>
      <c r="B5235" t="s">
        <v>17561</v>
      </c>
      <c r="C5235" s="30" t="s">
        <v>10377</v>
      </c>
      <c r="D5235" t="s">
        <v>10378</v>
      </c>
      <c r="E5235">
        <v>0</v>
      </c>
      <c r="F5235" t="s">
        <v>805</v>
      </c>
      <c r="G5235">
        <v>236</v>
      </c>
      <c r="J5235" t="s">
        <v>17626</v>
      </c>
      <c r="K5235" s="30" t="s">
        <v>19599</v>
      </c>
    </row>
    <row r="5236" spans="1:11" hidden="1" x14ac:dyDescent="0.35">
      <c r="A5236" t="s">
        <v>9708</v>
      </c>
      <c r="B5236" t="s">
        <v>17561</v>
      </c>
      <c r="C5236" s="30" t="s">
        <v>10379</v>
      </c>
      <c r="D5236" t="s">
        <v>10380</v>
      </c>
      <c r="E5236">
        <v>0</v>
      </c>
      <c r="F5236" t="s">
        <v>805</v>
      </c>
      <c r="G5236">
        <v>237</v>
      </c>
      <c r="J5236" t="s">
        <v>17626</v>
      </c>
      <c r="K5236" s="30" t="s">
        <v>19600</v>
      </c>
    </row>
    <row r="5237" spans="1:11" hidden="1" x14ac:dyDescent="0.35">
      <c r="A5237" t="s">
        <v>9708</v>
      </c>
      <c r="B5237" t="s">
        <v>17561</v>
      </c>
      <c r="C5237" s="30" t="s">
        <v>10381</v>
      </c>
      <c r="D5237" t="s">
        <v>10382</v>
      </c>
      <c r="E5237">
        <v>0</v>
      </c>
      <c r="F5237" t="s">
        <v>805</v>
      </c>
      <c r="G5237">
        <v>238</v>
      </c>
      <c r="J5237" t="s">
        <v>17626</v>
      </c>
      <c r="K5237" s="30" t="s">
        <v>19601</v>
      </c>
    </row>
    <row r="5238" spans="1:11" hidden="1" x14ac:dyDescent="0.35">
      <c r="A5238" t="s">
        <v>9708</v>
      </c>
      <c r="B5238" t="s">
        <v>17561</v>
      </c>
      <c r="C5238" s="30" t="s">
        <v>10383</v>
      </c>
      <c r="D5238" t="s">
        <v>10384</v>
      </c>
      <c r="E5238">
        <v>0</v>
      </c>
      <c r="F5238" t="s">
        <v>805</v>
      </c>
      <c r="G5238">
        <v>239</v>
      </c>
      <c r="J5238" t="s">
        <v>17626</v>
      </c>
      <c r="K5238" s="30" t="s">
        <v>19602</v>
      </c>
    </row>
    <row r="5239" spans="1:11" hidden="1" x14ac:dyDescent="0.35">
      <c r="A5239" t="s">
        <v>9708</v>
      </c>
      <c r="B5239" t="s">
        <v>17561</v>
      </c>
      <c r="C5239" s="30" t="s">
        <v>10385</v>
      </c>
      <c r="D5239" t="s">
        <v>10386</v>
      </c>
      <c r="E5239">
        <v>0</v>
      </c>
      <c r="F5239" t="s">
        <v>805</v>
      </c>
      <c r="G5239">
        <v>240</v>
      </c>
      <c r="J5239" t="s">
        <v>17626</v>
      </c>
      <c r="K5239" s="30" t="s">
        <v>19603</v>
      </c>
    </row>
    <row r="5240" spans="1:11" hidden="1" x14ac:dyDescent="0.35">
      <c r="A5240" t="s">
        <v>9708</v>
      </c>
      <c r="B5240" t="s">
        <v>17561</v>
      </c>
      <c r="C5240" s="30" t="s">
        <v>10387</v>
      </c>
      <c r="D5240" t="s">
        <v>10388</v>
      </c>
      <c r="E5240">
        <v>0</v>
      </c>
      <c r="F5240" t="s">
        <v>805</v>
      </c>
      <c r="G5240">
        <v>241</v>
      </c>
      <c r="J5240" t="s">
        <v>17626</v>
      </c>
      <c r="K5240" s="30" t="s">
        <v>19286</v>
      </c>
    </row>
    <row r="5241" spans="1:11" hidden="1" x14ac:dyDescent="0.35">
      <c r="A5241" t="s">
        <v>9708</v>
      </c>
      <c r="B5241" t="s">
        <v>17561</v>
      </c>
      <c r="C5241" s="30" t="s">
        <v>10389</v>
      </c>
      <c r="D5241" t="s">
        <v>10390</v>
      </c>
      <c r="E5241">
        <v>0</v>
      </c>
      <c r="F5241" t="s">
        <v>805</v>
      </c>
      <c r="G5241">
        <v>242</v>
      </c>
      <c r="J5241" t="s">
        <v>17626</v>
      </c>
      <c r="K5241" s="30" t="s">
        <v>19604</v>
      </c>
    </row>
    <row r="5242" spans="1:11" hidden="1" x14ac:dyDescent="0.35">
      <c r="A5242" t="s">
        <v>9708</v>
      </c>
      <c r="B5242" t="s">
        <v>17561</v>
      </c>
      <c r="C5242" s="30" t="s">
        <v>10391</v>
      </c>
      <c r="D5242" t="s">
        <v>10392</v>
      </c>
      <c r="E5242">
        <v>0</v>
      </c>
      <c r="F5242" t="s">
        <v>805</v>
      </c>
      <c r="G5242">
        <v>243</v>
      </c>
      <c r="J5242" t="s">
        <v>17626</v>
      </c>
      <c r="K5242" s="30" t="s">
        <v>19605</v>
      </c>
    </row>
    <row r="5243" spans="1:11" hidden="1" x14ac:dyDescent="0.35">
      <c r="A5243" t="s">
        <v>9708</v>
      </c>
      <c r="B5243" t="s">
        <v>17561</v>
      </c>
      <c r="C5243" s="30" t="s">
        <v>10393</v>
      </c>
      <c r="D5243" t="s">
        <v>10394</v>
      </c>
      <c r="E5243">
        <v>0</v>
      </c>
      <c r="F5243" t="s">
        <v>805</v>
      </c>
      <c r="G5243">
        <v>244</v>
      </c>
      <c r="J5243" t="s">
        <v>17626</v>
      </c>
      <c r="K5243" s="30" t="s">
        <v>19606</v>
      </c>
    </row>
    <row r="5244" spans="1:11" hidden="1" x14ac:dyDescent="0.35">
      <c r="A5244" t="s">
        <v>9708</v>
      </c>
      <c r="B5244" t="s">
        <v>17561</v>
      </c>
      <c r="C5244" s="30" t="s">
        <v>10395</v>
      </c>
      <c r="D5244" t="s">
        <v>10396</v>
      </c>
      <c r="E5244">
        <v>0</v>
      </c>
      <c r="F5244" t="s">
        <v>805</v>
      </c>
      <c r="G5244">
        <v>245</v>
      </c>
      <c r="J5244" t="s">
        <v>17626</v>
      </c>
      <c r="K5244" s="30" t="s">
        <v>19607</v>
      </c>
    </row>
    <row r="5245" spans="1:11" hidden="1" x14ac:dyDescent="0.35">
      <c r="A5245" t="s">
        <v>9708</v>
      </c>
      <c r="B5245" t="s">
        <v>17561</v>
      </c>
      <c r="C5245" s="30" t="s">
        <v>10397</v>
      </c>
      <c r="D5245" t="s">
        <v>10398</v>
      </c>
      <c r="E5245">
        <v>0</v>
      </c>
      <c r="F5245" t="s">
        <v>805</v>
      </c>
      <c r="G5245">
        <v>246</v>
      </c>
      <c r="J5245" t="s">
        <v>17626</v>
      </c>
      <c r="K5245" s="30" t="s">
        <v>19608</v>
      </c>
    </row>
    <row r="5246" spans="1:11" hidden="1" x14ac:dyDescent="0.35">
      <c r="A5246" t="s">
        <v>9708</v>
      </c>
      <c r="B5246" t="s">
        <v>17561</v>
      </c>
      <c r="C5246" s="30" t="s">
        <v>10399</v>
      </c>
      <c r="D5246" t="s">
        <v>10400</v>
      </c>
      <c r="E5246">
        <v>0</v>
      </c>
      <c r="F5246" t="s">
        <v>805</v>
      </c>
      <c r="G5246">
        <v>247</v>
      </c>
      <c r="J5246" t="s">
        <v>17626</v>
      </c>
      <c r="K5246" s="30" t="s">
        <v>19296</v>
      </c>
    </row>
    <row r="5247" spans="1:11" hidden="1" x14ac:dyDescent="0.35">
      <c r="A5247" t="s">
        <v>9708</v>
      </c>
      <c r="B5247" t="s">
        <v>17561</v>
      </c>
      <c r="C5247" s="30" t="s">
        <v>10401</v>
      </c>
      <c r="D5247" t="s">
        <v>10402</v>
      </c>
      <c r="E5247">
        <v>0</v>
      </c>
      <c r="F5247" t="s">
        <v>805</v>
      </c>
      <c r="G5247">
        <v>248</v>
      </c>
      <c r="J5247" t="s">
        <v>17626</v>
      </c>
      <c r="K5247" s="30" t="s">
        <v>19609</v>
      </c>
    </row>
    <row r="5248" spans="1:11" hidden="1" x14ac:dyDescent="0.35">
      <c r="A5248" t="s">
        <v>9708</v>
      </c>
      <c r="B5248" t="s">
        <v>17561</v>
      </c>
      <c r="C5248" s="30" t="s">
        <v>10403</v>
      </c>
      <c r="D5248" t="s">
        <v>10404</v>
      </c>
      <c r="E5248">
        <v>0</v>
      </c>
      <c r="F5248" t="s">
        <v>805</v>
      </c>
      <c r="G5248">
        <v>249</v>
      </c>
      <c r="J5248" t="s">
        <v>17626</v>
      </c>
      <c r="K5248" s="30" t="s">
        <v>19610</v>
      </c>
    </row>
    <row r="5249" spans="1:11" hidden="1" x14ac:dyDescent="0.35">
      <c r="A5249" t="s">
        <v>9708</v>
      </c>
      <c r="B5249" t="s">
        <v>17561</v>
      </c>
      <c r="C5249" s="30" t="s">
        <v>10405</v>
      </c>
      <c r="D5249" t="s">
        <v>10406</v>
      </c>
      <c r="E5249">
        <v>0</v>
      </c>
      <c r="F5249" t="s">
        <v>805</v>
      </c>
      <c r="G5249">
        <v>250</v>
      </c>
      <c r="J5249" t="s">
        <v>17626</v>
      </c>
      <c r="K5249" s="30" t="s">
        <v>19305</v>
      </c>
    </row>
    <row r="5250" spans="1:11" hidden="1" x14ac:dyDescent="0.35">
      <c r="A5250" t="s">
        <v>9708</v>
      </c>
      <c r="B5250" t="s">
        <v>17561</v>
      </c>
      <c r="C5250" s="30" t="s">
        <v>10407</v>
      </c>
      <c r="D5250" t="s">
        <v>10408</v>
      </c>
      <c r="E5250">
        <v>0</v>
      </c>
      <c r="F5250" t="s">
        <v>805</v>
      </c>
      <c r="G5250">
        <v>251</v>
      </c>
      <c r="J5250" t="s">
        <v>17626</v>
      </c>
      <c r="K5250" s="30" t="s">
        <v>19086</v>
      </c>
    </row>
    <row r="5251" spans="1:11" hidden="1" x14ac:dyDescent="0.35">
      <c r="A5251" t="s">
        <v>9708</v>
      </c>
      <c r="B5251" t="s">
        <v>17561</v>
      </c>
      <c r="C5251" s="30" t="s">
        <v>10409</v>
      </c>
      <c r="D5251" t="s">
        <v>10410</v>
      </c>
      <c r="E5251">
        <v>0</v>
      </c>
      <c r="F5251" t="s">
        <v>805</v>
      </c>
      <c r="G5251">
        <v>252</v>
      </c>
      <c r="J5251" t="s">
        <v>17626</v>
      </c>
      <c r="K5251" s="30" t="s">
        <v>19611</v>
      </c>
    </row>
    <row r="5252" spans="1:11" hidden="1" x14ac:dyDescent="0.35">
      <c r="A5252" t="s">
        <v>9708</v>
      </c>
      <c r="B5252" t="s">
        <v>17561</v>
      </c>
      <c r="C5252" s="30" t="s">
        <v>10411</v>
      </c>
      <c r="D5252" t="s">
        <v>10412</v>
      </c>
      <c r="E5252">
        <v>0</v>
      </c>
      <c r="F5252" t="s">
        <v>805</v>
      </c>
      <c r="G5252">
        <v>357</v>
      </c>
      <c r="J5252" t="s">
        <v>17626</v>
      </c>
      <c r="K5252" s="30" t="s">
        <v>19612</v>
      </c>
    </row>
    <row r="5253" spans="1:11" hidden="1" x14ac:dyDescent="0.35">
      <c r="A5253" t="s">
        <v>9708</v>
      </c>
      <c r="B5253" t="s">
        <v>17561</v>
      </c>
      <c r="C5253" s="30" t="s">
        <v>10413</v>
      </c>
      <c r="D5253" t="s">
        <v>10414</v>
      </c>
      <c r="E5253">
        <v>0</v>
      </c>
      <c r="F5253" t="s">
        <v>805</v>
      </c>
      <c r="G5253">
        <v>358</v>
      </c>
      <c r="J5253" t="s">
        <v>17626</v>
      </c>
      <c r="K5253" s="30" t="s">
        <v>19613</v>
      </c>
    </row>
    <row r="5254" spans="1:11" hidden="1" x14ac:dyDescent="0.35">
      <c r="A5254" t="s">
        <v>9708</v>
      </c>
      <c r="B5254" t="s">
        <v>17561</v>
      </c>
      <c r="C5254" s="30" t="s">
        <v>10415</v>
      </c>
      <c r="D5254" t="s">
        <v>10416</v>
      </c>
      <c r="E5254">
        <v>0</v>
      </c>
      <c r="F5254" t="s">
        <v>805</v>
      </c>
      <c r="G5254">
        <v>359</v>
      </c>
      <c r="J5254" t="s">
        <v>17626</v>
      </c>
      <c r="K5254" s="30" t="s">
        <v>19614</v>
      </c>
    </row>
    <row r="5255" spans="1:11" hidden="1" x14ac:dyDescent="0.35">
      <c r="A5255" t="s">
        <v>9708</v>
      </c>
      <c r="B5255" t="s">
        <v>17561</v>
      </c>
      <c r="C5255" s="30" t="s">
        <v>10417</v>
      </c>
      <c r="D5255" t="s">
        <v>10418</v>
      </c>
      <c r="E5255">
        <v>0</v>
      </c>
      <c r="F5255" t="s">
        <v>805</v>
      </c>
      <c r="G5255">
        <v>360</v>
      </c>
      <c r="J5255" t="s">
        <v>17626</v>
      </c>
      <c r="K5255" s="30" t="s">
        <v>18667</v>
      </c>
    </row>
    <row r="5256" spans="1:11" hidden="1" x14ac:dyDescent="0.35">
      <c r="A5256" t="s">
        <v>9708</v>
      </c>
      <c r="B5256" t="s">
        <v>17561</v>
      </c>
      <c r="C5256" s="30" t="s">
        <v>10419</v>
      </c>
      <c r="D5256" t="s">
        <v>10420</v>
      </c>
      <c r="E5256">
        <v>0</v>
      </c>
      <c r="F5256" t="s">
        <v>805</v>
      </c>
      <c r="G5256">
        <v>361</v>
      </c>
      <c r="J5256" t="s">
        <v>17626</v>
      </c>
      <c r="K5256" s="30" t="s">
        <v>19615</v>
      </c>
    </row>
    <row r="5257" spans="1:11" hidden="1" x14ac:dyDescent="0.35">
      <c r="A5257" t="s">
        <v>9708</v>
      </c>
      <c r="B5257" t="s">
        <v>17561</v>
      </c>
      <c r="C5257" s="30" t="s">
        <v>10421</v>
      </c>
      <c r="D5257" t="s">
        <v>10422</v>
      </c>
      <c r="E5257">
        <v>0</v>
      </c>
      <c r="F5257" t="s">
        <v>805</v>
      </c>
      <c r="G5257">
        <v>362</v>
      </c>
      <c r="J5257" t="s">
        <v>17626</v>
      </c>
      <c r="K5257" s="30" t="s">
        <v>19616</v>
      </c>
    </row>
    <row r="5258" spans="1:11" hidden="1" x14ac:dyDescent="0.35">
      <c r="A5258" t="s">
        <v>9708</v>
      </c>
      <c r="B5258" t="s">
        <v>17561</v>
      </c>
      <c r="C5258" s="30" t="s">
        <v>10423</v>
      </c>
      <c r="D5258" t="s">
        <v>10424</v>
      </c>
      <c r="E5258">
        <v>0</v>
      </c>
      <c r="F5258" t="s">
        <v>805</v>
      </c>
      <c r="G5258">
        <v>363</v>
      </c>
      <c r="J5258" t="s">
        <v>17626</v>
      </c>
      <c r="K5258" s="30" t="s">
        <v>19617</v>
      </c>
    </row>
    <row r="5259" spans="1:11" hidden="1" x14ac:dyDescent="0.35">
      <c r="A5259" t="s">
        <v>9708</v>
      </c>
      <c r="B5259" t="s">
        <v>17561</v>
      </c>
      <c r="C5259" s="30" t="s">
        <v>10425</v>
      </c>
      <c r="D5259" t="s">
        <v>10426</v>
      </c>
      <c r="E5259">
        <v>0</v>
      </c>
      <c r="F5259" t="s">
        <v>805</v>
      </c>
      <c r="G5259">
        <v>364</v>
      </c>
      <c r="J5259" t="s">
        <v>17626</v>
      </c>
      <c r="K5259" s="30" t="s">
        <v>19618</v>
      </c>
    </row>
    <row r="5260" spans="1:11" hidden="1" x14ac:dyDescent="0.35">
      <c r="A5260" t="s">
        <v>9708</v>
      </c>
      <c r="B5260" t="s">
        <v>17561</v>
      </c>
      <c r="C5260" s="30" t="s">
        <v>10427</v>
      </c>
      <c r="D5260" t="s">
        <v>10428</v>
      </c>
      <c r="E5260">
        <v>0</v>
      </c>
      <c r="F5260" t="s">
        <v>805</v>
      </c>
      <c r="G5260">
        <v>365</v>
      </c>
      <c r="J5260" t="s">
        <v>17626</v>
      </c>
      <c r="K5260" s="30" t="s">
        <v>19619</v>
      </c>
    </row>
    <row r="5261" spans="1:11" hidden="1" x14ac:dyDescent="0.35">
      <c r="A5261" t="s">
        <v>9708</v>
      </c>
      <c r="B5261" t="s">
        <v>17561</v>
      </c>
      <c r="C5261" s="30" t="s">
        <v>10429</v>
      </c>
      <c r="D5261" t="s">
        <v>10430</v>
      </c>
      <c r="E5261">
        <v>0</v>
      </c>
      <c r="F5261" t="s">
        <v>805</v>
      </c>
      <c r="G5261">
        <v>366</v>
      </c>
      <c r="J5261" t="s">
        <v>17626</v>
      </c>
      <c r="K5261" s="30" t="s">
        <v>19620</v>
      </c>
    </row>
    <row r="5262" spans="1:11" hidden="1" x14ac:dyDescent="0.35">
      <c r="A5262" t="s">
        <v>9708</v>
      </c>
      <c r="B5262" t="s">
        <v>17561</v>
      </c>
      <c r="C5262" s="30" t="s">
        <v>10431</v>
      </c>
      <c r="D5262" t="s">
        <v>10432</v>
      </c>
      <c r="E5262">
        <v>0</v>
      </c>
      <c r="F5262" t="s">
        <v>805</v>
      </c>
      <c r="G5262">
        <v>367</v>
      </c>
      <c r="J5262" t="s">
        <v>17626</v>
      </c>
      <c r="K5262" s="30" t="s">
        <v>19621</v>
      </c>
    </row>
    <row r="5263" spans="1:11" hidden="1" x14ac:dyDescent="0.35">
      <c r="A5263" t="s">
        <v>9708</v>
      </c>
      <c r="B5263" t="s">
        <v>17561</v>
      </c>
      <c r="C5263" s="30" t="s">
        <v>10433</v>
      </c>
      <c r="D5263" t="s">
        <v>10434</v>
      </c>
      <c r="E5263">
        <v>0</v>
      </c>
      <c r="F5263" t="s">
        <v>805</v>
      </c>
      <c r="G5263">
        <v>368</v>
      </c>
      <c r="J5263" t="s">
        <v>17626</v>
      </c>
      <c r="K5263" s="30" t="s">
        <v>19622</v>
      </c>
    </row>
    <row r="5264" spans="1:11" hidden="1" x14ac:dyDescent="0.35">
      <c r="A5264" t="s">
        <v>9708</v>
      </c>
      <c r="B5264" t="s">
        <v>17561</v>
      </c>
      <c r="C5264" s="30" t="s">
        <v>10435</v>
      </c>
      <c r="D5264" t="s">
        <v>10436</v>
      </c>
      <c r="E5264">
        <v>0</v>
      </c>
      <c r="F5264" t="s">
        <v>805</v>
      </c>
      <c r="G5264">
        <v>369</v>
      </c>
      <c r="J5264" t="s">
        <v>17626</v>
      </c>
      <c r="K5264" s="30" t="s">
        <v>19623</v>
      </c>
    </row>
    <row r="5265" spans="1:11" hidden="1" x14ac:dyDescent="0.35">
      <c r="A5265" t="s">
        <v>9708</v>
      </c>
      <c r="B5265" t="s">
        <v>17561</v>
      </c>
      <c r="C5265" s="30" t="s">
        <v>10437</v>
      </c>
      <c r="D5265" t="s">
        <v>10438</v>
      </c>
      <c r="E5265">
        <v>0</v>
      </c>
      <c r="F5265" t="s">
        <v>805</v>
      </c>
      <c r="G5265">
        <v>370</v>
      </c>
      <c r="J5265" t="s">
        <v>17626</v>
      </c>
      <c r="K5265" s="30" t="s">
        <v>19624</v>
      </c>
    </row>
    <row r="5266" spans="1:11" hidden="1" x14ac:dyDescent="0.35">
      <c r="A5266" t="s">
        <v>9708</v>
      </c>
      <c r="B5266" t="s">
        <v>17561</v>
      </c>
      <c r="C5266" s="30" t="s">
        <v>10439</v>
      </c>
      <c r="D5266" t="s">
        <v>10440</v>
      </c>
      <c r="E5266">
        <v>0</v>
      </c>
      <c r="F5266" t="s">
        <v>805</v>
      </c>
      <c r="G5266">
        <v>371</v>
      </c>
      <c r="J5266" t="s">
        <v>17626</v>
      </c>
      <c r="K5266" s="30" t="s">
        <v>19625</v>
      </c>
    </row>
    <row r="5267" spans="1:11" hidden="1" x14ac:dyDescent="0.35">
      <c r="A5267" t="s">
        <v>9708</v>
      </c>
      <c r="B5267" t="s">
        <v>17561</v>
      </c>
      <c r="C5267" s="30" t="s">
        <v>10441</v>
      </c>
      <c r="D5267" t="s">
        <v>10442</v>
      </c>
      <c r="E5267">
        <v>0</v>
      </c>
      <c r="F5267" t="s">
        <v>805</v>
      </c>
      <c r="G5267">
        <v>372</v>
      </c>
      <c r="J5267" t="s">
        <v>17626</v>
      </c>
      <c r="K5267" s="30" t="s">
        <v>19626</v>
      </c>
    </row>
    <row r="5268" spans="1:11" hidden="1" x14ac:dyDescent="0.35">
      <c r="A5268" t="s">
        <v>9708</v>
      </c>
      <c r="B5268" t="s">
        <v>17561</v>
      </c>
      <c r="C5268" s="30" t="s">
        <v>10443</v>
      </c>
      <c r="D5268" t="s">
        <v>10444</v>
      </c>
      <c r="E5268">
        <v>0</v>
      </c>
      <c r="F5268" t="s">
        <v>805</v>
      </c>
      <c r="G5268">
        <v>373</v>
      </c>
      <c r="J5268" t="s">
        <v>17626</v>
      </c>
      <c r="K5268" s="30" t="s">
        <v>19627</v>
      </c>
    </row>
    <row r="5269" spans="1:11" hidden="1" x14ac:dyDescent="0.35">
      <c r="A5269" t="s">
        <v>9708</v>
      </c>
      <c r="B5269" t="s">
        <v>17561</v>
      </c>
      <c r="C5269" s="30" t="s">
        <v>10445</v>
      </c>
      <c r="D5269" t="s">
        <v>10446</v>
      </c>
      <c r="E5269">
        <v>0</v>
      </c>
      <c r="F5269" t="s">
        <v>805</v>
      </c>
      <c r="G5269">
        <v>374</v>
      </c>
      <c r="J5269" t="s">
        <v>17626</v>
      </c>
      <c r="K5269" s="30" t="s">
        <v>19628</v>
      </c>
    </row>
    <row r="5270" spans="1:11" hidden="1" x14ac:dyDescent="0.35">
      <c r="A5270" t="s">
        <v>9708</v>
      </c>
      <c r="B5270" t="s">
        <v>17561</v>
      </c>
      <c r="C5270" s="30" t="s">
        <v>10447</v>
      </c>
      <c r="D5270" t="s">
        <v>10448</v>
      </c>
      <c r="E5270">
        <v>0</v>
      </c>
      <c r="F5270" t="s">
        <v>805</v>
      </c>
      <c r="G5270">
        <v>375</v>
      </c>
      <c r="J5270" t="s">
        <v>17626</v>
      </c>
      <c r="K5270" s="30" t="s">
        <v>19629</v>
      </c>
    </row>
    <row r="5271" spans="1:11" hidden="1" x14ac:dyDescent="0.35">
      <c r="A5271" t="s">
        <v>9708</v>
      </c>
      <c r="B5271" t="s">
        <v>17561</v>
      </c>
      <c r="C5271" s="30" t="s">
        <v>10449</v>
      </c>
      <c r="D5271" t="s">
        <v>10450</v>
      </c>
      <c r="E5271">
        <v>0</v>
      </c>
      <c r="F5271" t="s">
        <v>805</v>
      </c>
      <c r="G5271">
        <v>376</v>
      </c>
      <c r="J5271" t="s">
        <v>17626</v>
      </c>
      <c r="K5271" s="30" t="s">
        <v>19630</v>
      </c>
    </row>
    <row r="5272" spans="1:11" hidden="1" x14ac:dyDescent="0.35">
      <c r="A5272" t="s">
        <v>9708</v>
      </c>
      <c r="B5272" t="s">
        <v>17561</v>
      </c>
      <c r="C5272" s="30" t="s">
        <v>10451</v>
      </c>
      <c r="D5272" t="s">
        <v>10452</v>
      </c>
      <c r="E5272">
        <v>0</v>
      </c>
      <c r="F5272" t="s">
        <v>805</v>
      </c>
      <c r="G5272">
        <v>488</v>
      </c>
      <c r="J5272" t="s">
        <v>17626</v>
      </c>
      <c r="K5272" s="30" t="s">
        <v>19631</v>
      </c>
    </row>
    <row r="5273" spans="1:11" hidden="1" x14ac:dyDescent="0.35">
      <c r="A5273" t="s">
        <v>9708</v>
      </c>
      <c r="B5273" t="s">
        <v>17561</v>
      </c>
      <c r="C5273" s="30" t="s">
        <v>10453</v>
      </c>
      <c r="D5273" t="s">
        <v>10454</v>
      </c>
      <c r="E5273">
        <v>0</v>
      </c>
      <c r="F5273" t="s">
        <v>805</v>
      </c>
      <c r="G5273">
        <v>489</v>
      </c>
      <c r="J5273" t="s">
        <v>17626</v>
      </c>
      <c r="K5273" s="30" t="s">
        <v>19632</v>
      </c>
    </row>
    <row r="5274" spans="1:11" hidden="1" x14ac:dyDescent="0.35">
      <c r="A5274" t="s">
        <v>9708</v>
      </c>
      <c r="B5274" t="s">
        <v>17561</v>
      </c>
      <c r="C5274" s="30" t="s">
        <v>10455</v>
      </c>
      <c r="D5274" t="s">
        <v>10456</v>
      </c>
      <c r="E5274">
        <v>0</v>
      </c>
      <c r="F5274" t="s">
        <v>805</v>
      </c>
      <c r="G5274">
        <v>490</v>
      </c>
      <c r="J5274" t="s">
        <v>17626</v>
      </c>
      <c r="K5274" s="30" t="s">
        <v>19633</v>
      </c>
    </row>
    <row r="5275" spans="1:11" hidden="1" x14ac:dyDescent="0.35">
      <c r="A5275" t="s">
        <v>9708</v>
      </c>
      <c r="B5275" t="s">
        <v>17561</v>
      </c>
      <c r="C5275" s="30" t="s">
        <v>10457</v>
      </c>
      <c r="D5275" t="s">
        <v>10458</v>
      </c>
      <c r="E5275">
        <v>0</v>
      </c>
      <c r="F5275" t="s">
        <v>805</v>
      </c>
      <c r="G5275">
        <v>491</v>
      </c>
      <c r="J5275" t="s">
        <v>17626</v>
      </c>
      <c r="K5275" s="30" t="s">
        <v>19634</v>
      </c>
    </row>
    <row r="5276" spans="1:11" hidden="1" x14ac:dyDescent="0.35">
      <c r="A5276" t="s">
        <v>9708</v>
      </c>
      <c r="B5276" t="s">
        <v>17561</v>
      </c>
      <c r="C5276" s="30" t="s">
        <v>10459</v>
      </c>
      <c r="D5276" t="s">
        <v>10460</v>
      </c>
      <c r="E5276">
        <v>0</v>
      </c>
      <c r="F5276" t="s">
        <v>805</v>
      </c>
      <c r="G5276">
        <v>492</v>
      </c>
      <c r="J5276" t="s">
        <v>17626</v>
      </c>
      <c r="K5276" s="30" t="s">
        <v>19635</v>
      </c>
    </row>
    <row r="5277" spans="1:11" hidden="1" x14ac:dyDescent="0.35">
      <c r="A5277" t="s">
        <v>9708</v>
      </c>
      <c r="B5277" t="s">
        <v>17561</v>
      </c>
      <c r="C5277" s="30" t="s">
        <v>10461</v>
      </c>
      <c r="D5277" t="s">
        <v>10462</v>
      </c>
      <c r="E5277">
        <v>0</v>
      </c>
      <c r="F5277" t="s">
        <v>805</v>
      </c>
      <c r="G5277">
        <v>493</v>
      </c>
      <c r="J5277" t="s">
        <v>17626</v>
      </c>
      <c r="K5277" s="30" t="s">
        <v>19235</v>
      </c>
    </row>
    <row r="5278" spans="1:11" hidden="1" x14ac:dyDescent="0.35">
      <c r="A5278" t="s">
        <v>9708</v>
      </c>
      <c r="B5278" t="s">
        <v>17561</v>
      </c>
      <c r="C5278" s="30" t="s">
        <v>10463</v>
      </c>
      <c r="D5278" t="s">
        <v>10464</v>
      </c>
      <c r="E5278">
        <v>0</v>
      </c>
      <c r="F5278" t="s">
        <v>805</v>
      </c>
      <c r="G5278">
        <v>494</v>
      </c>
      <c r="J5278" t="s">
        <v>17626</v>
      </c>
      <c r="K5278" s="30" t="s">
        <v>19636</v>
      </c>
    </row>
    <row r="5279" spans="1:11" hidden="1" x14ac:dyDescent="0.35">
      <c r="A5279" t="s">
        <v>9708</v>
      </c>
      <c r="B5279" t="s">
        <v>17561</v>
      </c>
      <c r="C5279" s="30" t="s">
        <v>10465</v>
      </c>
      <c r="D5279" t="s">
        <v>10466</v>
      </c>
      <c r="E5279">
        <v>0</v>
      </c>
      <c r="F5279" t="s">
        <v>805</v>
      </c>
      <c r="G5279">
        <v>495</v>
      </c>
      <c r="J5279" t="s">
        <v>17626</v>
      </c>
      <c r="K5279" s="30" t="s">
        <v>19637</v>
      </c>
    </row>
    <row r="5280" spans="1:11" hidden="1" x14ac:dyDescent="0.35">
      <c r="A5280" t="s">
        <v>9708</v>
      </c>
      <c r="B5280" t="s">
        <v>17561</v>
      </c>
      <c r="C5280" s="30" t="s">
        <v>10467</v>
      </c>
      <c r="D5280" t="s">
        <v>10468</v>
      </c>
      <c r="E5280">
        <v>0</v>
      </c>
      <c r="F5280" t="s">
        <v>805</v>
      </c>
      <c r="G5280">
        <v>496</v>
      </c>
      <c r="J5280" t="s">
        <v>17626</v>
      </c>
      <c r="K5280" s="30" t="s">
        <v>19638</v>
      </c>
    </row>
    <row r="5281" spans="1:11" hidden="1" x14ac:dyDescent="0.35">
      <c r="A5281" t="s">
        <v>9708</v>
      </c>
      <c r="B5281" t="s">
        <v>17561</v>
      </c>
      <c r="C5281" s="30" t="s">
        <v>10469</v>
      </c>
      <c r="D5281" t="s">
        <v>10470</v>
      </c>
      <c r="E5281">
        <v>0</v>
      </c>
      <c r="F5281" t="s">
        <v>805</v>
      </c>
      <c r="G5281">
        <v>497</v>
      </c>
      <c r="J5281" t="s">
        <v>17626</v>
      </c>
      <c r="K5281" s="30" t="s">
        <v>19639</v>
      </c>
    </row>
    <row r="5282" spans="1:11" hidden="1" x14ac:dyDescent="0.35">
      <c r="A5282" t="s">
        <v>9708</v>
      </c>
      <c r="B5282" t="s">
        <v>17561</v>
      </c>
      <c r="C5282" s="30" t="s">
        <v>10471</v>
      </c>
      <c r="D5282" t="s">
        <v>10472</v>
      </c>
      <c r="E5282">
        <v>0</v>
      </c>
      <c r="F5282" t="s">
        <v>805</v>
      </c>
      <c r="G5282">
        <v>498</v>
      </c>
      <c r="J5282" t="s">
        <v>17626</v>
      </c>
      <c r="K5282" s="30" t="s">
        <v>19640</v>
      </c>
    </row>
    <row r="5283" spans="1:11" hidden="1" x14ac:dyDescent="0.35">
      <c r="A5283" t="s">
        <v>9708</v>
      </c>
      <c r="B5283" t="s">
        <v>17561</v>
      </c>
      <c r="C5283" s="30" t="s">
        <v>10473</v>
      </c>
      <c r="D5283" t="s">
        <v>10474</v>
      </c>
      <c r="E5283">
        <v>0</v>
      </c>
      <c r="F5283" t="s">
        <v>805</v>
      </c>
      <c r="G5283">
        <v>499</v>
      </c>
      <c r="J5283" t="s">
        <v>17626</v>
      </c>
      <c r="K5283" s="30" t="s">
        <v>19641</v>
      </c>
    </row>
    <row r="5284" spans="1:11" hidden="1" x14ac:dyDescent="0.35">
      <c r="A5284" t="s">
        <v>9708</v>
      </c>
      <c r="B5284" t="s">
        <v>17561</v>
      </c>
      <c r="C5284" s="30" t="s">
        <v>10475</v>
      </c>
      <c r="D5284" t="s">
        <v>10476</v>
      </c>
      <c r="E5284">
        <v>0</v>
      </c>
      <c r="F5284" t="s">
        <v>805</v>
      </c>
      <c r="G5284">
        <v>500</v>
      </c>
      <c r="J5284" t="s">
        <v>17626</v>
      </c>
      <c r="K5284" s="30" t="s">
        <v>19642</v>
      </c>
    </row>
    <row r="5285" spans="1:11" hidden="1" x14ac:dyDescent="0.35">
      <c r="A5285" t="s">
        <v>9708</v>
      </c>
      <c r="B5285" t="s">
        <v>17561</v>
      </c>
      <c r="C5285" s="30" t="s">
        <v>10477</v>
      </c>
      <c r="D5285" t="s">
        <v>10478</v>
      </c>
      <c r="E5285">
        <v>0</v>
      </c>
      <c r="F5285" t="s">
        <v>805</v>
      </c>
      <c r="G5285">
        <v>501</v>
      </c>
      <c r="J5285" t="s">
        <v>17626</v>
      </c>
      <c r="K5285" s="30" t="s">
        <v>19643</v>
      </c>
    </row>
    <row r="5286" spans="1:11" hidden="1" x14ac:dyDescent="0.35">
      <c r="A5286" t="s">
        <v>9708</v>
      </c>
      <c r="B5286" t="s">
        <v>17561</v>
      </c>
      <c r="C5286" s="30" t="s">
        <v>10479</v>
      </c>
      <c r="D5286" t="s">
        <v>10480</v>
      </c>
      <c r="E5286">
        <v>0</v>
      </c>
      <c r="F5286" t="s">
        <v>805</v>
      </c>
      <c r="G5286">
        <v>502</v>
      </c>
      <c r="J5286" t="s">
        <v>17626</v>
      </c>
      <c r="K5286" s="30" t="s">
        <v>19644</v>
      </c>
    </row>
    <row r="5287" spans="1:11" hidden="1" x14ac:dyDescent="0.35">
      <c r="A5287" t="s">
        <v>9708</v>
      </c>
      <c r="B5287" t="s">
        <v>17561</v>
      </c>
      <c r="C5287" s="30" t="s">
        <v>10481</v>
      </c>
      <c r="D5287" t="s">
        <v>10482</v>
      </c>
      <c r="E5287">
        <v>0</v>
      </c>
      <c r="F5287" t="s">
        <v>805</v>
      </c>
      <c r="G5287">
        <v>503</v>
      </c>
      <c r="J5287" t="s">
        <v>17626</v>
      </c>
      <c r="K5287" s="30" t="s">
        <v>19645</v>
      </c>
    </row>
    <row r="5288" spans="1:11" hidden="1" x14ac:dyDescent="0.35">
      <c r="A5288" t="s">
        <v>9708</v>
      </c>
      <c r="B5288" t="s">
        <v>17561</v>
      </c>
      <c r="C5288" s="30" t="s">
        <v>10483</v>
      </c>
      <c r="D5288" t="s">
        <v>10484</v>
      </c>
      <c r="E5288">
        <v>0</v>
      </c>
      <c r="F5288" t="s">
        <v>805</v>
      </c>
      <c r="G5288">
        <v>504</v>
      </c>
      <c r="J5288" t="s">
        <v>17626</v>
      </c>
      <c r="K5288" s="30" t="s">
        <v>19646</v>
      </c>
    </row>
    <row r="5289" spans="1:11" hidden="1" x14ac:dyDescent="0.35">
      <c r="A5289" t="s">
        <v>9708</v>
      </c>
      <c r="B5289" t="s">
        <v>17561</v>
      </c>
      <c r="C5289" s="30" t="s">
        <v>10485</v>
      </c>
      <c r="D5289" t="s">
        <v>10486</v>
      </c>
      <c r="E5289">
        <v>0</v>
      </c>
      <c r="F5289" t="s">
        <v>805</v>
      </c>
      <c r="G5289">
        <v>505</v>
      </c>
      <c r="J5289" t="s">
        <v>17626</v>
      </c>
      <c r="K5289" s="30" t="s">
        <v>19647</v>
      </c>
    </row>
    <row r="5290" spans="1:11" hidden="1" x14ac:dyDescent="0.35">
      <c r="A5290" t="s">
        <v>9708</v>
      </c>
      <c r="B5290" t="s">
        <v>17561</v>
      </c>
      <c r="C5290" s="30" t="s">
        <v>10487</v>
      </c>
      <c r="D5290" t="s">
        <v>10488</v>
      </c>
      <c r="E5290">
        <v>0</v>
      </c>
      <c r="F5290" t="s">
        <v>805</v>
      </c>
      <c r="G5290">
        <v>506</v>
      </c>
      <c r="J5290" t="s">
        <v>17626</v>
      </c>
      <c r="K5290" s="30" t="s">
        <v>19648</v>
      </c>
    </row>
    <row r="5291" spans="1:11" hidden="1" x14ac:dyDescent="0.35">
      <c r="A5291" t="s">
        <v>9708</v>
      </c>
      <c r="B5291" t="s">
        <v>17561</v>
      </c>
      <c r="C5291" s="30" t="s">
        <v>10489</v>
      </c>
      <c r="D5291" t="s">
        <v>10490</v>
      </c>
      <c r="E5291">
        <v>0</v>
      </c>
      <c r="F5291" t="s">
        <v>805</v>
      </c>
      <c r="G5291">
        <v>507</v>
      </c>
      <c r="J5291" t="s">
        <v>17626</v>
      </c>
      <c r="K5291" s="30" t="s">
        <v>19649</v>
      </c>
    </row>
    <row r="5292" spans="1:11" hidden="1" x14ac:dyDescent="0.35">
      <c r="A5292" t="s">
        <v>9708</v>
      </c>
      <c r="B5292" t="s">
        <v>17561</v>
      </c>
      <c r="C5292" s="30" t="s">
        <v>10491</v>
      </c>
      <c r="D5292" t="s">
        <v>10492</v>
      </c>
      <c r="E5292">
        <v>0</v>
      </c>
      <c r="F5292" t="s">
        <v>805</v>
      </c>
      <c r="G5292">
        <v>508</v>
      </c>
      <c r="J5292" t="s">
        <v>17626</v>
      </c>
      <c r="K5292" s="30" t="s">
        <v>19650</v>
      </c>
    </row>
    <row r="5293" spans="1:11" hidden="1" x14ac:dyDescent="0.35">
      <c r="A5293" t="s">
        <v>9708</v>
      </c>
      <c r="B5293" t="s">
        <v>17561</v>
      </c>
      <c r="C5293" s="30" t="s">
        <v>10493</v>
      </c>
      <c r="D5293" t="s">
        <v>10494</v>
      </c>
      <c r="E5293">
        <v>0</v>
      </c>
      <c r="F5293" t="s">
        <v>805</v>
      </c>
      <c r="G5293">
        <v>509</v>
      </c>
      <c r="J5293" t="s">
        <v>17626</v>
      </c>
      <c r="K5293" s="30" t="s">
        <v>19613</v>
      </c>
    </row>
    <row r="5294" spans="1:11" hidden="1" x14ac:dyDescent="0.35">
      <c r="A5294" t="s">
        <v>9708</v>
      </c>
      <c r="B5294" t="s">
        <v>17561</v>
      </c>
      <c r="C5294" s="30" t="s">
        <v>10495</v>
      </c>
      <c r="D5294" t="s">
        <v>10496</v>
      </c>
      <c r="E5294">
        <v>0</v>
      </c>
      <c r="F5294" t="s">
        <v>805</v>
      </c>
      <c r="G5294">
        <v>510</v>
      </c>
      <c r="J5294" t="s">
        <v>17626</v>
      </c>
      <c r="K5294" s="30" t="s">
        <v>19237</v>
      </c>
    </row>
    <row r="5295" spans="1:11" hidden="1" x14ac:dyDescent="0.35">
      <c r="A5295" t="s">
        <v>9708</v>
      </c>
      <c r="B5295" t="s">
        <v>17561</v>
      </c>
      <c r="C5295" s="30" t="s">
        <v>10497</v>
      </c>
      <c r="D5295" t="s">
        <v>10498</v>
      </c>
      <c r="E5295">
        <v>0</v>
      </c>
      <c r="F5295" t="s">
        <v>805</v>
      </c>
      <c r="G5295">
        <v>511</v>
      </c>
      <c r="J5295" t="s">
        <v>17626</v>
      </c>
      <c r="K5295" s="30" t="s">
        <v>19651</v>
      </c>
    </row>
    <row r="5296" spans="1:11" hidden="1" x14ac:dyDescent="0.35">
      <c r="A5296" t="s">
        <v>9708</v>
      </c>
      <c r="B5296" t="s">
        <v>17561</v>
      </c>
      <c r="C5296" s="30" t="s">
        <v>10499</v>
      </c>
      <c r="D5296" t="s">
        <v>10500</v>
      </c>
      <c r="E5296">
        <v>0</v>
      </c>
      <c r="F5296" t="s">
        <v>805</v>
      </c>
      <c r="G5296">
        <v>512</v>
      </c>
      <c r="J5296" t="s">
        <v>17626</v>
      </c>
      <c r="K5296" s="30" t="s">
        <v>19652</v>
      </c>
    </row>
    <row r="5297" spans="1:11" hidden="1" x14ac:dyDescent="0.35">
      <c r="A5297" t="s">
        <v>9708</v>
      </c>
      <c r="B5297" t="s">
        <v>17561</v>
      </c>
      <c r="C5297" s="30" t="s">
        <v>10501</v>
      </c>
      <c r="D5297" t="s">
        <v>10502</v>
      </c>
      <c r="E5297">
        <v>0</v>
      </c>
      <c r="F5297" t="s">
        <v>805</v>
      </c>
      <c r="G5297">
        <v>513</v>
      </c>
      <c r="J5297" t="s">
        <v>17626</v>
      </c>
      <c r="K5297" s="30" t="s">
        <v>19220</v>
      </c>
    </row>
    <row r="5298" spans="1:11" hidden="1" x14ac:dyDescent="0.35">
      <c r="A5298" t="s">
        <v>9708</v>
      </c>
      <c r="B5298" t="s">
        <v>17561</v>
      </c>
      <c r="C5298" s="30" t="s">
        <v>10503</v>
      </c>
      <c r="D5298" t="s">
        <v>10504</v>
      </c>
      <c r="E5298">
        <v>0</v>
      </c>
      <c r="F5298" t="s">
        <v>805</v>
      </c>
      <c r="G5298">
        <v>514</v>
      </c>
      <c r="J5298" t="s">
        <v>17626</v>
      </c>
      <c r="K5298" s="30" t="s">
        <v>19653</v>
      </c>
    </row>
    <row r="5299" spans="1:11" hidden="1" x14ac:dyDescent="0.35">
      <c r="A5299" t="s">
        <v>9708</v>
      </c>
      <c r="B5299" t="s">
        <v>17561</v>
      </c>
      <c r="C5299" s="30" t="s">
        <v>10505</v>
      </c>
      <c r="D5299" t="s">
        <v>10506</v>
      </c>
      <c r="E5299">
        <v>0</v>
      </c>
      <c r="F5299" t="s">
        <v>805</v>
      </c>
      <c r="G5299">
        <v>515</v>
      </c>
      <c r="J5299" t="s">
        <v>17626</v>
      </c>
      <c r="K5299" s="30" t="s">
        <v>19654</v>
      </c>
    </row>
    <row r="5300" spans="1:11" hidden="1" x14ac:dyDescent="0.35">
      <c r="A5300" t="s">
        <v>9708</v>
      </c>
      <c r="B5300" t="s">
        <v>17561</v>
      </c>
      <c r="C5300" s="30" t="s">
        <v>10507</v>
      </c>
      <c r="D5300" t="s">
        <v>10508</v>
      </c>
      <c r="E5300">
        <v>0</v>
      </c>
      <c r="F5300" t="s">
        <v>805</v>
      </c>
      <c r="G5300">
        <v>516</v>
      </c>
      <c r="J5300" t="s">
        <v>17626</v>
      </c>
      <c r="K5300" s="30" t="s">
        <v>19655</v>
      </c>
    </row>
    <row r="5301" spans="1:11" hidden="1" x14ac:dyDescent="0.35">
      <c r="A5301" t="s">
        <v>9708</v>
      </c>
      <c r="B5301" t="s">
        <v>17561</v>
      </c>
      <c r="C5301" s="30" t="s">
        <v>10509</v>
      </c>
      <c r="D5301" t="s">
        <v>10510</v>
      </c>
      <c r="E5301">
        <v>0</v>
      </c>
      <c r="F5301" t="s">
        <v>805</v>
      </c>
      <c r="G5301">
        <v>517</v>
      </c>
      <c r="J5301" t="s">
        <v>17626</v>
      </c>
      <c r="K5301" s="30" t="s">
        <v>19656</v>
      </c>
    </row>
    <row r="5302" spans="1:11" hidden="1" x14ac:dyDescent="0.35">
      <c r="A5302" t="s">
        <v>9708</v>
      </c>
      <c r="B5302" t="s">
        <v>17561</v>
      </c>
      <c r="C5302" s="30" t="s">
        <v>10511</v>
      </c>
      <c r="D5302" t="s">
        <v>10512</v>
      </c>
      <c r="E5302">
        <v>0</v>
      </c>
      <c r="F5302" t="s">
        <v>805</v>
      </c>
      <c r="G5302">
        <v>518</v>
      </c>
      <c r="J5302" t="s">
        <v>17626</v>
      </c>
      <c r="K5302" s="30" t="s">
        <v>19657</v>
      </c>
    </row>
    <row r="5303" spans="1:11" hidden="1" x14ac:dyDescent="0.35">
      <c r="A5303" t="s">
        <v>9708</v>
      </c>
      <c r="B5303" t="s">
        <v>17561</v>
      </c>
      <c r="C5303" s="30" t="s">
        <v>10513</v>
      </c>
      <c r="D5303" t="s">
        <v>10514</v>
      </c>
      <c r="E5303">
        <v>0</v>
      </c>
      <c r="F5303" t="s">
        <v>805</v>
      </c>
      <c r="G5303">
        <v>519</v>
      </c>
      <c r="J5303" t="s">
        <v>17626</v>
      </c>
      <c r="K5303" s="30" t="s">
        <v>19658</v>
      </c>
    </row>
    <row r="5304" spans="1:11" hidden="1" x14ac:dyDescent="0.35">
      <c r="A5304" t="s">
        <v>9708</v>
      </c>
      <c r="B5304" t="s">
        <v>17561</v>
      </c>
      <c r="C5304" s="30" t="s">
        <v>10515</v>
      </c>
      <c r="D5304" t="s">
        <v>10516</v>
      </c>
      <c r="E5304">
        <v>0</v>
      </c>
      <c r="F5304" t="s">
        <v>805</v>
      </c>
      <c r="G5304">
        <v>520</v>
      </c>
      <c r="J5304" t="s">
        <v>17626</v>
      </c>
      <c r="K5304" s="30" t="s">
        <v>19659</v>
      </c>
    </row>
    <row r="5305" spans="1:11" hidden="1" x14ac:dyDescent="0.35">
      <c r="A5305" t="s">
        <v>9708</v>
      </c>
      <c r="B5305" t="s">
        <v>17561</v>
      </c>
      <c r="C5305" s="30" t="s">
        <v>10517</v>
      </c>
      <c r="D5305" t="s">
        <v>10518</v>
      </c>
      <c r="E5305">
        <v>0</v>
      </c>
      <c r="F5305" t="s">
        <v>805</v>
      </c>
      <c r="G5305">
        <v>521</v>
      </c>
      <c r="J5305" t="s">
        <v>17626</v>
      </c>
      <c r="K5305" s="30" t="s">
        <v>19660</v>
      </c>
    </row>
    <row r="5306" spans="1:11" hidden="1" x14ac:dyDescent="0.35">
      <c r="A5306" t="s">
        <v>9708</v>
      </c>
      <c r="B5306" t="s">
        <v>17561</v>
      </c>
      <c r="C5306" s="30" t="s">
        <v>10519</v>
      </c>
      <c r="D5306" t="s">
        <v>10520</v>
      </c>
      <c r="E5306">
        <v>0</v>
      </c>
      <c r="F5306" t="s">
        <v>805</v>
      </c>
      <c r="G5306">
        <v>522</v>
      </c>
      <c r="J5306" t="s">
        <v>17626</v>
      </c>
      <c r="K5306" s="30" t="s">
        <v>19661</v>
      </c>
    </row>
    <row r="5307" spans="1:11" hidden="1" x14ac:dyDescent="0.35">
      <c r="A5307" t="s">
        <v>9708</v>
      </c>
      <c r="B5307" t="s">
        <v>17561</v>
      </c>
      <c r="C5307" s="30" t="s">
        <v>10521</v>
      </c>
      <c r="D5307" t="s">
        <v>10522</v>
      </c>
      <c r="E5307">
        <v>0</v>
      </c>
      <c r="F5307" t="s">
        <v>805</v>
      </c>
      <c r="G5307">
        <v>523</v>
      </c>
      <c r="J5307" t="s">
        <v>17626</v>
      </c>
      <c r="K5307" s="30" t="s">
        <v>19662</v>
      </c>
    </row>
    <row r="5308" spans="1:11" hidden="1" x14ac:dyDescent="0.35">
      <c r="A5308" t="s">
        <v>9708</v>
      </c>
      <c r="B5308" t="s">
        <v>17561</v>
      </c>
      <c r="C5308" s="30" t="s">
        <v>10523</v>
      </c>
      <c r="D5308" t="s">
        <v>10524</v>
      </c>
      <c r="E5308">
        <v>0</v>
      </c>
      <c r="F5308" t="s">
        <v>805</v>
      </c>
      <c r="G5308">
        <v>524</v>
      </c>
      <c r="J5308" t="s">
        <v>17626</v>
      </c>
      <c r="K5308" s="30" t="s">
        <v>19663</v>
      </c>
    </row>
    <row r="5309" spans="1:11" hidden="1" x14ac:dyDescent="0.35">
      <c r="A5309" t="s">
        <v>9708</v>
      </c>
      <c r="B5309" t="s">
        <v>17561</v>
      </c>
      <c r="C5309" s="30" t="s">
        <v>10525</v>
      </c>
      <c r="D5309" t="s">
        <v>10526</v>
      </c>
      <c r="E5309">
        <v>0</v>
      </c>
      <c r="F5309" t="s">
        <v>805</v>
      </c>
      <c r="G5309">
        <v>525</v>
      </c>
      <c r="J5309" t="s">
        <v>17626</v>
      </c>
      <c r="K5309" s="30" t="s">
        <v>19664</v>
      </c>
    </row>
    <row r="5310" spans="1:11" hidden="1" x14ac:dyDescent="0.35">
      <c r="A5310" t="s">
        <v>9708</v>
      </c>
      <c r="B5310" t="s">
        <v>17561</v>
      </c>
      <c r="C5310" s="30" t="s">
        <v>10527</v>
      </c>
      <c r="D5310" t="s">
        <v>10528</v>
      </c>
      <c r="E5310">
        <v>0</v>
      </c>
      <c r="F5310" t="s">
        <v>805</v>
      </c>
      <c r="G5310">
        <v>526</v>
      </c>
      <c r="J5310" t="s">
        <v>17626</v>
      </c>
      <c r="K5310" s="30" t="s">
        <v>19665</v>
      </c>
    </row>
    <row r="5311" spans="1:11" hidden="1" x14ac:dyDescent="0.35">
      <c r="A5311" t="s">
        <v>9708</v>
      </c>
      <c r="B5311" t="s">
        <v>17561</v>
      </c>
      <c r="C5311" s="30" t="s">
        <v>10529</v>
      </c>
      <c r="D5311" t="s">
        <v>10530</v>
      </c>
      <c r="E5311">
        <v>0</v>
      </c>
      <c r="F5311" t="s">
        <v>805</v>
      </c>
      <c r="G5311">
        <v>527</v>
      </c>
      <c r="J5311" t="s">
        <v>17626</v>
      </c>
      <c r="K5311" s="30" t="s">
        <v>19666</v>
      </c>
    </row>
    <row r="5312" spans="1:11" hidden="1" x14ac:dyDescent="0.35">
      <c r="A5312" t="s">
        <v>9708</v>
      </c>
      <c r="B5312" t="s">
        <v>17561</v>
      </c>
      <c r="C5312" s="30" t="s">
        <v>10531</v>
      </c>
      <c r="D5312" t="s">
        <v>10532</v>
      </c>
      <c r="E5312">
        <v>0</v>
      </c>
      <c r="F5312" t="s">
        <v>805</v>
      </c>
      <c r="G5312">
        <v>528</v>
      </c>
      <c r="J5312" t="s">
        <v>17626</v>
      </c>
      <c r="K5312" s="30" t="s">
        <v>19667</v>
      </c>
    </row>
    <row r="5313" spans="1:11" hidden="1" x14ac:dyDescent="0.35">
      <c r="A5313" t="s">
        <v>9708</v>
      </c>
      <c r="B5313" t="s">
        <v>17561</v>
      </c>
      <c r="C5313" s="30" t="s">
        <v>10533</v>
      </c>
      <c r="D5313" t="s">
        <v>10534</v>
      </c>
      <c r="E5313">
        <v>0</v>
      </c>
      <c r="F5313" t="s">
        <v>805</v>
      </c>
      <c r="G5313">
        <v>529</v>
      </c>
      <c r="J5313" t="s">
        <v>17626</v>
      </c>
      <c r="K5313" s="30" t="s">
        <v>19668</v>
      </c>
    </row>
    <row r="5314" spans="1:11" hidden="1" x14ac:dyDescent="0.35">
      <c r="A5314" t="s">
        <v>9708</v>
      </c>
      <c r="B5314" t="s">
        <v>17561</v>
      </c>
      <c r="C5314" s="30" t="s">
        <v>10535</v>
      </c>
      <c r="D5314" t="s">
        <v>10536</v>
      </c>
      <c r="E5314">
        <v>0</v>
      </c>
      <c r="F5314" t="s">
        <v>805</v>
      </c>
      <c r="G5314">
        <v>530</v>
      </c>
      <c r="J5314" t="s">
        <v>17626</v>
      </c>
      <c r="K5314" s="30" t="s">
        <v>19669</v>
      </c>
    </row>
    <row r="5315" spans="1:11" hidden="1" x14ac:dyDescent="0.35">
      <c r="A5315" t="s">
        <v>9708</v>
      </c>
      <c r="B5315" t="s">
        <v>17561</v>
      </c>
      <c r="C5315" s="30" t="s">
        <v>10537</v>
      </c>
      <c r="D5315" t="s">
        <v>10538</v>
      </c>
      <c r="E5315">
        <v>0</v>
      </c>
      <c r="F5315" t="s">
        <v>805</v>
      </c>
      <c r="G5315">
        <v>531</v>
      </c>
      <c r="J5315" t="s">
        <v>17626</v>
      </c>
      <c r="K5315" s="30" t="s">
        <v>19670</v>
      </c>
    </row>
    <row r="5316" spans="1:11" hidden="1" x14ac:dyDescent="0.35">
      <c r="A5316" t="s">
        <v>9708</v>
      </c>
      <c r="B5316" t="s">
        <v>17561</v>
      </c>
      <c r="C5316" s="30" t="s">
        <v>10539</v>
      </c>
      <c r="D5316" t="s">
        <v>10540</v>
      </c>
      <c r="E5316">
        <v>0</v>
      </c>
      <c r="F5316" t="s">
        <v>805</v>
      </c>
      <c r="G5316">
        <v>532</v>
      </c>
      <c r="J5316" t="s">
        <v>17626</v>
      </c>
      <c r="K5316" s="30" t="s">
        <v>19671</v>
      </c>
    </row>
    <row r="5317" spans="1:11" hidden="1" x14ac:dyDescent="0.35">
      <c r="A5317" t="s">
        <v>9708</v>
      </c>
      <c r="B5317" t="s">
        <v>17561</v>
      </c>
      <c r="C5317" s="30" t="s">
        <v>10541</v>
      </c>
      <c r="D5317" t="s">
        <v>10542</v>
      </c>
      <c r="E5317">
        <v>0</v>
      </c>
      <c r="F5317" t="s">
        <v>805</v>
      </c>
      <c r="G5317">
        <v>533</v>
      </c>
      <c r="J5317" t="s">
        <v>17626</v>
      </c>
      <c r="K5317" s="30" t="s">
        <v>18152</v>
      </c>
    </row>
    <row r="5318" spans="1:11" hidden="1" x14ac:dyDescent="0.35">
      <c r="A5318" t="s">
        <v>9708</v>
      </c>
      <c r="B5318" t="s">
        <v>17561</v>
      </c>
      <c r="C5318" s="30" t="s">
        <v>10543</v>
      </c>
      <c r="D5318" t="s">
        <v>10544</v>
      </c>
      <c r="E5318">
        <v>0</v>
      </c>
      <c r="F5318" t="s">
        <v>805</v>
      </c>
      <c r="G5318">
        <v>534</v>
      </c>
      <c r="J5318" t="s">
        <v>17626</v>
      </c>
      <c r="K5318" s="30" t="s">
        <v>19672</v>
      </c>
    </row>
    <row r="5319" spans="1:11" hidden="1" x14ac:dyDescent="0.35">
      <c r="A5319" t="s">
        <v>9708</v>
      </c>
      <c r="B5319" t="s">
        <v>17561</v>
      </c>
      <c r="C5319" s="30" t="s">
        <v>10545</v>
      </c>
      <c r="D5319" t="s">
        <v>10546</v>
      </c>
      <c r="E5319">
        <v>0</v>
      </c>
      <c r="F5319" t="s">
        <v>805</v>
      </c>
      <c r="G5319">
        <v>535</v>
      </c>
      <c r="J5319" t="s">
        <v>17626</v>
      </c>
      <c r="K5319" s="30" t="s">
        <v>19673</v>
      </c>
    </row>
    <row r="5320" spans="1:11" hidden="1" x14ac:dyDescent="0.35">
      <c r="A5320" t="s">
        <v>9708</v>
      </c>
      <c r="B5320" t="s">
        <v>17561</v>
      </c>
      <c r="C5320" s="30" t="s">
        <v>10547</v>
      </c>
      <c r="D5320" t="s">
        <v>10548</v>
      </c>
      <c r="E5320">
        <v>0</v>
      </c>
      <c r="F5320" t="s">
        <v>805</v>
      </c>
      <c r="G5320">
        <v>536</v>
      </c>
      <c r="J5320" t="s">
        <v>17626</v>
      </c>
      <c r="K5320" s="30" t="s">
        <v>19107</v>
      </c>
    </row>
    <row r="5321" spans="1:11" hidden="1" x14ac:dyDescent="0.35">
      <c r="A5321" t="s">
        <v>9708</v>
      </c>
      <c r="B5321" t="s">
        <v>17561</v>
      </c>
      <c r="C5321" s="30" t="s">
        <v>10549</v>
      </c>
      <c r="D5321" t="s">
        <v>10550</v>
      </c>
      <c r="E5321">
        <v>0</v>
      </c>
      <c r="F5321" t="s">
        <v>805</v>
      </c>
      <c r="G5321">
        <v>537</v>
      </c>
      <c r="J5321" t="s">
        <v>17626</v>
      </c>
      <c r="K5321" s="30" t="s">
        <v>19674</v>
      </c>
    </row>
    <row r="5322" spans="1:11" hidden="1" x14ac:dyDescent="0.35">
      <c r="A5322" t="s">
        <v>9708</v>
      </c>
      <c r="B5322" t="s">
        <v>17561</v>
      </c>
      <c r="C5322" s="30" t="s">
        <v>10551</v>
      </c>
      <c r="D5322" t="s">
        <v>10552</v>
      </c>
      <c r="E5322">
        <v>0</v>
      </c>
      <c r="F5322" t="s">
        <v>805</v>
      </c>
      <c r="G5322">
        <v>538</v>
      </c>
      <c r="J5322" t="s">
        <v>17626</v>
      </c>
      <c r="K5322" s="30" t="s">
        <v>19675</v>
      </c>
    </row>
    <row r="5323" spans="1:11" hidden="1" x14ac:dyDescent="0.35">
      <c r="A5323" t="s">
        <v>9708</v>
      </c>
      <c r="B5323" t="s">
        <v>17561</v>
      </c>
      <c r="C5323" s="30" t="s">
        <v>10553</v>
      </c>
      <c r="D5323" t="s">
        <v>10554</v>
      </c>
      <c r="E5323">
        <v>0</v>
      </c>
      <c r="F5323" t="s">
        <v>805</v>
      </c>
      <c r="G5323">
        <v>539</v>
      </c>
      <c r="J5323" t="s">
        <v>17626</v>
      </c>
      <c r="K5323" s="30" t="s">
        <v>19676</v>
      </c>
    </row>
    <row r="5324" spans="1:11" hidden="1" x14ac:dyDescent="0.35">
      <c r="A5324" t="s">
        <v>9708</v>
      </c>
      <c r="B5324" t="s">
        <v>17561</v>
      </c>
      <c r="C5324" s="30" t="s">
        <v>10555</v>
      </c>
      <c r="D5324" t="s">
        <v>10556</v>
      </c>
      <c r="E5324">
        <v>0</v>
      </c>
      <c r="F5324" t="s">
        <v>805</v>
      </c>
      <c r="G5324">
        <v>540</v>
      </c>
      <c r="J5324" t="s">
        <v>17626</v>
      </c>
      <c r="K5324" s="30" t="s">
        <v>19677</v>
      </c>
    </row>
    <row r="5325" spans="1:11" hidden="1" x14ac:dyDescent="0.35">
      <c r="A5325" t="s">
        <v>9708</v>
      </c>
      <c r="B5325" t="s">
        <v>17561</v>
      </c>
      <c r="C5325" s="30" t="s">
        <v>10557</v>
      </c>
      <c r="D5325" t="s">
        <v>10558</v>
      </c>
      <c r="E5325">
        <v>0</v>
      </c>
      <c r="F5325" t="s">
        <v>805</v>
      </c>
      <c r="G5325">
        <v>541</v>
      </c>
      <c r="J5325" t="s">
        <v>17626</v>
      </c>
      <c r="K5325" s="30" t="s">
        <v>19678</v>
      </c>
    </row>
    <row r="5326" spans="1:11" hidden="1" x14ac:dyDescent="0.35">
      <c r="A5326" t="s">
        <v>9708</v>
      </c>
      <c r="B5326" t="s">
        <v>17561</v>
      </c>
      <c r="C5326" s="30" t="s">
        <v>10559</v>
      </c>
      <c r="D5326" t="s">
        <v>10560</v>
      </c>
      <c r="E5326">
        <v>0</v>
      </c>
      <c r="F5326" t="s">
        <v>805</v>
      </c>
      <c r="G5326">
        <v>542</v>
      </c>
      <c r="J5326" t="s">
        <v>17626</v>
      </c>
      <c r="K5326" s="30" t="s">
        <v>19679</v>
      </c>
    </row>
    <row r="5327" spans="1:11" hidden="1" x14ac:dyDescent="0.35">
      <c r="A5327" t="s">
        <v>9708</v>
      </c>
      <c r="B5327" t="s">
        <v>17561</v>
      </c>
      <c r="C5327" s="30" t="s">
        <v>10561</v>
      </c>
      <c r="D5327" t="s">
        <v>10562</v>
      </c>
      <c r="E5327">
        <v>0</v>
      </c>
      <c r="F5327" t="s">
        <v>805</v>
      </c>
      <c r="G5327">
        <v>543</v>
      </c>
      <c r="J5327" t="s">
        <v>17626</v>
      </c>
      <c r="K5327" s="30" t="s">
        <v>19680</v>
      </c>
    </row>
    <row r="5328" spans="1:11" hidden="1" x14ac:dyDescent="0.35">
      <c r="A5328" t="s">
        <v>9708</v>
      </c>
      <c r="B5328" t="s">
        <v>17561</v>
      </c>
      <c r="C5328" s="30" t="s">
        <v>10563</v>
      </c>
      <c r="D5328" t="s">
        <v>10564</v>
      </c>
      <c r="E5328">
        <v>0</v>
      </c>
      <c r="F5328" t="s">
        <v>805</v>
      </c>
      <c r="G5328">
        <v>544</v>
      </c>
      <c r="J5328" t="s">
        <v>17626</v>
      </c>
      <c r="K5328" s="30" t="s">
        <v>19681</v>
      </c>
    </row>
    <row r="5329" spans="1:11" hidden="1" x14ac:dyDescent="0.35">
      <c r="A5329" t="s">
        <v>9708</v>
      </c>
      <c r="B5329" t="s">
        <v>17561</v>
      </c>
      <c r="C5329" s="30" t="s">
        <v>10565</v>
      </c>
      <c r="D5329" t="s">
        <v>10566</v>
      </c>
      <c r="E5329">
        <v>0</v>
      </c>
      <c r="F5329" t="s">
        <v>805</v>
      </c>
      <c r="G5329">
        <v>545</v>
      </c>
      <c r="J5329" t="s">
        <v>17626</v>
      </c>
      <c r="K5329" s="30" t="s">
        <v>19682</v>
      </c>
    </row>
    <row r="5330" spans="1:11" hidden="1" x14ac:dyDescent="0.35">
      <c r="A5330" t="s">
        <v>9708</v>
      </c>
      <c r="B5330" t="s">
        <v>17561</v>
      </c>
      <c r="C5330" s="30" t="s">
        <v>10567</v>
      </c>
      <c r="D5330" t="s">
        <v>10568</v>
      </c>
      <c r="E5330">
        <v>0</v>
      </c>
      <c r="F5330" t="s">
        <v>805</v>
      </c>
      <c r="G5330">
        <v>546</v>
      </c>
      <c r="J5330" t="s">
        <v>17626</v>
      </c>
      <c r="K5330" s="30" t="s">
        <v>19683</v>
      </c>
    </row>
    <row r="5331" spans="1:11" hidden="1" x14ac:dyDescent="0.35">
      <c r="A5331" t="s">
        <v>9708</v>
      </c>
      <c r="B5331" t="s">
        <v>17561</v>
      </c>
      <c r="C5331" s="30" t="s">
        <v>10569</v>
      </c>
      <c r="D5331" t="s">
        <v>10570</v>
      </c>
      <c r="E5331">
        <v>0</v>
      </c>
      <c r="F5331" t="s">
        <v>805</v>
      </c>
      <c r="G5331">
        <v>547</v>
      </c>
      <c r="J5331" t="s">
        <v>17626</v>
      </c>
      <c r="K5331" s="30" t="s">
        <v>19684</v>
      </c>
    </row>
    <row r="5332" spans="1:11" hidden="1" x14ac:dyDescent="0.35">
      <c r="A5332" t="s">
        <v>9708</v>
      </c>
      <c r="B5332" t="s">
        <v>17561</v>
      </c>
      <c r="C5332" s="30" t="s">
        <v>10571</v>
      </c>
      <c r="D5332" t="s">
        <v>10572</v>
      </c>
      <c r="E5332">
        <v>0</v>
      </c>
      <c r="F5332" t="s">
        <v>805</v>
      </c>
      <c r="G5332">
        <v>548</v>
      </c>
      <c r="J5332" t="s">
        <v>17626</v>
      </c>
      <c r="K5332" s="30" t="s">
        <v>19685</v>
      </c>
    </row>
    <row r="5333" spans="1:11" hidden="1" x14ac:dyDescent="0.35">
      <c r="A5333" t="s">
        <v>9708</v>
      </c>
      <c r="B5333" t="s">
        <v>17561</v>
      </c>
      <c r="C5333" s="30" t="s">
        <v>10573</v>
      </c>
      <c r="D5333" t="s">
        <v>10574</v>
      </c>
      <c r="E5333">
        <v>0</v>
      </c>
      <c r="F5333" t="s">
        <v>805</v>
      </c>
      <c r="G5333">
        <v>549</v>
      </c>
      <c r="J5333" t="s">
        <v>17626</v>
      </c>
      <c r="K5333" s="30" t="s">
        <v>18744</v>
      </c>
    </row>
    <row r="5334" spans="1:11" hidden="1" x14ac:dyDescent="0.35">
      <c r="A5334" t="s">
        <v>9708</v>
      </c>
      <c r="B5334" t="s">
        <v>17561</v>
      </c>
      <c r="C5334" s="30" t="s">
        <v>10575</v>
      </c>
      <c r="D5334" t="s">
        <v>10576</v>
      </c>
      <c r="E5334">
        <v>0</v>
      </c>
      <c r="F5334" t="s">
        <v>805</v>
      </c>
      <c r="G5334">
        <v>550</v>
      </c>
      <c r="J5334" t="s">
        <v>17626</v>
      </c>
      <c r="K5334" s="30" t="s">
        <v>19686</v>
      </c>
    </row>
    <row r="5335" spans="1:11" hidden="1" x14ac:dyDescent="0.35">
      <c r="A5335" t="s">
        <v>9708</v>
      </c>
      <c r="B5335" t="s">
        <v>17561</v>
      </c>
      <c r="C5335" s="30" t="s">
        <v>10577</v>
      </c>
      <c r="D5335" t="s">
        <v>10578</v>
      </c>
      <c r="E5335">
        <v>0</v>
      </c>
      <c r="F5335" t="s">
        <v>805</v>
      </c>
      <c r="G5335">
        <v>551</v>
      </c>
      <c r="J5335" t="s">
        <v>17626</v>
      </c>
      <c r="K5335" s="30" t="s">
        <v>19687</v>
      </c>
    </row>
    <row r="5336" spans="1:11" hidden="1" x14ac:dyDescent="0.35">
      <c r="A5336" t="s">
        <v>9708</v>
      </c>
      <c r="B5336" t="s">
        <v>17561</v>
      </c>
      <c r="C5336" s="30" t="s">
        <v>10579</v>
      </c>
      <c r="D5336" t="s">
        <v>10580</v>
      </c>
      <c r="E5336">
        <v>0</v>
      </c>
      <c r="F5336" t="s">
        <v>805</v>
      </c>
      <c r="G5336">
        <v>552</v>
      </c>
      <c r="J5336" t="s">
        <v>17626</v>
      </c>
      <c r="K5336" s="30" t="s">
        <v>19688</v>
      </c>
    </row>
    <row r="5337" spans="1:11" hidden="1" x14ac:dyDescent="0.35">
      <c r="A5337" t="s">
        <v>9708</v>
      </c>
      <c r="B5337" t="s">
        <v>17561</v>
      </c>
      <c r="C5337" s="30" t="s">
        <v>10581</v>
      </c>
      <c r="D5337" t="s">
        <v>10582</v>
      </c>
      <c r="E5337">
        <v>0</v>
      </c>
      <c r="F5337" t="s">
        <v>805</v>
      </c>
      <c r="G5337">
        <v>553</v>
      </c>
      <c r="J5337" t="s">
        <v>17626</v>
      </c>
      <c r="K5337" s="30" t="s">
        <v>19689</v>
      </c>
    </row>
    <row r="5338" spans="1:11" hidden="1" x14ac:dyDescent="0.35">
      <c r="A5338" t="s">
        <v>9708</v>
      </c>
      <c r="B5338" t="s">
        <v>17561</v>
      </c>
      <c r="C5338" s="30" t="s">
        <v>10583</v>
      </c>
      <c r="D5338" t="s">
        <v>10584</v>
      </c>
      <c r="E5338">
        <v>0</v>
      </c>
      <c r="F5338" t="s">
        <v>805</v>
      </c>
      <c r="G5338">
        <v>554</v>
      </c>
      <c r="J5338" t="s">
        <v>17626</v>
      </c>
      <c r="K5338" s="30" t="s">
        <v>19690</v>
      </c>
    </row>
    <row r="5339" spans="1:11" hidden="1" x14ac:dyDescent="0.35">
      <c r="A5339" t="s">
        <v>9708</v>
      </c>
      <c r="B5339" t="s">
        <v>17561</v>
      </c>
      <c r="C5339" s="30" t="s">
        <v>10585</v>
      </c>
      <c r="D5339" t="s">
        <v>10586</v>
      </c>
      <c r="E5339">
        <v>0</v>
      </c>
      <c r="F5339" t="s">
        <v>805</v>
      </c>
      <c r="G5339">
        <v>555</v>
      </c>
      <c r="J5339" t="s">
        <v>17626</v>
      </c>
      <c r="K5339" s="30" t="s">
        <v>19691</v>
      </c>
    </row>
    <row r="5340" spans="1:11" hidden="1" x14ac:dyDescent="0.35">
      <c r="A5340" t="s">
        <v>9708</v>
      </c>
      <c r="B5340" t="s">
        <v>17561</v>
      </c>
      <c r="C5340" s="30" t="s">
        <v>10587</v>
      </c>
      <c r="D5340" t="s">
        <v>10588</v>
      </c>
      <c r="E5340">
        <v>0</v>
      </c>
      <c r="F5340" t="s">
        <v>805</v>
      </c>
      <c r="G5340">
        <v>556</v>
      </c>
      <c r="J5340" t="s">
        <v>17626</v>
      </c>
      <c r="K5340" s="30" t="s">
        <v>19692</v>
      </c>
    </row>
    <row r="5341" spans="1:11" hidden="1" x14ac:dyDescent="0.35">
      <c r="A5341" t="s">
        <v>9708</v>
      </c>
      <c r="B5341" t="s">
        <v>17561</v>
      </c>
      <c r="C5341" s="30" t="s">
        <v>10589</v>
      </c>
      <c r="D5341" t="s">
        <v>10590</v>
      </c>
      <c r="E5341">
        <v>0</v>
      </c>
      <c r="F5341" t="s">
        <v>805</v>
      </c>
      <c r="G5341">
        <v>557</v>
      </c>
      <c r="J5341" t="s">
        <v>17626</v>
      </c>
      <c r="K5341" s="30" t="s">
        <v>19693</v>
      </c>
    </row>
    <row r="5342" spans="1:11" hidden="1" x14ac:dyDescent="0.35">
      <c r="A5342" t="s">
        <v>9708</v>
      </c>
      <c r="B5342" t="s">
        <v>17561</v>
      </c>
      <c r="C5342" s="30" t="s">
        <v>10591</v>
      </c>
      <c r="D5342" t="s">
        <v>10592</v>
      </c>
      <c r="E5342">
        <v>0</v>
      </c>
      <c r="F5342" t="s">
        <v>805</v>
      </c>
      <c r="G5342">
        <v>558</v>
      </c>
      <c r="J5342" t="s">
        <v>17626</v>
      </c>
      <c r="K5342" s="30" t="s">
        <v>19694</v>
      </c>
    </row>
    <row r="5343" spans="1:11" hidden="1" x14ac:dyDescent="0.35">
      <c r="A5343" t="s">
        <v>9708</v>
      </c>
      <c r="B5343" t="s">
        <v>17561</v>
      </c>
      <c r="C5343" s="30" t="s">
        <v>10593</v>
      </c>
      <c r="D5343" t="s">
        <v>10594</v>
      </c>
      <c r="E5343">
        <v>0</v>
      </c>
      <c r="F5343" t="s">
        <v>805</v>
      </c>
      <c r="G5343">
        <v>559</v>
      </c>
      <c r="J5343" t="s">
        <v>17626</v>
      </c>
      <c r="K5343" s="30" t="s">
        <v>19695</v>
      </c>
    </row>
    <row r="5344" spans="1:11" hidden="1" x14ac:dyDescent="0.35">
      <c r="A5344" t="s">
        <v>9708</v>
      </c>
      <c r="B5344" t="s">
        <v>17561</v>
      </c>
      <c r="C5344" s="30" t="s">
        <v>10595</v>
      </c>
      <c r="D5344" t="s">
        <v>10596</v>
      </c>
      <c r="E5344">
        <v>0</v>
      </c>
      <c r="F5344" t="s">
        <v>805</v>
      </c>
      <c r="G5344">
        <v>560</v>
      </c>
      <c r="J5344" t="s">
        <v>17626</v>
      </c>
      <c r="K5344" s="30" t="s">
        <v>19696</v>
      </c>
    </row>
    <row r="5345" spans="1:11" hidden="1" x14ac:dyDescent="0.35">
      <c r="A5345" t="s">
        <v>9708</v>
      </c>
      <c r="B5345" t="s">
        <v>17561</v>
      </c>
      <c r="C5345" s="30" t="s">
        <v>10597</v>
      </c>
      <c r="D5345" t="s">
        <v>10598</v>
      </c>
      <c r="E5345">
        <v>0</v>
      </c>
      <c r="F5345" t="s">
        <v>805</v>
      </c>
      <c r="G5345">
        <v>561</v>
      </c>
      <c r="J5345" t="s">
        <v>17626</v>
      </c>
      <c r="K5345" s="30" t="s">
        <v>18293</v>
      </c>
    </row>
    <row r="5346" spans="1:11" hidden="1" x14ac:dyDescent="0.35">
      <c r="A5346" t="s">
        <v>9708</v>
      </c>
      <c r="B5346" t="s">
        <v>17561</v>
      </c>
      <c r="C5346" s="30" t="s">
        <v>10599</v>
      </c>
      <c r="D5346" t="s">
        <v>10600</v>
      </c>
      <c r="E5346">
        <v>0</v>
      </c>
      <c r="F5346" t="s">
        <v>805</v>
      </c>
      <c r="G5346">
        <v>562</v>
      </c>
      <c r="J5346" t="s">
        <v>17626</v>
      </c>
      <c r="K5346" s="30" t="s">
        <v>19697</v>
      </c>
    </row>
    <row r="5347" spans="1:11" hidden="1" x14ac:dyDescent="0.35">
      <c r="A5347" t="s">
        <v>9708</v>
      </c>
      <c r="B5347" t="s">
        <v>17561</v>
      </c>
      <c r="C5347" s="30" t="s">
        <v>10601</v>
      </c>
      <c r="D5347" t="s">
        <v>10602</v>
      </c>
      <c r="E5347">
        <v>0</v>
      </c>
      <c r="F5347" t="s">
        <v>805</v>
      </c>
      <c r="G5347">
        <v>563</v>
      </c>
      <c r="J5347" t="s">
        <v>17626</v>
      </c>
      <c r="K5347" s="30" t="s">
        <v>18832</v>
      </c>
    </row>
    <row r="5348" spans="1:11" hidden="1" x14ac:dyDescent="0.35">
      <c r="A5348" t="s">
        <v>9708</v>
      </c>
      <c r="B5348" t="s">
        <v>17561</v>
      </c>
      <c r="C5348" s="30" t="s">
        <v>10603</v>
      </c>
      <c r="D5348" t="s">
        <v>10604</v>
      </c>
      <c r="E5348">
        <v>0</v>
      </c>
      <c r="F5348" t="s">
        <v>805</v>
      </c>
      <c r="G5348">
        <v>564</v>
      </c>
      <c r="J5348" t="s">
        <v>17626</v>
      </c>
      <c r="K5348" s="30" t="s">
        <v>19698</v>
      </c>
    </row>
    <row r="5349" spans="1:11" hidden="1" x14ac:dyDescent="0.35">
      <c r="A5349" t="s">
        <v>9708</v>
      </c>
      <c r="B5349" t="s">
        <v>17561</v>
      </c>
      <c r="C5349" s="30" t="s">
        <v>10605</v>
      </c>
      <c r="D5349" t="s">
        <v>10606</v>
      </c>
      <c r="E5349">
        <v>0</v>
      </c>
      <c r="F5349" t="s">
        <v>805</v>
      </c>
      <c r="G5349">
        <v>565</v>
      </c>
      <c r="J5349" t="s">
        <v>17626</v>
      </c>
      <c r="K5349" s="30" t="s">
        <v>19699</v>
      </c>
    </row>
    <row r="5350" spans="1:11" hidden="1" x14ac:dyDescent="0.35">
      <c r="A5350" t="s">
        <v>9708</v>
      </c>
      <c r="B5350" t="s">
        <v>17561</v>
      </c>
      <c r="C5350" s="30" t="s">
        <v>10607</v>
      </c>
      <c r="D5350" t="s">
        <v>10608</v>
      </c>
      <c r="E5350">
        <v>0</v>
      </c>
      <c r="F5350" t="s">
        <v>805</v>
      </c>
      <c r="G5350">
        <v>566</v>
      </c>
      <c r="J5350" t="s">
        <v>17626</v>
      </c>
      <c r="K5350" s="30" t="s">
        <v>19700</v>
      </c>
    </row>
    <row r="5351" spans="1:11" hidden="1" x14ac:dyDescent="0.35">
      <c r="A5351" t="s">
        <v>9708</v>
      </c>
      <c r="B5351" t="s">
        <v>17561</v>
      </c>
      <c r="C5351" s="30" t="s">
        <v>10609</v>
      </c>
      <c r="D5351" t="s">
        <v>10610</v>
      </c>
      <c r="E5351">
        <v>0</v>
      </c>
      <c r="F5351" t="s">
        <v>805</v>
      </c>
      <c r="G5351">
        <v>567</v>
      </c>
      <c r="J5351" t="s">
        <v>17626</v>
      </c>
      <c r="K5351" s="30" t="s">
        <v>19701</v>
      </c>
    </row>
    <row r="5352" spans="1:11" hidden="1" x14ac:dyDescent="0.35">
      <c r="A5352" t="s">
        <v>9708</v>
      </c>
      <c r="B5352" t="s">
        <v>17561</v>
      </c>
      <c r="C5352" s="30" t="s">
        <v>10611</v>
      </c>
      <c r="D5352" t="s">
        <v>10612</v>
      </c>
      <c r="E5352">
        <v>0</v>
      </c>
      <c r="F5352" t="s">
        <v>805</v>
      </c>
      <c r="G5352">
        <v>568</v>
      </c>
      <c r="J5352" t="s">
        <v>17626</v>
      </c>
      <c r="K5352" s="30" t="s">
        <v>19702</v>
      </c>
    </row>
    <row r="5353" spans="1:11" hidden="1" x14ac:dyDescent="0.35">
      <c r="A5353" t="s">
        <v>9708</v>
      </c>
      <c r="B5353" t="s">
        <v>17561</v>
      </c>
      <c r="C5353" s="30" t="s">
        <v>10613</v>
      </c>
      <c r="D5353" t="s">
        <v>10614</v>
      </c>
      <c r="E5353">
        <v>0</v>
      </c>
      <c r="F5353" t="s">
        <v>805</v>
      </c>
      <c r="G5353">
        <v>569</v>
      </c>
      <c r="J5353" t="s">
        <v>17626</v>
      </c>
      <c r="K5353" s="30" t="s">
        <v>19703</v>
      </c>
    </row>
    <row r="5354" spans="1:11" hidden="1" x14ac:dyDescent="0.35">
      <c r="A5354" t="s">
        <v>9708</v>
      </c>
      <c r="B5354" t="s">
        <v>17561</v>
      </c>
      <c r="C5354" s="30" t="s">
        <v>10615</v>
      </c>
      <c r="D5354" t="s">
        <v>10616</v>
      </c>
      <c r="E5354">
        <v>0</v>
      </c>
      <c r="F5354" t="s">
        <v>805</v>
      </c>
      <c r="G5354">
        <v>570</v>
      </c>
      <c r="J5354" t="s">
        <v>17626</v>
      </c>
      <c r="K5354" s="30" t="s">
        <v>19704</v>
      </c>
    </row>
    <row r="5355" spans="1:11" hidden="1" x14ac:dyDescent="0.35">
      <c r="A5355" t="s">
        <v>9708</v>
      </c>
      <c r="B5355" t="s">
        <v>17561</v>
      </c>
      <c r="C5355" s="30" t="s">
        <v>10617</v>
      </c>
      <c r="D5355" t="s">
        <v>10618</v>
      </c>
      <c r="E5355">
        <v>0</v>
      </c>
      <c r="F5355" t="s">
        <v>805</v>
      </c>
      <c r="G5355">
        <v>571</v>
      </c>
      <c r="J5355" t="s">
        <v>17626</v>
      </c>
      <c r="K5355" s="30" t="s">
        <v>19705</v>
      </c>
    </row>
    <row r="5356" spans="1:11" hidden="1" x14ac:dyDescent="0.35">
      <c r="A5356" t="s">
        <v>9708</v>
      </c>
      <c r="B5356" t="s">
        <v>17561</v>
      </c>
      <c r="C5356" s="30" t="s">
        <v>10619</v>
      </c>
      <c r="D5356" t="s">
        <v>10620</v>
      </c>
      <c r="E5356">
        <v>0</v>
      </c>
      <c r="F5356" t="s">
        <v>805</v>
      </c>
      <c r="G5356">
        <v>572</v>
      </c>
      <c r="J5356" t="s">
        <v>17626</v>
      </c>
      <c r="K5356" s="30" t="s">
        <v>19036</v>
      </c>
    </row>
    <row r="5357" spans="1:11" hidden="1" x14ac:dyDescent="0.35">
      <c r="A5357" t="s">
        <v>9708</v>
      </c>
      <c r="B5357" t="s">
        <v>17561</v>
      </c>
      <c r="C5357" s="30" t="s">
        <v>10621</v>
      </c>
      <c r="D5357" t="s">
        <v>10622</v>
      </c>
      <c r="E5357">
        <v>0</v>
      </c>
      <c r="F5357" t="s">
        <v>805</v>
      </c>
      <c r="G5357">
        <v>573</v>
      </c>
      <c r="J5357" t="s">
        <v>17626</v>
      </c>
      <c r="K5357" s="30" t="s">
        <v>19706</v>
      </c>
    </row>
    <row r="5358" spans="1:11" hidden="1" x14ac:dyDescent="0.35">
      <c r="A5358" t="s">
        <v>9708</v>
      </c>
      <c r="B5358" t="s">
        <v>17561</v>
      </c>
      <c r="C5358" s="30" t="s">
        <v>10623</v>
      </c>
      <c r="D5358" t="s">
        <v>10624</v>
      </c>
      <c r="E5358">
        <v>0</v>
      </c>
      <c r="F5358" t="s">
        <v>805</v>
      </c>
      <c r="G5358">
        <v>574</v>
      </c>
      <c r="J5358" t="s">
        <v>17626</v>
      </c>
      <c r="K5358" s="30" t="s">
        <v>19118</v>
      </c>
    </row>
    <row r="5359" spans="1:11" hidden="1" x14ac:dyDescent="0.35">
      <c r="A5359" t="s">
        <v>9708</v>
      </c>
      <c r="B5359" t="s">
        <v>17561</v>
      </c>
      <c r="C5359" s="30" t="s">
        <v>10625</v>
      </c>
      <c r="D5359" t="s">
        <v>10626</v>
      </c>
      <c r="E5359">
        <v>0</v>
      </c>
      <c r="F5359" t="s">
        <v>805</v>
      </c>
      <c r="G5359">
        <v>575</v>
      </c>
      <c r="J5359" t="s">
        <v>17626</v>
      </c>
      <c r="K5359" s="30" t="s">
        <v>19707</v>
      </c>
    </row>
    <row r="5360" spans="1:11" hidden="1" x14ac:dyDescent="0.35">
      <c r="A5360" t="s">
        <v>9708</v>
      </c>
      <c r="B5360" t="s">
        <v>17561</v>
      </c>
      <c r="C5360" s="30" t="s">
        <v>10627</v>
      </c>
      <c r="D5360" t="s">
        <v>10628</v>
      </c>
      <c r="E5360">
        <v>0</v>
      </c>
      <c r="F5360" t="s">
        <v>805</v>
      </c>
      <c r="G5360">
        <v>576</v>
      </c>
      <c r="J5360" t="s">
        <v>17626</v>
      </c>
      <c r="K5360" s="30" t="s">
        <v>19708</v>
      </c>
    </row>
    <row r="5361" spans="1:11" hidden="1" x14ac:dyDescent="0.35">
      <c r="A5361" t="s">
        <v>9708</v>
      </c>
      <c r="B5361" t="s">
        <v>17561</v>
      </c>
      <c r="C5361" s="30" t="s">
        <v>10629</v>
      </c>
      <c r="D5361" t="s">
        <v>10630</v>
      </c>
      <c r="E5361">
        <v>0</v>
      </c>
      <c r="F5361" t="s">
        <v>805</v>
      </c>
      <c r="G5361">
        <v>577</v>
      </c>
      <c r="J5361" t="s">
        <v>17626</v>
      </c>
      <c r="K5361" s="30" t="s">
        <v>19030</v>
      </c>
    </row>
    <row r="5362" spans="1:11" hidden="1" x14ac:dyDescent="0.35">
      <c r="A5362" t="s">
        <v>9708</v>
      </c>
      <c r="B5362" t="s">
        <v>17561</v>
      </c>
      <c r="C5362" s="30" t="s">
        <v>10631</v>
      </c>
      <c r="D5362" t="s">
        <v>10632</v>
      </c>
      <c r="E5362">
        <v>0</v>
      </c>
      <c r="F5362" t="s">
        <v>805</v>
      </c>
      <c r="G5362">
        <v>578</v>
      </c>
      <c r="J5362" t="s">
        <v>17626</v>
      </c>
      <c r="K5362" s="30" t="s">
        <v>19709</v>
      </c>
    </row>
    <row r="5363" spans="1:11" hidden="1" x14ac:dyDescent="0.35">
      <c r="A5363" t="s">
        <v>9708</v>
      </c>
      <c r="B5363" t="s">
        <v>17561</v>
      </c>
      <c r="C5363" s="30" t="s">
        <v>10633</v>
      </c>
      <c r="D5363" t="s">
        <v>10634</v>
      </c>
      <c r="E5363">
        <v>0</v>
      </c>
      <c r="F5363" t="s">
        <v>805</v>
      </c>
      <c r="G5363">
        <v>579</v>
      </c>
      <c r="J5363" t="s">
        <v>17626</v>
      </c>
      <c r="K5363" s="30" t="s">
        <v>19051</v>
      </c>
    </row>
    <row r="5364" spans="1:11" hidden="1" x14ac:dyDescent="0.35">
      <c r="A5364" t="s">
        <v>9708</v>
      </c>
      <c r="B5364" t="s">
        <v>17561</v>
      </c>
      <c r="C5364" s="30" t="s">
        <v>10635</v>
      </c>
      <c r="D5364" t="s">
        <v>10636</v>
      </c>
      <c r="E5364">
        <v>0</v>
      </c>
      <c r="F5364" t="s">
        <v>805</v>
      </c>
      <c r="G5364">
        <v>580</v>
      </c>
      <c r="J5364" t="s">
        <v>17626</v>
      </c>
      <c r="K5364" s="30" t="s">
        <v>19710</v>
      </c>
    </row>
    <row r="5365" spans="1:11" hidden="1" x14ac:dyDescent="0.35">
      <c r="A5365" t="s">
        <v>9708</v>
      </c>
      <c r="B5365" t="s">
        <v>17561</v>
      </c>
      <c r="C5365" s="30" t="s">
        <v>10637</v>
      </c>
      <c r="D5365" t="s">
        <v>10638</v>
      </c>
      <c r="E5365">
        <v>0</v>
      </c>
      <c r="F5365" t="s">
        <v>805</v>
      </c>
      <c r="G5365">
        <v>581</v>
      </c>
      <c r="J5365" t="s">
        <v>17626</v>
      </c>
      <c r="K5365" s="30" t="s">
        <v>19711</v>
      </c>
    </row>
    <row r="5366" spans="1:11" hidden="1" x14ac:dyDescent="0.35">
      <c r="A5366" t="s">
        <v>9708</v>
      </c>
      <c r="B5366" t="s">
        <v>17561</v>
      </c>
      <c r="C5366" s="30" t="s">
        <v>10639</v>
      </c>
      <c r="D5366" t="s">
        <v>10640</v>
      </c>
      <c r="E5366">
        <v>0</v>
      </c>
      <c r="F5366" t="s">
        <v>805</v>
      </c>
      <c r="G5366">
        <v>582</v>
      </c>
      <c r="J5366" t="s">
        <v>17626</v>
      </c>
      <c r="K5366" s="30" t="s">
        <v>19712</v>
      </c>
    </row>
    <row r="5367" spans="1:11" hidden="1" x14ac:dyDescent="0.35">
      <c r="A5367" t="s">
        <v>9708</v>
      </c>
      <c r="B5367" t="s">
        <v>17561</v>
      </c>
      <c r="C5367" s="30" t="s">
        <v>10641</v>
      </c>
      <c r="D5367" t="s">
        <v>10642</v>
      </c>
      <c r="E5367">
        <v>0</v>
      </c>
      <c r="F5367" t="s">
        <v>805</v>
      </c>
      <c r="G5367">
        <v>583</v>
      </c>
      <c r="J5367" t="s">
        <v>17626</v>
      </c>
      <c r="K5367" s="30" t="s">
        <v>19713</v>
      </c>
    </row>
    <row r="5368" spans="1:11" hidden="1" x14ac:dyDescent="0.35">
      <c r="A5368" t="s">
        <v>9708</v>
      </c>
      <c r="B5368" t="s">
        <v>17561</v>
      </c>
      <c r="C5368" s="30" t="s">
        <v>10643</v>
      </c>
      <c r="D5368" t="s">
        <v>10644</v>
      </c>
      <c r="E5368">
        <v>0</v>
      </c>
      <c r="F5368" t="s">
        <v>805</v>
      </c>
      <c r="G5368">
        <v>584</v>
      </c>
      <c r="J5368" t="s">
        <v>17626</v>
      </c>
      <c r="K5368" s="30" t="s">
        <v>19090</v>
      </c>
    </row>
    <row r="5369" spans="1:11" hidden="1" x14ac:dyDescent="0.35">
      <c r="A5369" t="s">
        <v>9708</v>
      </c>
      <c r="B5369" t="s">
        <v>17561</v>
      </c>
      <c r="C5369" s="30" t="s">
        <v>10645</v>
      </c>
      <c r="D5369" t="s">
        <v>10646</v>
      </c>
      <c r="E5369">
        <v>0</v>
      </c>
      <c r="F5369" t="s">
        <v>805</v>
      </c>
      <c r="G5369">
        <v>585</v>
      </c>
      <c r="J5369" t="s">
        <v>17626</v>
      </c>
      <c r="K5369" s="30" t="s">
        <v>19714</v>
      </c>
    </row>
    <row r="5370" spans="1:11" hidden="1" x14ac:dyDescent="0.35">
      <c r="A5370" t="s">
        <v>9708</v>
      </c>
      <c r="B5370" t="s">
        <v>17561</v>
      </c>
      <c r="C5370" s="30" t="s">
        <v>10647</v>
      </c>
      <c r="D5370" t="s">
        <v>10648</v>
      </c>
      <c r="E5370">
        <v>0</v>
      </c>
      <c r="F5370" t="s">
        <v>805</v>
      </c>
      <c r="G5370">
        <v>586</v>
      </c>
      <c r="J5370" t="s">
        <v>17626</v>
      </c>
      <c r="K5370" s="30" t="s">
        <v>19715</v>
      </c>
    </row>
    <row r="5371" spans="1:11" hidden="1" x14ac:dyDescent="0.35">
      <c r="A5371" t="s">
        <v>9708</v>
      </c>
      <c r="B5371" t="s">
        <v>17561</v>
      </c>
      <c r="C5371" s="30" t="s">
        <v>10649</v>
      </c>
      <c r="D5371" t="s">
        <v>10650</v>
      </c>
      <c r="E5371">
        <v>0</v>
      </c>
      <c r="F5371" t="s">
        <v>805</v>
      </c>
      <c r="G5371">
        <v>587</v>
      </c>
      <c r="J5371" t="s">
        <v>17626</v>
      </c>
      <c r="K5371" s="30" t="s">
        <v>19716</v>
      </c>
    </row>
    <row r="5372" spans="1:11" hidden="1" x14ac:dyDescent="0.35">
      <c r="A5372" t="s">
        <v>9708</v>
      </c>
      <c r="B5372" t="s">
        <v>17561</v>
      </c>
      <c r="C5372" s="30" t="s">
        <v>10651</v>
      </c>
      <c r="D5372" t="s">
        <v>10652</v>
      </c>
      <c r="E5372">
        <v>0</v>
      </c>
      <c r="F5372" t="s">
        <v>805</v>
      </c>
      <c r="G5372">
        <v>588</v>
      </c>
      <c r="J5372" t="s">
        <v>17626</v>
      </c>
      <c r="K5372" s="30" t="s">
        <v>19717</v>
      </c>
    </row>
    <row r="5373" spans="1:11" hidden="1" x14ac:dyDescent="0.35">
      <c r="A5373" t="s">
        <v>9708</v>
      </c>
      <c r="B5373" t="s">
        <v>17561</v>
      </c>
      <c r="C5373" s="30" t="s">
        <v>10653</v>
      </c>
      <c r="D5373" t="s">
        <v>10654</v>
      </c>
      <c r="E5373">
        <v>0</v>
      </c>
      <c r="F5373" t="s">
        <v>805</v>
      </c>
      <c r="G5373">
        <v>589</v>
      </c>
      <c r="J5373" t="s">
        <v>17626</v>
      </c>
      <c r="K5373" s="30" t="s">
        <v>19718</v>
      </c>
    </row>
    <row r="5374" spans="1:11" hidden="1" x14ac:dyDescent="0.35">
      <c r="A5374" t="s">
        <v>9708</v>
      </c>
      <c r="B5374" t="s">
        <v>17561</v>
      </c>
      <c r="C5374" s="30" t="s">
        <v>10655</v>
      </c>
      <c r="D5374" t="s">
        <v>10656</v>
      </c>
      <c r="E5374">
        <v>0</v>
      </c>
      <c r="F5374" t="s">
        <v>805</v>
      </c>
      <c r="G5374">
        <v>590</v>
      </c>
      <c r="J5374" t="s">
        <v>17626</v>
      </c>
      <c r="K5374" s="30" t="s">
        <v>19128</v>
      </c>
    </row>
    <row r="5375" spans="1:11" hidden="1" x14ac:dyDescent="0.35">
      <c r="A5375" t="s">
        <v>9708</v>
      </c>
      <c r="B5375" t="s">
        <v>17561</v>
      </c>
      <c r="C5375" s="30" t="s">
        <v>10657</v>
      </c>
      <c r="D5375" t="s">
        <v>10658</v>
      </c>
      <c r="E5375">
        <v>0</v>
      </c>
      <c r="F5375" t="s">
        <v>805</v>
      </c>
      <c r="G5375">
        <v>591</v>
      </c>
      <c r="J5375" t="s">
        <v>17626</v>
      </c>
      <c r="K5375" s="30" t="s">
        <v>19719</v>
      </c>
    </row>
    <row r="5376" spans="1:11" hidden="1" x14ac:dyDescent="0.35">
      <c r="A5376" t="s">
        <v>9708</v>
      </c>
      <c r="B5376" t="s">
        <v>17561</v>
      </c>
      <c r="C5376" s="30" t="s">
        <v>10659</v>
      </c>
      <c r="D5376" t="s">
        <v>10660</v>
      </c>
      <c r="E5376">
        <v>0</v>
      </c>
      <c r="F5376" t="s">
        <v>805</v>
      </c>
      <c r="G5376">
        <v>592</v>
      </c>
      <c r="J5376" t="s">
        <v>17626</v>
      </c>
      <c r="K5376" s="30" t="s">
        <v>19720</v>
      </c>
    </row>
    <row r="5377" spans="1:11" hidden="1" x14ac:dyDescent="0.35">
      <c r="A5377" t="s">
        <v>9708</v>
      </c>
      <c r="B5377" t="s">
        <v>17561</v>
      </c>
      <c r="C5377" s="30" t="s">
        <v>10661</v>
      </c>
      <c r="D5377" t="s">
        <v>10662</v>
      </c>
      <c r="E5377">
        <v>0</v>
      </c>
      <c r="F5377" t="s">
        <v>805</v>
      </c>
      <c r="G5377">
        <v>593</v>
      </c>
      <c r="J5377" t="s">
        <v>17626</v>
      </c>
      <c r="K5377" s="30" t="s">
        <v>19721</v>
      </c>
    </row>
    <row r="5378" spans="1:11" hidden="1" x14ac:dyDescent="0.35">
      <c r="A5378" t="s">
        <v>9708</v>
      </c>
      <c r="B5378" t="s">
        <v>17561</v>
      </c>
      <c r="C5378" s="30" t="s">
        <v>10663</v>
      </c>
      <c r="D5378" t="s">
        <v>10664</v>
      </c>
      <c r="E5378">
        <v>0</v>
      </c>
      <c r="F5378" t="s">
        <v>805</v>
      </c>
      <c r="G5378">
        <v>594</v>
      </c>
      <c r="J5378" t="s">
        <v>17626</v>
      </c>
      <c r="K5378" s="30" t="s">
        <v>19722</v>
      </c>
    </row>
    <row r="5379" spans="1:11" hidden="1" x14ac:dyDescent="0.35">
      <c r="A5379" t="s">
        <v>9708</v>
      </c>
      <c r="B5379" t="s">
        <v>17561</v>
      </c>
      <c r="C5379" s="30" t="s">
        <v>10665</v>
      </c>
      <c r="D5379" t="s">
        <v>10666</v>
      </c>
      <c r="E5379">
        <v>0</v>
      </c>
      <c r="F5379" t="s">
        <v>805</v>
      </c>
      <c r="G5379">
        <v>595</v>
      </c>
      <c r="J5379" t="s">
        <v>17626</v>
      </c>
      <c r="K5379" s="30" t="s">
        <v>19723</v>
      </c>
    </row>
    <row r="5380" spans="1:11" hidden="1" x14ac:dyDescent="0.35">
      <c r="A5380" t="s">
        <v>9708</v>
      </c>
      <c r="B5380" t="s">
        <v>17561</v>
      </c>
      <c r="C5380" s="30" t="s">
        <v>10667</v>
      </c>
      <c r="D5380" t="s">
        <v>10668</v>
      </c>
      <c r="E5380">
        <v>0</v>
      </c>
      <c r="F5380" t="s">
        <v>805</v>
      </c>
      <c r="G5380">
        <v>596</v>
      </c>
      <c r="J5380" t="s">
        <v>17626</v>
      </c>
      <c r="K5380" s="30" t="s">
        <v>19724</v>
      </c>
    </row>
    <row r="5381" spans="1:11" hidden="1" x14ac:dyDescent="0.35">
      <c r="A5381" t="s">
        <v>9708</v>
      </c>
      <c r="B5381" t="s">
        <v>17561</v>
      </c>
      <c r="C5381" s="30" t="s">
        <v>10669</v>
      </c>
      <c r="D5381" t="s">
        <v>10670</v>
      </c>
      <c r="E5381">
        <v>0</v>
      </c>
      <c r="F5381" t="s">
        <v>805</v>
      </c>
      <c r="G5381">
        <v>597</v>
      </c>
      <c r="J5381" t="s">
        <v>17626</v>
      </c>
      <c r="K5381" s="30" t="s">
        <v>19725</v>
      </c>
    </row>
    <row r="5382" spans="1:11" hidden="1" x14ac:dyDescent="0.35">
      <c r="A5382" t="s">
        <v>9708</v>
      </c>
      <c r="B5382" t="s">
        <v>17561</v>
      </c>
      <c r="C5382" s="30" t="s">
        <v>10671</v>
      </c>
      <c r="D5382" t="s">
        <v>10672</v>
      </c>
      <c r="E5382">
        <v>0</v>
      </c>
      <c r="F5382" t="s">
        <v>805</v>
      </c>
      <c r="G5382">
        <v>598</v>
      </c>
      <c r="J5382" t="s">
        <v>17626</v>
      </c>
      <c r="K5382" s="30" t="s">
        <v>19726</v>
      </c>
    </row>
    <row r="5383" spans="1:11" hidden="1" x14ac:dyDescent="0.35">
      <c r="A5383" t="s">
        <v>9708</v>
      </c>
      <c r="B5383" t="s">
        <v>17561</v>
      </c>
      <c r="C5383" s="30" t="s">
        <v>10673</v>
      </c>
      <c r="D5383" t="s">
        <v>10674</v>
      </c>
      <c r="E5383">
        <v>0</v>
      </c>
      <c r="F5383" t="s">
        <v>805</v>
      </c>
      <c r="G5383">
        <v>599</v>
      </c>
      <c r="J5383" t="s">
        <v>17626</v>
      </c>
      <c r="K5383" s="30" t="s">
        <v>18981</v>
      </c>
    </row>
    <row r="5384" spans="1:11" hidden="1" x14ac:dyDescent="0.35">
      <c r="A5384" t="s">
        <v>9708</v>
      </c>
      <c r="B5384" t="s">
        <v>17561</v>
      </c>
      <c r="C5384" s="30" t="s">
        <v>10675</v>
      </c>
      <c r="D5384" t="s">
        <v>10676</v>
      </c>
      <c r="E5384">
        <v>0</v>
      </c>
      <c r="F5384" t="s">
        <v>805</v>
      </c>
      <c r="G5384">
        <v>600</v>
      </c>
      <c r="J5384" t="s">
        <v>17626</v>
      </c>
      <c r="K5384" s="30" t="s">
        <v>19727</v>
      </c>
    </row>
    <row r="5385" spans="1:11" hidden="1" x14ac:dyDescent="0.35">
      <c r="A5385" t="s">
        <v>9708</v>
      </c>
      <c r="B5385" t="s">
        <v>17561</v>
      </c>
      <c r="C5385" s="30" t="s">
        <v>10677</v>
      </c>
      <c r="D5385" t="s">
        <v>10678</v>
      </c>
      <c r="E5385">
        <v>0</v>
      </c>
      <c r="F5385" t="s">
        <v>805</v>
      </c>
      <c r="G5385">
        <v>601</v>
      </c>
      <c r="J5385" t="s">
        <v>17626</v>
      </c>
      <c r="K5385" s="30" t="s">
        <v>19728</v>
      </c>
    </row>
    <row r="5386" spans="1:11" hidden="1" x14ac:dyDescent="0.35">
      <c r="A5386" t="s">
        <v>9708</v>
      </c>
      <c r="B5386" t="s">
        <v>17561</v>
      </c>
      <c r="C5386" s="30" t="s">
        <v>10679</v>
      </c>
      <c r="D5386" t="s">
        <v>10680</v>
      </c>
      <c r="E5386">
        <v>0</v>
      </c>
      <c r="F5386" t="s">
        <v>805</v>
      </c>
      <c r="G5386">
        <v>602</v>
      </c>
      <c r="J5386" t="s">
        <v>17626</v>
      </c>
      <c r="K5386" s="30" t="s">
        <v>19729</v>
      </c>
    </row>
    <row r="5387" spans="1:11" hidden="1" x14ac:dyDescent="0.35">
      <c r="A5387" t="s">
        <v>9708</v>
      </c>
      <c r="B5387" t="s">
        <v>17561</v>
      </c>
      <c r="C5387" s="30" t="s">
        <v>10681</v>
      </c>
      <c r="D5387" t="s">
        <v>10682</v>
      </c>
      <c r="E5387">
        <v>0</v>
      </c>
      <c r="F5387" t="s">
        <v>805</v>
      </c>
      <c r="G5387">
        <v>603</v>
      </c>
      <c r="J5387" t="s">
        <v>17626</v>
      </c>
      <c r="K5387" s="30" t="s">
        <v>19730</v>
      </c>
    </row>
    <row r="5388" spans="1:11" hidden="1" x14ac:dyDescent="0.35">
      <c r="A5388" t="s">
        <v>9708</v>
      </c>
      <c r="B5388" t="s">
        <v>17561</v>
      </c>
      <c r="C5388" s="30" t="s">
        <v>10683</v>
      </c>
      <c r="D5388" t="s">
        <v>10684</v>
      </c>
      <c r="E5388">
        <v>0</v>
      </c>
      <c r="F5388" t="s">
        <v>805</v>
      </c>
      <c r="G5388">
        <v>604</v>
      </c>
      <c r="J5388" t="s">
        <v>17626</v>
      </c>
      <c r="K5388" s="30" t="s">
        <v>19731</v>
      </c>
    </row>
    <row r="5389" spans="1:11" hidden="1" x14ac:dyDescent="0.35">
      <c r="A5389" t="s">
        <v>9708</v>
      </c>
      <c r="B5389" t="s">
        <v>17561</v>
      </c>
      <c r="C5389" s="30" t="s">
        <v>10685</v>
      </c>
      <c r="D5389" t="s">
        <v>10686</v>
      </c>
      <c r="E5389">
        <v>0</v>
      </c>
      <c r="F5389" t="s">
        <v>805</v>
      </c>
      <c r="G5389">
        <v>605</v>
      </c>
      <c r="J5389" t="s">
        <v>17626</v>
      </c>
      <c r="K5389" s="30" t="s">
        <v>19732</v>
      </c>
    </row>
    <row r="5390" spans="1:11" hidden="1" x14ac:dyDescent="0.35">
      <c r="A5390" t="s">
        <v>9708</v>
      </c>
      <c r="B5390" t="s">
        <v>17561</v>
      </c>
      <c r="C5390" s="30" t="s">
        <v>10687</v>
      </c>
      <c r="D5390" t="s">
        <v>10688</v>
      </c>
      <c r="E5390">
        <v>0</v>
      </c>
      <c r="F5390" t="s">
        <v>805</v>
      </c>
      <c r="G5390">
        <v>606</v>
      </c>
      <c r="J5390" t="s">
        <v>17626</v>
      </c>
      <c r="K5390" s="30" t="s">
        <v>19733</v>
      </c>
    </row>
    <row r="5391" spans="1:11" hidden="1" x14ac:dyDescent="0.35">
      <c r="A5391" t="s">
        <v>9708</v>
      </c>
      <c r="B5391" t="s">
        <v>17561</v>
      </c>
      <c r="C5391" s="30" t="s">
        <v>10689</v>
      </c>
      <c r="D5391" t="s">
        <v>10690</v>
      </c>
      <c r="E5391">
        <v>0</v>
      </c>
      <c r="F5391" t="s">
        <v>805</v>
      </c>
      <c r="G5391">
        <v>607</v>
      </c>
      <c r="J5391" t="s">
        <v>17626</v>
      </c>
      <c r="K5391" s="30" t="s">
        <v>19734</v>
      </c>
    </row>
    <row r="5392" spans="1:11" hidden="1" x14ac:dyDescent="0.35">
      <c r="A5392" t="s">
        <v>9708</v>
      </c>
      <c r="B5392" t="s">
        <v>17561</v>
      </c>
      <c r="C5392" s="30" t="s">
        <v>10691</v>
      </c>
      <c r="D5392" t="s">
        <v>10692</v>
      </c>
      <c r="E5392">
        <v>0</v>
      </c>
      <c r="F5392" t="s">
        <v>805</v>
      </c>
      <c r="G5392">
        <v>608</v>
      </c>
      <c r="J5392" t="s">
        <v>17626</v>
      </c>
      <c r="K5392" s="30" t="s">
        <v>18235</v>
      </c>
    </row>
    <row r="5393" spans="1:11" hidden="1" x14ac:dyDescent="0.35">
      <c r="A5393" t="s">
        <v>9708</v>
      </c>
      <c r="B5393" t="s">
        <v>17561</v>
      </c>
      <c r="C5393" s="30" t="s">
        <v>10693</v>
      </c>
      <c r="D5393" t="s">
        <v>10694</v>
      </c>
      <c r="E5393">
        <v>0</v>
      </c>
      <c r="F5393" t="s">
        <v>805</v>
      </c>
      <c r="G5393">
        <v>609</v>
      </c>
      <c r="J5393" t="s">
        <v>17626</v>
      </c>
      <c r="K5393" s="30" t="s">
        <v>19735</v>
      </c>
    </row>
    <row r="5394" spans="1:11" hidden="1" x14ac:dyDescent="0.35">
      <c r="A5394" t="s">
        <v>9708</v>
      </c>
      <c r="B5394" t="s">
        <v>17561</v>
      </c>
      <c r="C5394" s="30" t="s">
        <v>10695</v>
      </c>
      <c r="D5394" t="s">
        <v>10696</v>
      </c>
      <c r="E5394">
        <v>0</v>
      </c>
      <c r="F5394" t="s">
        <v>805</v>
      </c>
      <c r="G5394">
        <v>610</v>
      </c>
      <c r="J5394" t="s">
        <v>17626</v>
      </c>
      <c r="K5394" s="30" t="s">
        <v>19736</v>
      </c>
    </row>
    <row r="5395" spans="1:11" hidden="1" x14ac:dyDescent="0.35">
      <c r="A5395" t="s">
        <v>9708</v>
      </c>
      <c r="B5395" t="s">
        <v>17561</v>
      </c>
      <c r="C5395" s="30" t="s">
        <v>10697</v>
      </c>
      <c r="D5395" t="s">
        <v>10698</v>
      </c>
      <c r="E5395">
        <v>0</v>
      </c>
      <c r="F5395" t="s">
        <v>805</v>
      </c>
      <c r="G5395">
        <v>611</v>
      </c>
      <c r="J5395" t="s">
        <v>17626</v>
      </c>
      <c r="K5395" s="30" t="s">
        <v>19737</v>
      </c>
    </row>
    <row r="5396" spans="1:11" hidden="1" x14ac:dyDescent="0.35">
      <c r="A5396" t="s">
        <v>9708</v>
      </c>
      <c r="B5396" t="s">
        <v>17561</v>
      </c>
      <c r="C5396" s="30" t="s">
        <v>10699</v>
      </c>
      <c r="D5396" t="s">
        <v>10700</v>
      </c>
      <c r="E5396">
        <v>0</v>
      </c>
      <c r="F5396" t="s">
        <v>805</v>
      </c>
      <c r="G5396">
        <v>612</v>
      </c>
      <c r="J5396" t="s">
        <v>17626</v>
      </c>
      <c r="K5396" s="30" t="s">
        <v>19738</v>
      </c>
    </row>
    <row r="5397" spans="1:11" hidden="1" x14ac:dyDescent="0.35">
      <c r="A5397" t="s">
        <v>9708</v>
      </c>
      <c r="B5397" t="s">
        <v>17561</v>
      </c>
      <c r="C5397" s="30" t="s">
        <v>10701</v>
      </c>
      <c r="D5397" t="s">
        <v>10702</v>
      </c>
      <c r="E5397">
        <v>0</v>
      </c>
      <c r="F5397" t="s">
        <v>805</v>
      </c>
      <c r="G5397">
        <v>613</v>
      </c>
      <c r="J5397" t="s">
        <v>17626</v>
      </c>
      <c r="K5397" s="30" t="s">
        <v>19739</v>
      </c>
    </row>
    <row r="5398" spans="1:11" hidden="1" x14ac:dyDescent="0.35">
      <c r="A5398" t="s">
        <v>9708</v>
      </c>
      <c r="B5398" t="s">
        <v>17561</v>
      </c>
      <c r="C5398" s="30" t="s">
        <v>10703</v>
      </c>
      <c r="D5398" t="s">
        <v>10704</v>
      </c>
      <c r="E5398">
        <v>0</v>
      </c>
      <c r="F5398" t="s">
        <v>805</v>
      </c>
      <c r="G5398">
        <v>614</v>
      </c>
      <c r="J5398" t="s">
        <v>17626</v>
      </c>
      <c r="K5398" s="30" t="s">
        <v>19740</v>
      </c>
    </row>
    <row r="5399" spans="1:11" hidden="1" x14ac:dyDescent="0.35">
      <c r="A5399" t="s">
        <v>9708</v>
      </c>
      <c r="B5399" t="s">
        <v>17561</v>
      </c>
      <c r="C5399" s="30" t="s">
        <v>10705</v>
      </c>
      <c r="D5399" t="s">
        <v>10706</v>
      </c>
      <c r="E5399">
        <v>0</v>
      </c>
      <c r="F5399" t="s">
        <v>805</v>
      </c>
      <c r="G5399">
        <v>615</v>
      </c>
      <c r="J5399" t="s">
        <v>17626</v>
      </c>
      <c r="K5399" s="30" t="s">
        <v>19741</v>
      </c>
    </row>
    <row r="5400" spans="1:11" hidden="1" x14ac:dyDescent="0.35">
      <c r="A5400" t="s">
        <v>9708</v>
      </c>
      <c r="B5400" t="s">
        <v>17561</v>
      </c>
      <c r="C5400" s="30" t="s">
        <v>10707</v>
      </c>
      <c r="D5400" t="s">
        <v>10708</v>
      </c>
      <c r="E5400">
        <v>0</v>
      </c>
      <c r="F5400" t="s">
        <v>805</v>
      </c>
      <c r="G5400">
        <v>616</v>
      </c>
      <c r="J5400" t="s">
        <v>17626</v>
      </c>
      <c r="K5400" s="30" t="s">
        <v>19742</v>
      </c>
    </row>
    <row r="5401" spans="1:11" hidden="1" x14ac:dyDescent="0.35">
      <c r="A5401" t="s">
        <v>9708</v>
      </c>
      <c r="B5401" t="s">
        <v>17561</v>
      </c>
      <c r="C5401" s="30" t="s">
        <v>10709</v>
      </c>
      <c r="D5401" t="s">
        <v>10710</v>
      </c>
      <c r="E5401">
        <v>0</v>
      </c>
      <c r="F5401" t="s">
        <v>805</v>
      </c>
      <c r="G5401">
        <v>617</v>
      </c>
      <c r="J5401" t="s">
        <v>17626</v>
      </c>
      <c r="K5401" s="30" t="s">
        <v>19743</v>
      </c>
    </row>
    <row r="5402" spans="1:11" hidden="1" x14ac:dyDescent="0.35">
      <c r="A5402" t="s">
        <v>9708</v>
      </c>
      <c r="B5402" t="s">
        <v>17561</v>
      </c>
      <c r="C5402" s="30" t="s">
        <v>10711</v>
      </c>
      <c r="D5402" t="s">
        <v>10712</v>
      </c>
      <c r="E5402">
        <v>0</v>
      </c>
      <c r="F5402" t="s">
        <v>805</v>
      </c>
      <c r="G5402">
        <v>618</v>
      </c>
      <c r="J5402" t="s">
        <v>17626</v>
      </c>
      <c r="K5402" s="30" t="s">
        <v>19744</v>
      </c>
    </row>
    <row r="5403" spans="1:11" hidden="1" x14ac:dyDescent="0.35">
      <c r="A5403" t="s">
        <v>9708</v>
      </c>
      <c r="B5403" t="s">
        <v>17561</v>
      </c>
      <c r="C5403" s="30" t="s">
        <v>10713</v>
      </c>
      <c r="D5403" t="s">
        <v>10714</v>
      </c>
      <c r="E5403">
        <v>0</v>
      </c>
      <c r="F5403" t="s">
        <v>805</v>
      </c>
      <c r="G5403">
        <v>619</v>
      </c>
      <c r="J5403" t="s">
        <v>17626</v>
      </c>
      <c r="K5403" s="30" t="s">
        <v>19745</v>
      </c>
    </row>
    <row r="5404" spans="1:11" hidden="1" x14ac:dyDescent="0.35">
      <c r="A5404" t="s">
        <v>9708</v>
      </c>
      <c r="B5404" t="s">
        <v>17561</v>
      </c>
      <c r="C5404" s="30" t="s">
        <v>10715</v>
      </c>
      <c r="D5404" t="s">
        <v>10716</v>
      </c>
      <c r="E5404">
        <v>0</v>
      </c>
      <c r="F5404" t="s">
        <v>805</v>
      </c>
      <c r="G5404">
        <v>620</v>
      </c>
      <c r="J5404" t="s">
        <v>17626</v>
      </c>
      <c r="K5404" s="30" t="s">
        <v>19140</v>
      </c>
    </row>
    <row r="5405" spans="1:11" hidden="1" x14ac:dyDescent="0.35">
      <c r="A5405" t="s">
        <v>9708</v>
      </c>
      <c r="B5405" t="s">
        <v>17561</v>
      </c>
      <c r="C5405" s="30" t="s">
        <v>10717</v>
      </c>
      <c r="D5405" t="s">
        <v>10718</v>
      </c>
      <c r="E5405">
        <v>0</v>
      </c>
      <c r="F5405" t="s">
        <v>805</v>
      </c>
      <c r="G5405">
        <v>621</v>
      </c>
      <c r="J5405" t="s">
        <v>17626</v>
      </c>
      <c r="K5405" s="30" t="s">
        <v>19746</v>
      </c>
    </row>
    <row r="5406" spans="1:11" hidden="1" x14ac:dyDescent="0.35">
      <c r="A5406" t="s">
        <v>9708</v>
      </c>
      <c r="B5406" t="s">
        <v>17561</v>
      </c>
      <c r="C5406" s="30" t="s">
        <v>10719</v>
      </c>
      <c r="D5406" t="s">
        <v>10720</v>
      </c>
      <c r="E5406">
        <v>0</v>
      </c>
      <c r="F5406" t="s">
        <v>805</v>
      </c>
      <c r="G5406">
        <v>622</v>
      </c>
      <c r="J5406" t="s">
        <v>17626</v>
      </c>
      <c r="K5406" s="30" t="s">
        <v>19135</v>
      </c>
    </row>
    <row r="5407" spans="1:11" hidden="1" x14ac:dyDescent="0.35">
      <c r="A5407" t="s">
        <v>9708</v>
      </c>
      <c r="B5407" t="s">
        <v>17561</v>
      </c>
      <c r="C5407" s="30" t="s">
        <v>10721</v>
      </c>
      <c r="D5407" t="s">
        <v>10722</v>
      </c>
      <c r="E5407">
        <v>0</v>
      </c>
      <c r="F5407" t="s">
        <v>805</v>
      </c>
      <c r="G5407">
        <v>623</v>
      </c>
      <c r="J5407" t="s">
        <v>17626</v>
      </c>
      <c r="K5407" s="30" t="s">
        <v>19747</v>
      </c>
    </row>
    <row r="5408" spans="1:11" hidden="1" x14ac:dyDescent="0.35">
      <c r="A5408" t="s">
        <v>9708</v>
      </c>
      <c r="B5408" t="s">
        <v>17561</v>
      </c>
      <c r="C5408" s="30" t="s">
        <v>10723</v>
      </c>
      <c r="D5408" t="s">
        <v>10724</v>
      </c>
      <c r="E5408">
        <v>0</v>
      </c>
      <c r="F5408" t="s">
        <v>805</v>
      </c>
      <c r="G5408">
        <v>624</v>
      </c>
      <c r="J5408" t="s">
        <v>17626</v>
      </c>
      <c r="K5408" s="30" t="s">
        <v>19748</v>
      </c>
    </row>
    <row r="5409" spans="1:11" hidden="1" x14ac:dyDescent="0.35">
      <c r="A5409" t="s">
        <v>9708</v>
      </c>
      <c r="B5409" t="s">
        <v>17561</v>
      </c>
      <c r="C5409" s="30" t="s">
        <v>10725</v>
      </c>
      <c r="D5409" t="s">
        <v>10726</v>
      </c>
      <c r="E5409">
        <v>0</v>
      </c>
      <c r="F5409" t="s">
        <v>805</v>
      </c>
      <c r="G5409">
        <v>625</v>
      </c>
      <c r="J5409" t="s">
        <v>17626</v>
      </c>
      <c r="K5409" s="30" t="s">
        <v>19749</v>
      </c>
    </row>
    <row r="5410" spans="1:11" hidden="1" x14ac:dyDescent="0.35">
      <c r="A5410" t="s">
        <v>9708</v>
      </c>
      <c r="B5410" t="s">
        <v>17561</v>
      </c>
      <c r="C5410" s="30" t="s">
        <v>10727</v>
      </c>
      <c r="D5410" t="s">
        <v>10728</v>
      </c>
      <c r="E5410">
        <v>0</v>
      </c>
      <c r="F5410" t="s">
        <v>805</v>
      </c>
      <c r="G5410">
        <v>626</v>
      </c>
      <c r="J5410" t="s">
        <v>17626</v>
      </c>
      <c r="K5410" s="30" t="s">
        <v>19750</v>
      </c>
    </row>
    <row r="5411" spans="1:11" hidden="1" x14ac:dyDescent="0.35">
      <c r="A5411" t="s">
        <v>9708</v>
      </c>
      <c r="B5411" t="s">
        <v>17561</v>
      </c>
      <c r="C5411" s="30" t="s">
        <v>10729</v>
      </c>
      <c r="D5411" t="s">
        <v>10730</v>
      </c>
      <c r="E5411">
        <v>0</v>
      </c>
      <c r="F5411" t="s">
        <v>805</v>
      </c>
      <c r="G5411">
        <v>627</v>
      </c>
      <c r="J5411" t="s">
        <v>17626</v>
      </c>
      <c r="K5411" s="30" t="s">
        <v>19039</v>
      </c>
    </row>
    <row r="5412" spans="1:11" hidden="1" x14ac:dyDescent="0.35">
      <c r="A5412" t="s">
        <v>9708</v>
      </c>
      <c r="B5412" t="s">
        <v>17561</v>
      </c>
      <c r="C5412" s="30" t="s">
        <v>10731</v>
      </c>
      <c r="D5412" t="s">
        <v>10732</v>
      </c>
      <c r="E5412">
        <v>0</v>
      </c>
      <c r="F5412" t="s">
        <v>805</v>
      </c>
      <c r="G5412">
        <v>628</v>
      </c>
      <c r="J5412" t="s">
        <v>17626</v>
      </c>
      <c r="K5412" s="30" t="s">
        <v>19751</v>
      </c>
    </row>
    <row r="5413" spans="1:11" hidden="1" x14ac:dyDescent="0.35">
      <c r="A5413" t="s">
        <v>9708</v>
      </c>
      <c r="B5413" t="s">
        <v>17561</v>
      </c>
      <c r="C5413" s="30" t="s">
        <v>10733</v>
      </c>
      <c r="D5413" t="s">
        <v>10734</v>
      </c>
      <c r="E5413">
        <v>0</v>
      </c>
      <c r="F5413" t="s">
        <v>805</v>
      </c>
      <c r="G5413">
        <v>629</v>
      </c>
      <c r="J5413" t="s">
        <v>17626</v>
      </c>
      <c r="K5413" s="30" t="s">
        <v>19752</v>
      </c>
    </row>
    <row r="5414" spans="1:11" hidden="1" x14ac:dyDescent="0.35">
      <c r="A5414" t="s">
        <v>9708</v>
      </c>
      <c r="B5414" t="s">
        <v>17561</v>
      </c>
      <c r="C5414" s="30" t="s">
        <v>10735</v>
      </c>
      <c r="D5414" t="s">
        <v>10736</v>
      </c>
      <c r="E5414">
        <v>0</v>
      </c>
      <c r="F5414" t="s">
        <v>805</v>
      </c>
      <c r="G5414">
        <v>630</v>
      </c>
      <c r="J5414" t="s">
        <v>17626</v>
      </c>
      <c r="K5414" s="30" t="s">
        <v>19753</v>
      </c>
    </row>
    <row r="5415" spans="1:11" hidden="1" x14ac:dyDescent="0.35">
      <c r="A5415" t="s">
        <v>9708</v>
      </c>
      <c r="B5415" t="s">
        <v>17561</v>
      </c>
      <c r="C5415" s="30" t="s">
        <v>10737</v>
      </c>
      <c r="D5415" t="s">
        <v>10738</v>
      </c>
      <c r="E5415">
        <v>0</v>
      </c>
      <c r="F5415" t="s">
        <v>805</v>
      </c>
      <c r="G5415">
        <v>631</v>
      </c>
      <c r="J5415" t="s">
        <v>17626</v>
      </c>
      <c r="K5415" s="30" t="s">
        <v>19754</v>
      </c>
    </row>
    <row r="5416" spans="1:11" hidden="1" x14ac:dyDescent="0.35">
      <c r="A5416" t="s">
        <v>9708</v>
      </c>
      <c r="B5416" t="s">
        <v>17561</v>
      </c>
      <c r="C5416" s="30" t="s">
        <v>10739</v>
      </c>
      <c r="D5416" t="s">
        <v>10740</v>
      </c>
      <c r="E5416">
        <v>0</v>
      </c>
      <c r="F5416" t="s">
        <v>805</v>
      </c>
      <c r="G5416">
        <v>632</v>
      </c>
      <c r="J5416" t="s">
        <v>17626</v>
      </c>
      <c r="K5416" s="30" t="s">
        <v>19755</v>
      </c>
    </row>
    <row r="5417" spans="1:11" hidden="1" x14ac:dyDescent="0.35">
      <c r="A5417" t="s">
        <v>9708</v>
      </c>
      <c r="B5417" t="s">
        <v>17561</v>
      </c>
      <c r="C5417" s="30" t="s">
        <v>10741</v>
      </c>
      <c r="D5417" t="s">
        <v>10742</v>
      </c>
      <c r="E5417">
        <v>0</v>
      </c>
      <c r="F5417" t="s">
        <v>805</v>
      </c>
      <c r="G5417">
        <v>633</v>
      </c>
      <c r="J5417" t="s">
        <v>17626</v>
      </c>
      <c r="K5417" s="30" t="s">
        <v>19756</v>
      </c>
    </row>
    <row r="5418" spans="1:11" hidden="1" x14ac:dyDescent="0.35">
      <c r="A5418" t="s">
        <v>9708</v>
      </c>
      <c r="B5418" t="s">
        <v>17561</v>
      </c>
      <c r="C5418" s="30" t="s">
        <v>10743</v>
      </c>
      <c r="D5418" t="s">
        <v>10744</v>
      </c>
      <c r="E5418">
        <v>0</v>
      </c>
      <c r="F5418" t="s">
        <v>805</v>
      </c>
      <c r="G5418">
        <v>634</v>
      </c>
      <c r="J5418" t="s">
        <v>17626</v>
      </c>
      <c r="K5418" s="30" t="s">
        <v>19757</v>
      </c>
    </row>
    <row r="5419" spans="1:11" hidden="1" x14ac:dyDescent="0.35">
      <c r="A5419" t="s">
        <v>9708</v>
      </c>
      <c r="B5419" t="s">
        <v>17561</v>
      </c>
      <c r="C5419" s="30" t="s">
        <v>10745</v>
      </c>
      <c r="D5419" t="s">
        <v>10746</v>
      </c>
      <c r="E5419">
        <v>0</v>
      </c>
      <c r="F5419" t="s">
        <v>805</v>
      </c>
      <c r="G5419">
        <v>635</v>
      </c>
      <c r="J5419" t="s">
        <v>17626</v>
      </c>
      <c r="K5419" s="30" t="s">
        <v>19758</v>
      </c>
    </row>
    <row r="5420" spans="1:11" hidden="1" x14ac:dyDescent="0.35">
      <c r="A5420" t="s">
        <v>9708</v>
      </c>
      <c r="B5420" t="s">
        <v>17561</v>
      </c>
      <c r="C5420" s="30" t="s">
        <v>10747</v>
      </c>
      <c r="D5420" t="s">
        <v>10748</v>
      </c>
      <c r="E5420">
        <v>0</v>
      </c>
      <c r="F5420" t="s">
        <v>805</v>
      </c>
      <c r="G5420">
        <v>636</v>
      </c>
      <c r="J5420" t="s">
        <v>17626</v>
      </c>
      <c r="K5420" s="30" t="s">
        <v>19759</v>
      </c>
    </row>
    <row r="5421" spans="1:11" hidden="1" x14ac:dyDescent="0.35">
      <c r="A5421" t="s">
        <v>9708</v>
      </c>
      <c r="B5421" t="s">
        <v>17561</v>
      </c>
      <c r="C5421" s="30" t="s">
        <v>10749</v>
      </c>
      <c r="D5421" t="s">
        <v>10750</v>
      </c>
      <c r="E5421">
        <v>0</v>
      </c>
      <c r="F5421" t="s">
        <v>805</v>
      </c>
      <c r="G5421">
        <v>637</v>
      </c>
      <c r="J5421" t="s">
        <v>17626</v>
      </c>
      <c r="K5421" s="30" t="s">
        <v>19760</v>
      </c>
    </row>
    <row r="5422" spans="1:11" hidden="1" x14ac:dyDescent="0.35">
      <c r="A5422" t="s">
        <v>9708</v>
      </c>
      <c r="B5422" t="s">
        <v>17561</v>
      </c>
      <c r="C5422" s="30" t="s">
        <v>10751</v>
      </c>
      <c r="D5422" t="s">
        <v>10752</v>
      </c>
      <c r="E5422">
        <v>0</v>
      </c>
      <c r="F5422" t="s">
        <v>805</v>
      </c>
      <c r="G5422">
        <v>638</v>
      </c>
      <c r="J5422" t="s">
        <v>17626</v>
      </c>
      <c r="K5422" s="30" t="s">
        <v>19761</v>
      </c>
    </row>
    <row r="5423" spans="1:11" hidden="1" x14ac:dyDescent="0.35">
      <c r="A5423" t="s">
        <v>9708</v>
      </c>
      <c r="B5423" t="s">
        <v>17561</v>
      </c>
      <c r="C5423" s="30" t="s">
        <v>10753</v>
      </c>
      <c r="D5423" t="s">
        <v>10754</v>
      </c>
      <c r="E5423">
        <v>0</v>
      </c>
      <c r="F5423" t="s">
        <v>805</v>
      </c>
      <c r="G5423">
        <v>639</v>
      </c>
      <c r="J5423" t="s">
        <v>17626</v>
      </c>
      <c r="K5423" s="30" t="s">
        <v>19762</v>
      </c>
    </row>
    <row r="5424" spans="1:11" hidden="1" x14ac:dyDescent="0.35">
      <c r="A5424" t="s">
        <v>9708</v>
      </c>
      <c r="B5424" t="s">
        <v>17561</v>
      </c>
      <c r="C5424" s="30" t="s">
        <v>10755</v>
      </c>
      <c r="D5424" t="s">
        <v>10756</v>
      </c>
      <c r="E5424">
        <v>0</v>
      </c>
      <c r="F5424" t="s">
        <v>805</v>
      </c>
      <c r="G5424">
        <v>640</v>
      </c>
      <c r="J5424" t="s">
        <v>17626</v>
      </c>
      <c r="K5424" s="30" t="s">
        <v>19763</v>
      </c>
    </row>
    <row r="5425" spans="1:11" hidden="1" x14ac:dyDescent="0.35">
      <c r="A5425" t="s">
        <v>9708</v>
      </c>
      <c r="B5425" t="s">
        <v>17561</v>
      </c>
      <c r="C5425" s="30" t="s">
        <v>10757</v>
      </c>
      <c r="D5425" t="s">
        <v>10758</v>
      </c>
      <c r="E5425">
        <v>0</v>
      </c>
      <c r="F5425" t="s">
        <v>805</v>
      </c>
      <c r="G5425">
        <v>641</v>
      </c>
      <c r="J5425" t="s">
        <v>17626</v>
      </c>
      <c r="K5425" s="30" t="s">
        <v>19764</v>
      </c>
    </row>
    <row r="5426" spans="1:11" hidden="1" x14ac:dyDescent="0.35">
      <c r="A5426" t="s">
        <v>9708</v>
      </c>
      <c r="B5426" t="s">
        <v>17561</v>
      </c>
      <c r="C5426" s="30" t="s">
        <v>10759</v>
      </c>
      <c r="D5426" t="s">
        <v>10760</v>
      </c>
      <c r="E5426">
        <v>0</v>
      </c>
      <c r="F5426" t="s">
        <v>805</v>
      </c>
      <c r="G5426">
        <v>642</v>
      </c>
      <c r="J5426" t="s">
        <v>17626</v>
      </c>
      <c r="K5426" s="30" t="s">
        <v>19765</v>
      </c>
    </row>
    <row r="5427" spans="1:11" hidden="1" x14ac:dyDescent="0.35">
      <c r="A5427" t="s">
        <v>9708</v>
      </c>
      <c r="B5427" t="s">
        <v>17561</v>
      </c>
      <c r="C5427" s="30" t="s">
        <v>10761</v>
      </c>
      <c r="D5427" t="s">
        <v>10762</v>
      </c>
      <c r="E5427">
        <v>0</v>
      </c>
      <c r="F5427" t="s">
        <v>805</v>
      </c>
      <c r="G5427">
        <v>643</v>
      </c>
      <c r="J5427" t="s">
        <v>17626</v>
      </c>
      <c r="K5427" s="30" t="s">
        <v>19766</v>
      </c>
    </row>
    <row r="5428" spans="1:11" hidden="1" x14ac:dyDescent="0.35">
      <c r="A5428" t="s">
        <v>9708</v>
      </c>
      <c r="B5428" t="s">
        <v>17561</v>
      </c>
      <c r="C5428" s="30" t="s">
        <v>10763</v>
      </c>
      <c r="D5428" t="s">
        <v>10764</v>
      </c>
      <c r="E5428">
        <v>0</v>
      </c>
      <c r="F5428" t="s">
        <v>805</v>
      </c>
      <c r="G5428">
        <v>644</v>
      </c>
      <c r="J5428" t="s">
        <v>17626</v>
      </c>
      <c r="K5428" s="30" t="s">
        <v>19767</v>
      </c>
    </row>
    <row r="5429" spans="1:11" hidden="1" x14ac:dyDescent="0.35">
      <c r="A5429" t="s">
        <v>9708</v>
      </c>
      <c r="B5429" t="s">
        <v>17561</v>
      </c>
      <c r="C5429" s="30" t="s">
        <v>10765</v>
      </c>
      <c r="D5429" t="s">
        <v>10766</v>
      </c>
      <c r="E5429">
        <v>0</v>
      </c>
      <c r="F5429" t="s">
        <v>805</v>
      </c>
      <c r="G5429">
        <v>645</v>
      </c>
      <c r="J5429" t="s">
        <v>17626</v>
      </c>
      <c r="K5429" s="30" t="s">
        <v>19768</v>
      </c>
    </row>
    <row r="5430" spans="1:11" hidden="1" x14ac:dyDescent="0.35">
      <c r="A5430" t="s">
        <v>9708</v>
      </c>
      <c r="B5430" t="s">
        <v>17561</v>
      </c>
      <c r="C5430" s="30" t="s">
        <v>10767</v>
      </c>
      <c r="D5430" t="s">
        <v>10768</v>
      </c>
      <c r="E5430">
        <v>0</v>
      </c>
      <c r="F5430" t="s">
        <v>805</v>
      </c>
      <c r="G5430">
        <v>646</v>
      </c>
      <c r="J5430" t="s">
        <v>17626</v>
      </c>
      <c r="K5430" s="30" t="s">
        <v>19769</v>
      </c>
    </row>
    <row r="5431" spans="1:11" hidden="1" x14ac:dyDescent="0.35">
      <c r="A5431" t="s">
        <v>9708</v>
      </c>
      <c r="B5431" t="s">
        <v>17561</v>
      </c>
      <c r="C5431" s="30" t="s">
        <v>10769</v>
      </c>
      <c r="D5431" t="s">
        <v>10770</v>
      </c>
      <c r="E5431">
        <v>0</v>
      </c>
      <c r="F5431" t="s">
        <v>805</v>
      </c>
      <c r="G5431">
        <v>647</v>
      </c>
      <c r="J5431" t="s">
        <v>17626</v>
      </c>
      <c r="K5431" s="30" t="s">
        <v>19770</v>
      </c>
    </row>
    <row r="5432" spans="1:11" hidden="1" x14ac:dyDescent="0.35">
      <c r="A5432" t="s">
        <v>9708</v>
      </c>
      <c r="B5432" t="s">
        <v>17561</v>
      </c>
      <c r="C5432" s="30" t="s">
        <v>10771</v>
      </c>
      <c r="D5432" t="s">
        <v>10772</v>
      </c>
      <c r="E5432">
        <v>0</v>
      </c>
      <c r="F5432" t="s">
        <v>805</v>
      </c>
      <c r="G5432">
        <v>648</v>
      </c>
      <c r="J5432" t="s">
        <v>17626</v>
      </c>
      <c r="K5432" s="30" t="s">
        <v>19771</v>
      </c>
    </row>
    <row r="5433" spans="1:11" hidden="1" x14ac:dyDescent="0.35">
      <c r="A5433" t="s">
        <v>9708</v>
      </c>
      <c r="B5433" t="s">
        <v>17561</v>
      </c>
      <c r="C5433" s="30" t="s">
        <v>10773</v>
      </c>
      <c r="D5433" t="s">
        <v>10774</v>
      </c>
      <c r="E5433">
        <v>0</v>
      </c>
      <c r="F5433" t="s">
        <v>805</v>
      </c>
      <c r="G5433">
        <v>649</v>
      </c>
      <c r="J5433" t="s">
        <v>17626</v>
      </c>
      <c r="K5433" s="30" t="s">
        <v>19772</v>
      </c>
    </row>
    <row r="5434" spans="1:11" hidden="1" x14ac:dyDescent="0.35">
      <c r="A5434" t="s">
        <v>9708</v>
      </c>
      <c r="B5434" t="s">
        <v>17561</v>
      </c>
      <c r="C5434" s="30" t="s">
        <v>10775</v>
      </c>
      <c r="D5434" t="s">
        <v>10776</v>
      </c>
      <c r="E5434">
        <v>0</v>
      </c>
      <c r="F5434" t="s">
        <v>805</v>
      </c>
      <c r="G5434">
        <v>650</v>
      </c>
      <c r="J5434" t="s">
        <v>17626</v>
      </c>
      <c r="K5434" s="30" t="s">
        <v>19773</v>
      </c>
    </row>
    <row r="5435" spans="1:11" hidden="1" x14ac:dyDescent="0.35">
      <c r="A5435" t="s">
        <v>9708</v>
      </c>
      <c r="B5435" t="s">
        <v>17561</v>
      </c>
      <c r="C5435" s="30" t="s">
        <v>10777</v>
      </c>
      <c r="D5435" t="s">
        <v>10778</v>
      </c>
      <c r="E5435">
        <v>0</v>
      </c>
      <c r="F5435" t="s">
        <v>805</v>
      </c>
      <c r="G5435">
        <v>651</v>
      </c>
      <c r="J5435" t="s">
        <v>17626</v>
      </c>
      <c r="K5435" s="30" t="s">
        <v>19774</v>
      </c>
    </row>
    <row r="5436" spans="1:11" hidden="1" x14ac:dyDescent="0.35">
      <c r="A5436" t="s">
        <v>9708</v>
      </c>
      <c r="B5436" t="s">
        <v>17561</v>
      </c>
      <c r="C5436" s="30" t="s">
        <v>10779</v>
      </c>
      <c r="D5436" t="s">
        <v>10780</v>
      </c>
      <c r="E5436">
        <v>0</v>
      </c>
      <c r="F5436" t="s">
        <v>805</v>
      </c>
      <c r="G5436">
        <v>652</v>
      </c>
      <c r="J5436" t="s">
        <v>17626</v>
      </c>
      <c r="K5436" s="30" t="s">
        <v>19775</v>
      </c>
    </row>
    <row r="5437" spans="1:11" hidden="1" x14ac:dyDescent="0.35">
      <c r="A5437" t="s">
        <v>9708</v>
      </c>
      <c r="B5437" t="s">
        <v>17561</v>
      </c>
      <c r="C5437" s="30" t="s">
        <v>10781</v>
      </c>
      <c r="D5437" t="s">
        <v>10782</v>
      </c>
      <c r="E5437">
        <v>0</v>
      </c>
      <c r="F5437" t="s">
        <v>805</v>
      </c>
      <c r="G5437">
        <v>653</v>
      </c>
      <c r="J5437" t="s">
        <v>17626</v>
      </c>
      <c r="K5437" s="30" t="s">
        <v>19776</v>
      </c>
    </row>
    <row r="5438" spans="1:11" hidden="1" x14ac:dyDescent="0.35">
      <c r="A5438" t="s">
        <v>9708</v>
      </c>
      <c r="B5438" t="s">
        <v>17561</v>
      </c>
      <c r="C5438" s="30" t="s">
        <v>10783</v>
      </c>
      <c r="D5438" t="s">
        <v>10784</v>
      </c>
      <c r="E5438">
        <v>0</v>
      </c>
      <c r="F5438" t="s">
        <v>805</v>
      </c>
      <c r="G5438">
        <v>654</v>
      </c>
      <c r="J5438" t="s">
        <v>17626</v>
      </c>
      <c r="K5438" s="30" t="s">
        <v>19777</v>
      </c>
    </row>
    <row r="5439" spans="1:11" hidden="1" x14ac:dyDescent="0.35">
      <c r="A5439" t="s">
        <v>9708</v>
      </c>
      <c r="B5439" t="s">
        <v>17561</v>
      </c>
      <c r="C5439" s="30" t="s">
        <v>10785</v>
      </c>
      <c r="D5439" t="s">
        <v>10786</v>
      </c>
      <c r="E5439">
        <v>0</v>
      </c>
      <c r="F5439" t="s">
        <v>805</v>
      </c>
      <c r="G5439">
        <v>655</v>
      </c>
      <c r="J5439" t="s">
        <v>17626</v>
      </c>
      <c r="K5439" s="30" t="s">
        <v>19285</v>
      </c>
    </row>
    <row r="5440" spans="1:11" hidden="1" x14ac:dyDescent="0.35">
      <c r="A5440" t="s">
        <v>9708</v>
      </c>
      <c r="B5440" t="s">
        <v>17561</v>
      </c>
      <c r="C5440" s="30" t="s">
        <v>10787</v>
      </c>
      <c r="D5440" t="s">
        <v>10788</v>
      </c>
      <c r="E5440">
        <v>0</v>
      </c>
      <c r="F5440" t="s">
        <v>805</v>
      </c>
      <c r="G5440">
        <v>656</v>
      </c>
      <c r="J5440" t="s">
        <v>17626</v>
      </c>
      <c r="K5440" s="30" t="s">
        <v>19778</v>
      </c>
    </row>
    <row r="5441" spans="1:11" hidden="1" x14ac:dyDescent="0.35">
      <c r="A5441" t="s">
        <v>9708</v>
      </c>
      <c r="B5441" t="s">
        <v>17561</v>
      </c>
      <c r="C5441" s="30" t="s">
        <v>10789</v>
      </c>
      <c r="D5441" t="s">
        <v>10790</v>
      </c>
      <c r="E5441">
        <v>0</v>
      </c>
      <c r="F5441" t="s">
        <v>805</v>
      </c>
      <c r="G5441">
        <v>657</v>
      </c>
      <c r="J5441" t="s">
        <v>17626</v>
      </c>
      <c r="K5441" s="30" t="s">
        <v>19779</v>
      </c>
    </row>
    <row r="5442" spans="1:11" hidden="1" x14ac:dyDescent="0.35">
      <c r="A5442" t="s">
        <v>9708</v>
      </c>
      <c r="B5442" t="s">
        <v>17561</v>
      </c>
      <c r="C5442" s="30" t="s">
        <v>10791</v>
      </c>
      <c r="D5442" t="s">
        <v>10792</v>
      </c>
      <c r="E5442">
        <v>0</v>
      </c>
      <c r="F5442" t="s">
        <v>805</v>
      </c>
      <c r="G5442">
        <v>658</v>
      </c>
      <c r="J5442" t="s">
        <v>17626</v>
      </c>
      <c r="K5442" s="30" t="s">
        <v>19780</v>
      </c>
    </row>
    <row r="5443" spans="1:11" hidden="1" x14ac:dyDescent="0.35">
      <c r="A5443" t="s">
        <v>9708</v>
      </c>
      <c r="B5443" t="s">
        <v>17561</v>
      </c>
      <c r="C5443" s="30" t="s">
        <v>10793</v>
      </c>
      <c r="D5443" t="s">
        <v>10794</v>
      </c>
      <c r="E5443">
        <v>0</v>
      </c>
      <c r="F5443" t="s">
        <v>805</v>
      </c>
      <c r="G5443">
        <v>659</v>
      </c>
      <c r="J5443" t="s">
        <v>17626</v>
      </c>
      <c r="K5443" s="30" t="s">
        <v>19781</v>
      </c>
    </row>
    <row r="5444" spans="1:11" hidden="1" x14ac:dyDescent="0.35">
      <c r="A5444" t="s">
        <v>9708</v>
      </c>
      <c r="B5444" t="s">
        <v>17561</v>
      </c>
      <c r="C5444" s="30" t="s">
        <v>10795</v>
      </c>
      <c r="D5444" t="s">
        <v>10796</v>
      </c>
      <c r="E5444">
        <v>0</v>
      </c>
      <c r="F5444" t="s">
        <v>805</v>
      </c>
      <c r="G5444">
        <v>660</v>
      </c>
      <c r="J5444" t="s">
        <v>17626</v>
      </c>
      <c r="K5444" s="30" t="s">
        <v>19782</v>
      </c>
    </row>
    <row r="5445" spans="1:11" hidden="1" x14ac:dyDescent="0.35">
      <c r="A5445" t="s">
        <v>9708</v>
      </c>
      <c r="B5445" t="s">
        <v>17561</v>
      </c>
      <c r="C5445" s="30" t="s">
        <v>10797</v>
      </c>
      <c r="D5445" t="s">
        <v>10798</v>
      </c>
      <c r="E5445">
        <v>0</v>
      </c>
      <c r="F5445" t="s">
        <v>805</v>
      </c>
      <c r="G5445">
        <v>661</v>
      </c>
      <c r="J5445" t="s">
        <v>17626</v>
      </c>
      <c r="K5445" s="30" t="s">
        <v>19783</v>
      </c>
    </row>
    <row r="5446" spans="1:11" hidden="1" x14ac:dyDescent="0.35">
      <c r="A5446" t="s">
        <v>9708</v>
      </c>
      <c r="B5446" t="s">
        <v>17561</v>
      </c>
      <c r="C5446" s="30" t="s">
        <v>10799</v>
      </c>
      <c r="D5446" t="s">
        <v>10800</v>
      </c>
      <c r="E5446">
        <v>0</v>
      </c>
      <c r="F5446" t="s">
        <v>805</v>
      </c>
      <c r="G5446">
        <v>662</v>
      </c>
      <c r="J5446" t="s">
        <v>17626</v>
      </c>
      <c r="K5446" s="30" t="s">
        <v>19784</v>
      </c>
    </row>
    <row r="5447" spans="1:11" hidden="1" x14ac:dyDescent="0.35">
      <c r="A5447" t="s">
        <v>9708</v>
      </c>
      <c r="B5447" t="s">
        <v>17561</v>
      </c>
      <c r="C5447" s="30" t="s">
        <v>10801</v>
      </c>
      <c r="D5447" t="s">
        <v>10802</v>
      </c>
      <c r="E5447">
        <v>0</v>
      </c>
      <c r="F5447" t="s">
        <v>805</v>
      </c>
      <c r="G5447">
        <v>663</v>
      </c>
      <c r="J5447" t="s">
        <v>17626</v>
      </c>
      <c r="K5447" s="30" t="s">
        <v>19785</v>
      </c>
    </row>
    <row r="5448" spans="1:11" hidden="1" x14ac:dyDescent="0.35">
      <c r="A5448" t="s">
        <v>9708</v>
      </c>
      <c r="B5448" t="s">
        <v>17561</v>
      </c>
      <c r="C5448" s="30" t="s">
        <v>10803</v>
      </c>
      <c r="D5448" t="s">
        <v>10804</v>
      </c>
      <c r="E5448">
        <v>0</v>
      </c>
      <c r="F5448" t="s">
        <v>805</v>
      </c>
      <c r="G5448">
        <v>664</v>
      </c>
      <c r="J5448" t="s">
        <v>17626</v>
      </c>
      <c r="K5448" s="30" t="s">
        <v>19786</v>
      </c>
    </row>
    <row r="5449" spans="1:11" hidden="1" x14ac:dyDescent="0.35">
      <c r="A5449" t="s">
        <v>9708</v>
      </c>
      <c r="B5449" t="s">
        <v>17561</v>
      </c>
      <c r="C5449" s="30" t="s">
        <v>10805</v>
      </c>
      <c r="D5449" t="s">
        <v>10806</v>
      </c>
      <c r="E5449">
        <v>0</v>
      </c>
      <c r="F5449" t="s">
        <v>805</v>
      </c>
      <c r="G5449">
        <v>665</v>
      </c>
      <c r="J5449" t="s">
        <v>17626</v>
      </c>
      <c r="K5449" s="30" t="s">
        <v>19787</v>
      </c>
    </row>
    <row r="5450" spans="1:11" hidden="1" x14ac:dyDescent="0.35">
      <c r="A5450" t="s">
        <v>9708</v>
      </c>
      <c r="B5450" t="s">
        <v>17561</v>
      </c>
      <c r="C5450" s="30" t="s">
        <v>10807</v>
      </c>
      <c r="D5450" t="s">
        <v>10808</v>
      </c>
      <c r="E5450">
        <v>0</v>
      </c>
      <c r="F5450" t="s">
        <v>805</v>
      </c>
      <c r="G5450">
        <v>666</v>
      </c>
      <c r="J5450" t="s">
        <v>17626</v>
      </c>
      <c r="K5450" s="30" t="s">
        <v>19788</v>
      </c>
    </row>
    <row r="5451" spans="1:11" hidden="1" x14ac:dyDescent="0.35">
      <c r="A5451" t="s">
        <v>9708</v>
      </c>
      <c r="B5451" t="s">
        <v>17561</v>
      </c>
      <c r="C5451" s="30" t="s">
        <v>10809</v>
      </c>
      <c r="D5451" t="s">
        <v>10810</v>
      </c>
      <c r="E5451">
        <v>0</v>
      </c>
      <c r="F5451" t="s">
        <v>805</v>
      </c>
      <c r="G5451">
        <v>667</v>
      </c>
      <c r="J5451" t="s">
        <v>17626</v>
      </c>
      <c r="K5451" s="30" t="s">
        <v>19789</v>
      </c>
    </row>
    <row r="5452" spans="1:11" hidden="1" x14ac:dyDescent="0.35">
      <c r="A5452" t="s">
        <v>9708</v>
      </c>
      <c r="B5452" t="s">
        <v>17561</v>
      </c>
      <c r="C5452" s="30" t="s">
        <v>10811</v>
      </c>
      <c r="D5452" t="s">
        <v>10812</v>
      </c>
      <c r="E5452">
        <v>0</v>
      </c>
      <c r="F5452" t="s">
        <v>805</v>
      </c>
      <c r="G5452">
        <v>668</v>
      </c>
      <c r="J5452" t="s">
        <v>17626</v>
      </c>
      <c r="K5452" s="30" t="s">
        <v>19493</v>
      </c>
    </row>
    <row r="5453" spans="1:11" hidden="1" x14ac:dyDescent="0.35">
      <c r="A5453" t="s">
        <v>9708</v>
      </c>
      <c r="B5453" t="s">
        <v>17561</v>
      </c>
      <c r="C5453" s="30" t="s">
        <v>10813</v>
      </c>
      <c r="D5453" t="s">
        <v>10814</v>
      </c>
      <c r="E5453">
        <v>0</v>
      </c>
      <c r="F5453" t="s">
        <v>805</v>
      </c>
      <c r="G5453">
        <v>669</v>
      </c>
      <c r="J5453" t="s">
        <v>17626</v>
      </c>
      <c r="K5453" s="30" t="s">
        <v>19790</v>
      </c>
    </row>
    <row r="5454" spans="1:11" hidden="1" x14ac:dyDescent="0.35">
      <c r="A5454" t="s">
        <v>9708</v>
      </c>
      <c r="B5454" t="s">
        <v>17561</v>
      </c>
      <c r="C5454" s="30" t="s">
        <v>10815</v>
      </c>
      <c r="D5454" t="s">
        <v>10816</v>
      </c>
      <c r="E5454">
        <v>0</v>
      </c>
      <c r="F5454" t="s">
        <v>805</v>
      </c>
      <c r="G5454">
        <v>670</v>
      </c>
      <c r="J5454" t="s">
        <v>17626</v>
      </c>
      <c r="K5454" s="30" t="s">
        <v>19791</v>
      </c>
    </row>
    <row r="5455" spans="1:11" hidden="1" x14ac:dyDescent="0.35">
      <c r="A5455" t="s">
        <v>9708</v>
      </c>
      <c r="B5455" t="s">
        <v>17561</v>
      </c>
      <c r="C5455" s="30" t="s">
        <v>10817</v>
      </c>
      <c r="D5455" t="s">
        <v>10818</v>
      </c>
      <c r="E5455">
        <v>0</v>
      </c>
      <c r="F5455" t="s">
        <v>805</v>
      </c>
      <c r="G5455">
        <v>671</v>
      </c>
      <c r="J5455" t="s">
        <v>17626</v>
      </c>
      <c r="K5455" s="30" t="s">
        <v>19792</v>
      </c>
    </row>
    <row r="5456" spans="1:11" hidden="1" x14ac:dyDescent="0.35">
      <c r="A5456" t="s">
        <v>9708</v>
      </c>
      <c r="B5456" t="s">
        <v>17561</v>
      </c>
      <c r="C5456" s="30" t="s">
        <v>10819</v>
      </c>
      <c r="D5456" t="s">
        <v>10820</v>
      </c>
      <c r="E5456">
        <v>0</v>
      </c>
      <c r="F5456" t="s">
        <v>805</v>
      </c>
      <c r="G5456">
        <v>672</v>
      </c>
      <c r="J5456" t="s">
        <v>17626</v>
      </c>
      <c r="K5456" s="30" t="s">
        <v>19793</v>
      </c>
    </row>
    <row r="5457" spans="1:11" hidden="1" x14ac:dyDescent="0.35">
      <c r="A5457" t="s">
        <v>9708</v>
      </c>
      <c r="B5457" t="s">
        <v>17561</v>
      </c>
      <c r="C5457" s="30" t="s">
        <v>10821</v>
      </c>
      <c r="D5457" t="s">
        <v>10822</v>
      </c>
      <c r="E5457">
        <v>0</v>
      </c>
      <c r="F5457" t="s">
        <v>805</v>
      </c>
      <c r="G5457">
        <v>673</v>
      </c>
      <c r="J5457" t="s">
        <v>17626</v>
      </c>
      <c r="K5457" s="30" t="s">
        <v>19794</v>
      </c>
    </row>
    <row r="5458" spans="1:11" hidden="1" x14ac:dyDescent="0.35">
      <c r="A5458" t="s">
        <v>9708</v>
      </c>
      <c r="B5458" t="s">
        <v>17561</v>
      </c>
      <c r="C5458" s="30" t="s">
        <v>10823</v>
      </c>
      <c r="D5458" t="s">
        <v>10824</v>
      </c>
      <c r="E5458">
        <v>0</v>
      </c>
      <c r="F5458" t="s">
        <v>805</v>
      </c>
      <c r="G5458">
        <v>674</v>
      </c>
      <c r="J5458" t="s">
        <v>17626</v>
      </c>
      <c r="K5458" s="30" t="s">
        <v>19795</v>
      </c>
    </row>
    <row r="5459" spans="1:11" hidden="1" x14ac:dyDescent="0.35">
      <c r="A5459" t="s">
        <v>9708</v>
      </c>
      <c r="B5459" t="s">
        <v>17561</v>
      </c>
      <c r="C5459" s="30" t="s">
        <v>10825</v>
      </c>
      <c r="D5459" t="s">
        <v>10826</v>
      </c>
      <c r="E5459">
        <v>0</v>
      </c>
      <c r="F5459" t="s">
        <v>805</v>
      </c>
      <c r="G5459">
        <v>675</v>
      </c>
      <c r="J5459" t="s">
        <v>17626</v>
      </c>
      <c r="K5459" s="30" t="s">
        <v>19796</v>
      </c>
    </row>
    <row r="5460" spans="1:11" hidden="1" x14ac:dyDescent="0.35">
      <c r="A5460" t="s">
        <v>9708</v>
      </c>
      <c r="B5460" t="s">
        <v>17561</v>
      </c>
      <c r="C5460" s="30" t="s">
        <v>10827</v>
      </c>
      <c r="D5460" t="s">
        <v>10828</v>
      </c>
      <c r="E5460">
        <v>0</v>
      </c>
      <c r="F5460" t="s">
        <v>805</v>
      </c>
      <c r="G5460">
        <v>676</v>
      </c>
      <c r="J5460" t="s">
        <v>17626</v>
      </c>
      <c r="K5460" s="30" t="s">
        <v>19797</v>
      </c>
    </row>
    <row r="5461" spans="1:11" hidden="1" x14ac:dyDescent="0.35">
      <c r="A5461" t="s">
        <v>9708</v>
      </c>
      <c r="B5461" t="s">
        <v>17561</v>
      </c>
      <c r="C5461" s="30" t="s">
        <v>10829</v>
      </c>
      <c r="D5461" t="s">
        <v>10830</v>
      </c>
      <c r="E5461">
        <v>0</v>
      </c>
      <c r="F5461" t="s">
        <v>805</v>
      </c>
      <c r="G5461">
        <v>677</v>
      </c>
      <c r="J5461" t="s">
        <v>17626</v>
      </c>
      <c r="K5461" s="30" t="s">
        <v>19798</v>
      </c>
    </row>
    <row r="5462" spans="1:11" hidden="1" x14ac:dyDescent="0.35">
      <c r="A5462" t="s">
        <v>9708</v>
      </c>
      <c r="B5462" t="s">
        <v>17561</v>
      </c>
      <c r="C5462" s="30" t="s">
        <v>10831</v>
      </c>
      <c r="D5462" t="s">
        <v>10832</v>
      </c>
      <c r="E5462">
        <v>0</v>
      </c>
      <c r="F5462" t="s">
        <v>805</v>
      </c>
      <c r="G5462">
        <v>678</v>
      </c>
      <c r="J5462" t="s">
        <v>17626</v>
      </c>
      <c r="K5462" s="30" t="s">
        <v>19799</v>
      </c>
    </row>
    <row r="5463" spans="1:11" hidden="1" x14ac:dyDescent="0.35">
      <c r="A5463" t="s">
        <v>9708</v>
      </c>
      <c r="B5463" t="s">
        <v>17561</v>
      </c>
      <c r="C5463" s="30" t="s">
        <v>10833</v>
      </c>
      <c r="D5463" t="s">
        <v>10834</v>
      </c>
      <c r="E5463">
        <v>0</v>
      </c>
      <c r="F5463" t="s">
        <v>805</v>
      </c>
      <c r="G5463">
        <v>679</v>
      </c>
      <c r="J5463" t="s">
        <v>17626</v>
      </c>
      <c r="K5463" s="30" t="s">
        <v>19800</v>
      </c>
    </row>
    <row r="5464" spans="1:11" hidden="1" x14ac:dyDescent="0.35">
      <c r="A5464" t="s">
        <v>9708</v>
      </c>
      <c r="B5464" t="s">
        <v>17561</v>
      </c>
      <c r="C5464" s="30" t="s">
        <v>10835</v>
      </c>
      <c r="D5464" t="s">
        <v>10836</v>
      </c>
      <c r="E5464">
        <v>0</v>
      </c>
      <c r="F5464" t="s">
        <v>805</v>
      </c>
      <c r="G5464">
        <v>680</v>
      </c>
      <c r="J5464" t="s">
        <v>17626</v>
      </c>
      <c r="K5464" s="30" t="s">
        <v>19801</v>
      </c>
    </row>
    <row r="5465" spans="1:11" hidden="1" x14ac:dyDescent="0.35">
      <c r="A5465" t="s">
        <v>9708</v>
      </c>
      <c r="B5465" t="s">
        <v>17561</v>
      </c>
      <c r="C5465" s="30" t="s">
        <v>10837</v>
      </c>
      <c r="D5465" t="s">
        <v>10838</v>
      </c>
      <c r="E5465">
        <v>0</v>
      </c>
      <c r="F5465" t="s">
        <v>805</v>
      </c>
      <c r="G5465">
        <v>681</v>
      </c>
      <c r="J5465" t="s">
        <v>17626</v>
      </c>
      <c r="K5465" s="30" t="s">
        <v>19802</v>
      </c>
    </row>
    <row r="5466" spans="1:11" hidden="1" x14ac:dyDescent="0.35">
      <c r="A5466" t="s">
        <v>9708</v>
      </c>
      <c r="B5466" t="s">
        <v>17561</v>
      </c>
      <c r="C5466" s="30" t="s">
        <v>10839</v>
      </c>
      <c r="D5466" t="s">
        <v>10840</v>
      </c>
      <c r="E5466">
        <v>0</v>
      </c>
      <c r="F5466" t="s">
        <v>805</v>
      </c>
      <c r="G5466">
        <v>682</v>
      </c>
      <c r="J5466" t="s">
        <v>17626</v>
      </c>
      <c r="K5466" s="30" t="s">
        <v>19803</v>
      </c>
    </row>
    <row r="5467" spans="1:11" hidden="1" x14ac:dyDescent="0.35">
      <c r="A5467" t="s">
        <v>9708</v>
      </c>
      <c r="B5467" t="s">
        <v>17561</v>
      </c>
      <c r="C5467" s="30" t="s">
        <v>10841</v>
      </c>
      <c r="D5467" t="s">
        <v>10842</v>
      </c>
      <c r="E5467">
        <v>0</v>
      </c>
      <c r="F5467" t="s">
        <v>805</v>
      </c>
      <c r="G5467">
        <v>683</v>
      </c>
      <c r="J5467" t="s">
        <v>17626</v>
      </c>
      <c r="K5467" s="30" t="s">
        <v>19804</v>
      </c>
    </row>
    <row r="5468" spans="1:11" hidden="1" x14ac:dyDescent="0.35">
      <c r="A5468" t="s">
        <v>9708</v>
      </c>
      <c r="B5468" t="s">
        <v>17561</v>
      </c>
      <c r="C5468" s="30" t="s">
        <v>10843</v>
      </c>
      <c r="D5468" t="s">
        <v>10844</v>
      </c>
      <c r="E5468">
        <v>0</v>
      </c>
      <c r="F5468" t="s">
        <v>805</v>
      </c>
      <c r="G5468">
        <v>684</v>
      </c>
      <c r="J5468" t="s">
        <v>17626</v>
      </c>
      <c r="K5468" s="30" t="s">
        <v>19805</v>
      </c>
    </row>
    <row r="5469" spans="1:11" hidden="1" x14ac:dyDescent="0.35">
      <c r="A5469" t="s">
        <v>9708</v>
      </c>
      <c r="B5469" t="s">
        <v>17561</v>
      </c>
      <c r="C5469" s="30" t="s">
        <v>10845</v>
      </c>
      <c r="D5469" t="s">
        <v>10846</v>
      </c>
      <c r="E5469">
        <v>0</v>
      </c>
      <c r="F5469" t="s">
        <v>805</v>
      </c>
      <c r="G5469">
        <v>685</v>
      </c>
      <c r="J5469" t="s">
        <v>17626</v>
      </c>
      <c r="K5469" s="30" t="s">
        <v>19806</v>
      </c>
    </row>
    <row r="5470" spans="1:11" hidden="1" x14ac:dyDescent="0.35">
      <c r="A5470" t="s">
        <v>9708</v>
      </c>
      <c r="B5470" t="s">
        <v>17561</v>
      </c>
      <c r="C5470" s="30" t="s">
        <v>10847</v>
      </c>
      <c r="D5470" t="s">
        <v>10848</v>
      </c>
      <c r="E5470">
        <v>0</v>
      </c>
      <c r="F5470" t="s">
        <v>805</v>
      </c>
      <c r="G5470">
        <v>686</v>
      </c>
      <c r="J5470" t="s">
        <v>17626</v>
      </c>
      <c r="K5470" s="30" t="s">
        <v>19807</v>
      </c>
    </row>
    <row r="5471" spans="1:11" hidden="1" x14ac:dyDescent="0.35">
      <c r="A5471" t="s">
        <v>9708</v>
      </c>
      <c r="B5471" t="s">
        <v>17561</v>
      </c>
      <c r="C5471" s="30" t="s">
        <v>10849</v>
      </c>
      <c r="D5471" t="s">
        <v>10850</v>
      </c>
      <c r="E5471">
        <v>0</v>
      </c>
      <c r="F5471" t="s">
        <v>805</v>
      </c>
      <c r="G5471">
        <v>687</v>
      </c>
      <c r="J5471" t="s">
        <v>17626</v>
      </c>
      <c r="K5471" s="30" t="s">
        <v>19808</v>
      </c>
    </row>
    <row r="5472" spans="1:11" hidden="1" x14ac:dyDescent="0.35">
      <c r="A5472" t="s">
        <v>9708</v>
      </c>
      <c r="B5472" t="s">
        <v>17561</v>
      </c>
      <c r="C5472" s="30" t="s">
        <v>10851</v>
      </c>
      <c r="D5472" t="s">
        <v>10852</v>
      </c>
      <c r="E5472">
        <v>0</v>
      </c>
      <c r="F5472" t="s">
        <v>805</v>
      </c>
      <c r="G5472">
        <v>688</v>
      </c>
      <c r="J5472" t="s">
        <v>17626</v>
      </c>
      <c r="K5472" s="30" t="s">
        <v>19809</v>
      </c>
    </row>
    <row r="5473" spans="1:11" hidden="1" x14ac:dyDescent="0.35">
      <c r="A5473" t="s">
        <v>9708</v>
      </c>
      <c r="B5473" t="s">
        <v>17561</v>
      </c>
      <c r="C5473" s="30" t="s">
        <v>10853</v>
      </c>
      <c r="D5473" t="s">
        <v>10854</v>
      </c>
      <c r="E5473">
        <v>0</v>
      </c>
      <c r="F5473" t="s">
        <v>805</v>
      </c>
      <c r="G5473">
        <v>689</v>
      </c>
      <c r="J5473" t="s">
        <v>17626</v>
      </c>
      <c r="K5473" s="30" t="s">
        <v>19810</v>
      </c>
    </row>
    <row r="5474" spans="1:11" hidden="1" x14ac:dyDescent="0.35">
      <c r="A5474" t="s">
        <v>9708</v>
      </c>
      <c r="B5474" t="s">
        <v>17561</v>
      </c>
      <c r="C5474" s="30" t="s">
        <v>10855</v>
      </c>
      <c r="D5474" t="s">
        <v>10856</v>
      </c>
      <c r="E5474">
        <v>0</v>
      </c>
      <c r="F5474" t="s">
        <v>805</v>
      </c>
      <c r="G5474">
        <v>690</v>
      </c>
      <c r="J5474" t="s">
        <v>17626</v>
      </c>
      <c r="K5474" s="30" t="s">
        <v>19811</v>
      </c>
    </row>
    <row r="5475" spans="1:11" hidden="1" x14ac:dyDescent="0.35">
      <c r="A5475" t="s">
        <v>9708</v>
      </c>
      <c r="B5475" t="s">
        <v>17561</v>
      </c>
      <c r="C5475" s="30" t="s">
        <v>10857</v>
      </c>
      <c r="D5475" t="s">
        <v>10858</v>
      </c>
      <c r="E5475">
        <v>0</v>
      </c>
      <c r="F5475" t="s">
        <v>805</v>
      </c>
      <c r="G5475">
        <v>691</v>
      </c>
      <c r="J5475" t="s">
        <v>17626</v>
      </c>
      <c r="K5475" s="30" t="s">
        <v>19293</v>
      </c>
    </row>
    <row r="5476" spans="1:11" hidden="1" x14ac:dyDescent="0.35">
      <c r="A5476" t="s">
        <v>9708</v>
      </c>
      <c r="B5476" t="s">
        <v>17561</v>
      </c>
      <c r="C5476" s="30" t="s">
        <v>10859</v>
      </c>
      <c r="D5476" t="s">
        <v>10860</v>
      </c>
      <c r="E5476">
        <v>0</v>
      </c>
      <c r="F5476" t="s">
        <v>805</v>
      </c>
      <c r="G5476">
        <v>692</v>
      </c>
      <c r="J5476" t="s">
        <v>17626</v>
      </c>
      <c r="K5476" s="30" t="s">
        <v>19812</v>
      </c>
    </row>
    <row r="5477" spans="1:11" hidden="1" x14ac:dyDescent="0.35">
      <c r="A5477" t="s">
        <v>9708</v>
      </c>
      <c r="B5477" t="s">
        <v>17561</v>
      </c>
      <c r="C5477" s="30" t="s">
        <v>10861</v>
      </c>
      <c r="D5477" t="s">
        <v>10862</v>
      </c>
      <c r="E5477">
        <v>0</v>
      </c>
      <c r="F5477" t="s">
        <v>805</v>
      </c>
      <c r="G5477">
        <v>693</v>
      </c>
      <c r="J5477" t="s">
        <v>17626</v>
      </c>
      <c r="K5477" s="30" t="s">
        <v>19813</v>
      </c>
    </row>
    <row r="5478" spans="1:11" hidden="1" x14ac:dyDescent="0.35">
      <c r="A5478" t="s">
        <v>9708</v>
      </c>
      <c r="B5478" t="s">
        <v>17561</v>
      </c>
      <c r="C5478" s="30" t="s">
        <v>10863</v>
      </c>
      <c r="D5478" t="s">
        <v>10864</v>
      </c>
      <c r="E5478">
        <v>0</v>
      </c>
      <c r="F5478" t="s">
        <v>805</v>
      </c>
      <c r="G5478">
        <v>694</v>
      </c>
      <c r="J5478" t="s">
        <v>17626</v>
      </c>
      <c r="K5478" s="30" t="s">
        <v>19814</v>
      </c>
    </row>
    <row r="5479" spans="1:11" hidden="1" x14ac:dyDescent="0.35">
      <c r="A5479" t="s">
        <v>9708</v>
      </c>
      <c r="B5479" t="s">
        <v>17561</v>
      </c>
      <c r="C5479" s="30" t="s">
        <v>10865</v>
      </c>
      <c r="D5479" t="s">
        <v>10866</v>
      </c>
      <c r="E5479">
        <v>0</v>
      </c>
      <c r="F5479" t="s">
        <v>805</v>
      </c>
      <c r="G5479">
        <v>695</v>
      </c>
      <c r="J5479" t="s">
        <v>17626</v>
      </c>
      <c r="K5479" s="30" t="s">
        <v>19815</v>
      </c>
    </row>
    <row r="5480" spans="1:11" hidden="1" x14ac:dyDescent="0.35">
      <c r="A5480" t="s">
        <v>9708</v>
      </c>
      <c r="B5480" t="s">
        <v>17561</v>
      </c>
      <c r="C5480" s="30" t="s">
        <v>10867</v>
      </c>
      <c r="D5480" t="s">
        <v>10868</v>
      </c>
      <c r="E5480">
        <v>0</v>
      </c>
      <c r="F5480" t="s">
        <v>805</v>
      </c>
      <c r="G5480">
        <v>696</v>
      </c>
      <c r="J5480" t="s">
        <v>17626</v>
      </c>
      <c r="K5480" s="30" t="s">
        <v>19295</v>
      </c>
    </row>
    <row r="5481" spans="1:11" hidden="1" x14ac:dyDescent="0.35">
      <c r="A5481" t="s">
        <v>9708</v>
      </c>
      <c r="B5481" t="s">
        <v>17561</v>
      </c>
      <c r="C5481" s="30" t="s">
        <v>10869</v>
      </c>
      <c r="D5481" t="s">
        <v>10870</v>
      </c>
      <c r="E5481">
        <v>0</v>
      </c>
      <c r="F5481" t="s">
        <v>805</v>
      </c>
      <c r="G5481">
        <v>697</v>
      </c>
      <c r="J5481" t="s">
        <v>17626</v>
      </c>
      <c r="K5481" s="30" t="s">
        <v>19816</v>
      </c>
    </row>
    <row r="5482" spans="1:11" hidden="1" x14ac:dyDescent="0.35">
      <c r="A5482" t="s">
        <v>9708</v>
      </c>
      <c r="B5482" t="s">
        <v>17561</v>
      </c>
      <c r="C5482" s="30" t="s">
        <v>10871</v>
      </c>
      <c r="D5482" t="s">
        <v>10872</v>
      </c>
      <c r="E5482">
        <v>0</v>
      </c>
      <c r="F5482" t="s">
        <v>805</v>
      </c>
      <c r="G5482">
        <v>698</v>
      </c>
      <c r="J5482" t="s">
        <v>17626</v>
      </c>
      <c r="K5482" s="30" t="s">
        <v>19296</v>
      </c>
    </row>
    <row r="5483" spans="1:11" hidden="1" x14ac:dyDescent="0.35">
      <c r="A5483" t="s">
        <v>9708</v>
      </c>
      <c r="B5483" t="s">
        <v>17561</v>
      </c>
      <c r="C5483" s="30" t="s">
        <v>10873</v>
      </c>
      <c r="D5483" t="s">
        <v>10874</v>
      </c>
      <c r="E5483">
        <v>0</v>
      </c>
      <c r="F5483" t="s">
        <v>805</v>
      </c>
      <c r="G5483">
        <v>699</v>
      </c>
      <c r="J5483" t="s">
        <v>17626</v>
      </c>
      <c r="K5483" s="30" t="s">
        <v>19817</v>
      </c>
    </row>
    <row r="5484" spans="1:11" hidden="1" x14ac:dyDescent="0.35">
      <c r="A5484" t="s">
        <v>9708</v>
      </c>
      <c r="B5484" t="s">
        <v>17561</v>
      </c>
      <c r="C5484" s="30" t="s">
        <v>10875</v>
      </c>
      <c r="D5484" t="s">
        <v>10876</v>
      </c>
      <c r="E5484">
        <v>0</v>
      </c>
      <c r="F5484" t="s">
        <v>805</v>
      </c>
      <c r="G5484">
        <v>700</v>
      </c>
      <c r="J5484" t="s">
        <v>17626</v>
      </c>
      <c r="K5484" s="30" t="s">
        <v>19818</v>
      </c>
    </row>
    <row r="5485" spans="1:11" hidden="1" x14ac:dyDescent="0.35">
      <c r="A5485" t="s">
        <v>9708</v>
      </c>
      <c r="B5485" t="s">
        <v>17561</v>
      </c>
      <c r="C5485" s="30" t="s">
        <v>10877</v>
      </c>
      <c r="D5485" t="s">
        <v>10878</v>
      </c>
      <c r="E5485">
        <v>0</v>
      </c>
      <c r="F5485" t="s">
        <v>805</v>
      </c>
      <c r="G5485">
        <v>701</v>
      </c>
      <c r="J5485" t="s">
        <v>17626</v>
      </c>
      <c r="K5485" s="30" t="s">
        <v>19819</v>
      </c>
    </row>
    <row r="5486" spans="1:11" hidden="1" x14ac:dyDescent="0.35">
      <c r="A5486" t="s">
        <v>9708</v>
      </c>
      <c r="B5486" t="s">
        <v>17561</v>
      </c>
      <c r="C5486" s="30" t="s">
        <v>10879</v>
      </c>
      <c r="D5486" t="s">
        <v>10880</v>
      </c>
      <c r="E5486">
        <v>0</v>
      </c>
      <c r="F5486" t="s">
        <v>805</v>
      </c>
      <c r="G5486">
        <v>702</v>
      </c>
      <c r="J5486" t="s">
        <v>17626</v>
      </c>
      <c r="K5486" s="30" t="s">
        <v>19820</v>
      </c>
    </row>
    <row r="5487" spans="1:11" hidden="1" x14ac:dyDescent="0.35">
      <c r="A5487" t="s">
        <v>9708</v>
      </c>
      <c r="B5487" t="s">
        <v>17561</v>
      </c>
      <c r="C5487" s="30" t="s">
        <v>10881</v>
      </c>
      <c r="D5487" t="s">
        <v>10882</v>
      </c>
      <c r="E5487">
        <v>0</v>
      </c>
      <c r="F5487" t="s">
        <v>805</v>
      </c>
      <c r="G5487">
        <v>703</v>
      </c>
      <c r="J5487" t="s">
        <v>17626</v>
      </c>
      <c r="K5487" s="30" t="s">
        <v>19297</v>
      </c>
    </row>
    <row r="5488" spans="1:11" hidden="1" x14ac:dyDescent="0.35">
      <c r="A5488" t="s">
        <v>9708</v>
      </c>
      <c r="B5488" t="s">
        <v>17561</v>
      </c>
      <c r="C5488" s="30" t="s">
        <v>10883</v>
      </c>
      <c r="D5488" t="s">
        <v>10884</v>
      </c>
      <c r="E5488">
        <v>0</v>
      </c>
      <c r="F5488" t="s">
        <v>805</v>
      </c>
      <c r="G5488">
        <v>704</v>
      </c>
      <c r="J5488" t="s">
        <v>17626</v>
      </c>
      <c r="K5488" s="30" t="s">
        <v>19821</v>
      </c>
    </row>
    <row r="5489" spans="1:11" hidden="1" x14ac:dyDescent="0.35">
      <c r="A5489" t="s">
        <v>9708</v>
      </c>
      <c r="B5489" t="s">
        <v>17561</v>
      </c>
      <c r="C5489" s="30" t="s">
        <v>10885</v>
      </c>
      <c r="D5489" t="s">
        <v>3718</v>
      </c>
      <c r="E5489">
        <v>0</v>
      </c>
      <c r="F5489" t="s">
        <v>805</v>
      </c>
      <c r="G5489">
        <v>705</v>
      </c>
      <c r="J5489" t="s">
        <v>17626</v>
      </c>
      <c r="K5489" s="30" t="s">
        <v>19298</v>
      </c>
    </row>
    <row r="5490" spans="1:11" hidden="1" x14ac:dyDescent="0.35">
      <c r="A5490" t="s">
        <v>9708</v>
      </c>
      <c r="B5490" t="s">
        <v>17561</v>
      </c>
      <c r="C5490" s="30" t="s">
        <v>10886</v>
      </c>
      <c r="D5490" t="s">
        <v>10887</v>
      </c>
      <c r="E5490">
        <v>0</v>
      </c>
      <c r="F5490" t="s">
        <v>805</v>
      </c>
      <c r="G5490">
        <v>706</v>
      </c>
      <c r="J5490" t="s">
        <v>17626</v>
      </c>
      <c r="K5490" s="30" t="s">
        <v>19822</v>
      </c>
    </row>
    <row r="5491" spans="1:11" hidden="1" x14ac:dyDescent="0.35">
      <c r="A5491" t="s">
        <v>9708</v>
      </c>
      <c r="B5491" t="s">
        <v>17561</v>
      </c>
      <c r="C5491" s="30" t="s">
        <v>10888</v>
      </c>
      <c r="D5491" t="s">
        <v>10889</v>
      </c>
      <c r="E5491">
        <v>0</v>
      </c>
      <c r="F5491" t="s">
        <v>805</v>
      </c>
      <c r="G5491">
        <v>707</v>
      </c>
      <c r="J5491" t="s">
        <v>17626</v>
      </c>
      <c r="K5491" s="30" t="s">
        <v>19823</v>
      </c>
    </row>
    <row r="5492" spans="1:11" hidden="1" x14ac:dyDescent="0.35">
      <c r="A5492" t="s">
        <v>9708</v>
      </c>
      <c r="B5492" t="s">
        <v>17561</v>
      </c>
      <c r="C5492" s="30" t="s">
        <v>10890</v>
      </c>
      <c r="D5492" t="s">
        <v>10891</v>
      </c>
      <c r="E5492">
        <v>0</v>
      </c>
      <c r="F5492" t="s">
        <v>805</v>
      </c>
      <c r="G5492">
        <v>708</v>
      </c>
      <c r="J5492" t="s">
        <v>17626</v>
      </c>
      <c r="K5492" s="30" t="s">
        <v>19824</v>
      </c>
    </row>
    <row r="5493" spans="1:11" hidden="1" x14ac:dyDescent="0.35">
      <c r="A5493" t="s">
        <v>9708</v>
      </c>
      <c r="B5493" t="s">
        <v>17561</v>
      </c>
      <c r="C5493" s="30" t="s">
        <v>10892</v>
      </c>
      <c r="D5493" t="s">
        <v>10893</v>
      </c>
      <c r="E5493">
        <v>0</v>
      </c>
      <c r="F5493" t="s">
        <v>805</v>
      </c>
      <c r="G5493">
        <v>709</v>
      </c>
      <c r="J5493" t="s">
        <v>17626</v>
      </c>
      <c r="K5493" s="30" t="s">
        <v>19300</v>
      </c>
    </row>
    <row r="5494" spans="1:11" hidden="1" x14ac:dyDescent="0.35">
      <c r="A5494" t="s">
        <v>9708</v>
      </c>
      <c r="B5494" t="s">
        <v>17561</v>
      </c>
      <c r="C5494" s="30" t="s">
        <v>10894</v>
      </c>
      <c r="D5494" t="s">
        <v>10895</v>
      </c>
      <c r="E5494">
        <v>0</v>
      </c>
      <c r="F5494" t="s">
        <v>805</v>
      </c>
      <c r="G5494">
        <v>710</v>
      </c>
      <c r="J5494" t="s">
        <v>17626</v>
      </c>
      <c r="K5494" s="30" t="s">
        <v>19825</v>
      </c>
    </row>
    <row r="5495" spans="1:11" hidden="1" x14ac:dyDescent="0.35">
      <c r="A5495" t="s">
        <v>9708</v>
      </c>
      <c r="B5495" t="s">
        <v>17561</v>
      </c>
      <c r="C5495" s="30" t="s">
        <v>10896</v>
      </c>
      <c r="D5495" t="s">
        <v>10897</v>
      </c>
      <c r="E5495">
        <v>0</v>
      </c>
      <c r="F5495" t="s">
        <v>805</v>
      </c>
      <c r="G5495">
        <v>711</v>
      </c>
      <c r="J5495" t="s">
        <v>17626</v>
      </c>
      <c r="K5495" s="30" t="s">
        <v>19826</v>
      </c>
    </row>
    <row r="5496" spans="1:11" hidden="1" x14ac:dyDescent="0.35">
      <c r="A5496" t="s">
        <v>9708</v>
      </c>
      <c r="B5496" t="s">
        <v>17561</v>
      </c>
      <c r="C5496" s="30" t="s">
        <v>10898</v>
      </c>
      <c r="D5496" t="s">
        <v>10899</v>
      </c>
      <c r="E5496">
        <v>0</v>
      </c>
      <c r="F5496" t="s">
        <v>805</v>
      </c>
      <c r="G5496">
        <v>712</v>
      </c>
      <c r="J5496" t="s">
        <v>17626</v>
      </c>
      <c r="K5496" s="30" t="s">
        <v>19827</v>
      </c>
    </row>
    <row r="5497" spans="1:11" hidden="1" x14ac:dyDescent="0.35">
      <c r="A5497" t="s">
        <v>9708</v>
      </c>
      <c r="B5497" t="s">
        <v>17561</v>
      </c>
      <c r="C5497" s="30" t="s">
        <v>10900</v>
      </c>
      <c r="D5497" t="s">
        <v>10901</v>
      </c>
      <c r="E5497">
        <v>0</v>
      </c>
      <c r="F5497" t="s">
        <v>805</v>
      </c>
      <c r="G5497">
        <v>713</v>
      </c>
      <c r="J5497" t="s">
        <v>17626</v>
      </c>
      <c r="K5497" s="30" t="s">
        <v>19828</v>
      </c>
    </row>
    <row r="5498" spans="1:11" hidden="1" x14ac:dyDescent="0.35">
      <c r="A5498" t="s">
        <v>9708</v>
      </c>
      <c r="B5498" t="s">
        <v>17561</v>
      </c>
      <c r="C5498" s="30" t="s">
        <v>10902</v>
      </c>
      <c r="D5498" t="s">
        <v>10903</v>
      </c>
      <c r="E5498">
        <v>0</v>
      </c>
      <c r="F5498" t="s">
        <v>805</v>
      </c>
      <c r="G5498">
        <v>714</v>
      </c>
      <c r="J5498" t="s">
        <v>17626</v>
      </c>
      <c r="K5498" s="30" t="s">
        <v>19829</v>
      </c>
    </row>
    <row r="5499" spans="1:11" hidden="1" x14ac:dyDescent="0.35">
      <c r="A5499" t="s">
        <v>9708</v>
      </c>
      <c r="B5499" t="s">
        <v>17561</v>
      </c>
      <c r="C5499" s="30" t="s">
        <v>10904</v>
      </c>
      <c r="D5499" t="s">
        <v>10905</v>
      </c>
      <c r="E5499">
        <v>0</v>
      </c>
      <c r="F5499" t="s">
        <v>805</v>
      </c>
      <c r="G5499">
        <v>715</v>
      </c>
      <c r="J5499" t="s">
        <v>17626</v>
      </c>
      <c r="K5499" s="30" t="s">
        <v>19830</v>
      </c>
    </row>
    <row r="5500" spans="1:11" hidden="1" x14ac:dyDescent="0.35">
      <c r="A5500" t="s">
        <v>9708</v>
      </c>
      <c r="B5500" t="s">
        <v>17561</v>
      </c>
      <c r="C5500" s="30" t="s">
        <v>10906</v>
      </c>
      <c r="D5500" t="s">
        <v>10907</v>
      </c>
      <c r="E5500">
        <v>0</v>
      </c>
      <c r="F5500" t="s">
        <v>805</v>
      </c>
      <c r="G5500">
        <v>716</v>
      </c>
      <c r="J5500" t="s">
        <v>17626</v>
      </c>
      <c r="K5500" s="30" t="s">
        <v>19831</v>
      </c>
    </row>
    <row r="5501" spans="1:11" hidden="1" x14ac:dyDescent="0.35">
      <c r="A5501" t="s">
        <v>9708</v>
      </c>
      <c r="B5501" t="s">
        <v>17561</v>
      </c>
      <c r="C5501" s="30" t="s">
        <v>10908</v>
      </c>
      <c r="D5501" t="s">
        <v>10909</v>
      </c>
      <c r="E5501">
        <v>0</v>
      </c>
      <c r="F5501" t="s">
        <v>805</v>
      </c>
      <c r="G5501">
        <v>717</v>
      </c>
      <c r="J5501" t="s">
        <v>17626</v>
      </c>
      <c r="K5501" s="30" t="s">
        <v>19832</v>
      </c>
    </row>
    <row r="5502" spans="1:11" hidden="1" x14ac:dyDescent="0.35">
      <c r="A5502" t="s">
        <v>9708</v>
      </c>
      <c r="B5502" t="s">
        <v>17561</v>
      </c>
      <c r="C5502" s="30" t="s">
        <v>10910</v>
      </c>
      <c r="D5502" t="s">
        <v>10911</v>
      </c>
      <c r="E5502">
        <v>0</v>
      </c>
      <c r="F5502" t="s">
        <v>805</v>
      </c>
      <c r="G5502">
        <v>718</v>
      </c>
      <c r="J5502" t="s">
        <v>17626</v>
      </c>
      <c r="K5502" s="30" t="s">
        <v>19303</v>
      </c>
    </row>
    <row r="5503" spans="1:11" hidden="1" x14ac:dyDescent="0.35">
      <c r="A5503" t="s">
        <v>9708</v>
      </c>
      <c r="B5503" t="s">
        <v>17561</v>
      </c>
      <c r="C5503" s="30" t="s">
        <v>10912</v>
      </c>
      <c r="D5503" t="s">
        <v>10913</v>
      </c>
      <c r="E5503">
        <v>0</v>
      </c>
      <c r="F5503" t="s">
        <v>805</v>
      </c>
      <c r="G5503">
        <v>719</v>
      </c>
      <c r="J5503" t="s">
        <v>17626</v>
      </c>
      <c r="K5503" s="30" t="s">
        <v>19833</v>
      </c>
    </row>
    <row r="5504" spans="1:11" hidden="1" x14ac:dyDescent="0.35">
      <c r="A5504" t="s">
        <v>9708</v>
      </c>
      <c r="B5504" t="s">
        <v>17561</v>
      </c>
      <c r="C5504" s="30" t="s">
        <v>10914</v>
      </c>
      <c r="D5504" t="s">
        <v>10915</v>
      </c>
      <c r="E5504">
        <v>0</v>
      </c>
      <c r="F5504" t="s">
        <v>805</v>
      </c>
      <c r="G5504">
        <v>720</v>
      </c>
      <c r="J5504" t="s">
        <v>17626</v>
      </c>
      <c r="K5504" s="30" t="s">
        <v>19834</v>
      </c>
    </row>
    <row r="5505" spans="1:11" hidden="1" x14ac:dyDescent="0.35">
      <c r="A5505" t="s">
        <v>9708</v>
      </c>
      <c r="B5505" t="s">
        <v>17561</v>
      </c>
      <c r="C5505" s="30" t="s">
        <v>10916</v>
      </c>
      <c r="D5505" t="s">
        <v>10917</v>
      </c>
      <c r="E5505">
        <v>0</v>
      </c>
      <c r="F5505" t="s">
        <v>805</v>
      </c>
      <c r="G5505">
        <v>721</v>
      </c>
      <c r="J5505" t="s">
        <v>17626</v>
      </c>
      <c r="K5505" s="30" t="s">
        <v>19835</v>
      </c>
    </row>
    <row r="5506" spans="1:11" hidden="1" x14ac:dyDescent="0.35">
      <c r="A5506" t="s">
        <v>9708</v>
      </c>
      <c r="B5506" t="s">
        <v>17561</v>
      </c>
      <c r="C5506" s="30" t="s">
        <v>10918</v>
      </c>
      <c r="D5506" t="s">
        <v>10919</v>
      </c>
      <c r="E5506">
        <v>0</v>
      </c>
      <c r="F5506" t="s">
        <v>805</v>
      </c>
      <c r="G5506">
        <v>722</v>
      </c>
      <c r="J5506" t="s">
        <v>17626</v>
      </c>
      <c r="K5506" s="30" t="s">
        <v>19836</v>
      </c>
    </row>
    <row r="5507" spans="1:11" hidden="1" x14ac:dyDescent="0.35">
      <c r="A5507" t="s">
        <v>9708</v>
      </c>
      <c r="B5507" t="s">
        <v>17561</v>
      </c>
      <c r="C5507" s="30" t="s">
        <v>10920</v>
      </c>
      <c r="D5507" t="s">
        <v>10921</v>
      </c>
      <c r="E5507">
        <v>0</v>
      </c>
      <c r="F5507" t="s">
        <v>805</v>
      </c>
      <c r="G5507">
        <v>723</v>
      </c>
      <c r="J5507" t="s">
        <v>17626</v>
      </c>
      <c r="K5507" s="30" t="s">
        <v>19837</v>
      </c>
    </row>
    <row r="5508" spans="1:11" hidden="1" x14ac:dyDescent="0.35">
      <c r="A5508" t="s">
        <v>9708</v>
      </c>
      <c r="B5508" t="s">
        <v>17561</v>
      </c>
      <c r="C5508" s="30" t="s">
        <v>10922</v>
      </c>
      <c r="D5508" t="s">
        <v>10923</v>
      </c>
      <c r="E5508">
        <v>0</v>
      </c>
      <c r="F5508" t="s">
        <v>805</v>
      </c>
      <c r="G5508">
        <v>724</v>
      </c>
      <c r="J5508" t="s">
        <v>17626</v>
      </c>
      <c r="K5508" s="30" t="s">
        <v>19304</v>
      </c>
    </row>
    <row r="5509" spans="1:11" hidden="1" x14ac:dyDescent="0.35">
      <c r="A5509" t="s">
        <v>9708</v>
      </c>
      <c r="B5509" t="s">
        <v>17561</v>
      </c>
      <c r="C5509" s="30" t="s">
        <v>10924</v>
      </c>
      <c r="D5509" t="s">
        <v>10925</v>
      </c>
      <c r="E5509">
        <v>0</v>
      </c>
      <c r="F5509" t="s">
        <v>805</v>
      </c>
      <c r="G5509">
        <v>725</v>
      </c>
      <c r="J5509" t="s">
        <v>17626</v>
      </c>
      <c r="K5509" s="30" t="s">
        <v>19838</v>
      </c>
    </row>
    <row r="5510" spans="1:11" hidden="1" x14ac:dyDescent="0.35">
      <c r="A5510" t="s">
        <v>9708</v>
      </c>
      <c r="B5510" t="s">
        <v>17561</v>
      </c>
      <c r="C5510" s="30" t="s">
        <v>10926</v>
      </c>
      <c r="D5510" t="s">
        <v>10927</v>
      </c>
      <c r="E5510">
        <v>0</v>
      </c>
      <c r="F5510" t="s">
        <v>805</v>
      </c>
      <c r="G5510">
        <v>726</v>
      </c>
      <c r="J5510" t="s">
        <v>17626</v>
      </c>
      <c r="K5510" s="30" t="s">
        <v>19839</v>
      </c>
    </row>
    <row r="5511" spans="1:11" hidden="1" x14ac:dyDescent="0.35">
      <c r="A5511" t="s">
        <v>9708</v>
      </c>
      <c r="B5511" t="s">
        <v>17561</v>
      </c>
      <c r="C5511" s="30" t="s">
        <v>10928</v>
      </c>
      <c r="D5511" t="s">
        <v>10929</v>
      </c>
      <c r="E5511">
        <v>0</v>
      </c>
      <c r="F5511" t="s">
        <v>805</v>
      </c>
      <c r="G5511">
        <v>727</v>
      </c>
      <c r="J5511" t="s">
        <v>17626</v>
      </c>
      <c r="K5511" s="30" t="s">
        <v>19840</v>
      </c>
    </row>
    <row r="5512" spans="1:11" hidden="1" x14ac:dyDescent="0.35">
      <c r="A5512" t="s">
        <v>9708</v>
      </c>
      <c r="B5512" t="s">
        <v>17561</v>
      </c>
      <c r="C5512" s="30" t="s">
        <v>10930</v>
      </c>
      <c r="D5512" t="s">
        <v>10931</v>
      </c>
      <c r="E5512">
        <v>0</v>
      </c>
      <c r="F5512" t="s">
        <v>805</v>
      </c>
      <c r="G5512">
        <v>728</v>
      </c>
      <c r="J5512" t="s">
        <v>17626</v>
      </c>
      <c r="K5512" s="30" t="s">
        <v>19841</v>
      </c>
    </row>
    <row r="5513" spans="1:11" hidden="1" x14ac:dyDescent="0.35">
      <c r="A5513" t="s">
        <v>9708</v>
      </c>
      <c r="B5513" t="s">
        <v>17561</v>
      </c>
      <c r="C5513" s="30" t="s">
        <v>10932</v>
      </c>
      <c r="D5513" t="s">
        <v>10933</v>
      </c>
      <c r="E5513">
        <v>0</v>
      </c>
      <c r="F5513" t="s">
        <v>805</v>
      </c>
      <c r="G5513">
        <v>729</v>
      </c>
      <c r="J5513" t="s">
        <v>17626</v>
      </c>
      <c r="K5513" s="30" t="s">
        <v>19842</v>
      </c>
    </row>
    <row r="5514" spans="1:11" hidden="1" x14ac:dyDescent="0.35">
      <c r="A5514" t="s">
        <v>9708</v>
      </c>
      <c r="B5514" t="s">
        <v>17561</v>
      </c>
      <c r="C5514" s="30" t="s">
        <v>10934</v>
      </c>
      <c r="D5514" t="s">
        <v>10935</v>
      </c>
      <c r="E5514">
        <v>0</v>
      </c>
      <c r="F5514" t="s">
        <v>805</v>
      </c>
      <c r="G5514">
        <v>730</v>
      </c>
      <c r="J5514" t="s">
        <v>17626</v>
      </c>
      <c r="K5514" s="30" t="s">
        <v>19843</v>
      </c>
    </row>
    <row r="5515" spans="1:11" hidden="1" x14ac:dyDescent="0.35">
      <c r="A5515" t="s">
        <v>9708</v>
      </c>
      <c r="B5515" t="s">
        <v>17561</v>
      </c>
      <c r="C5515" s="30" t="s">
        <v>10936</v>
      </c>
      <c r="D5515" t="s">
        <v>10937</v>
      </c>
      <c r="E5515">
        <v>0</v>
      </c>
      <c r="F5515" t="s">
        <v>805</v>
      </c>
      <c r="G5515">
        <v>731</v>
      </c>
      <c r="J5515" t="s">
        <v>17626</v>
      </c>
      <c r="K5515" s="30" t="s">
        <v>19844</v>
      </c>
    </row>
    <row r="5516" spans="1:11" hidden="1" x14ac:dyDescent="0.35">
      <c r="A5516" t="s">
        <v>9708</v>
      </c>
      <c r="B5516" t="s">
        <v>17561</v>
      </c>
      <c r="C5516" s="30" t="s">
        <v>10938</v>
      </c>
      <c r="D5516" t="s">
        <v>10939</v>
      </c>
      <c r="E5516">
        <v>0</v>
      </c>
      <c r="F5516" t="s">
        <v>805</v>
      </c>
      <c r="G5516">
        <v>732</v>
      </c>
      <c r="J5516" t="s">
        <v>17626</v>
      </c>
      <c r="K5516" s="30" t="s">
        <v>19845</v>
      </c>
    </row>
    <row r="5517" spans="1:11" hidden="1" x14ac:dyDescent="0.35">
      <c r="A5517" t="s">
        <v>9708</v>
      </c>
      <c r="B5517" t="s">
        <v>17561</v>
      </c>
      <c r="C5517" s="30" t="s">
        <v>10940</v>
      </c>
      <c r="D5517" t="s">
        <v>10941</v>
      </c>
      <c r="E5517">
        <v>0</v>
      </c>
      <c r="F5517" t="s">
        <v>805</v>
      </c>
      <c r="G5517">
        <v>733</v>
      </c>
      <c r="J5517" t="s">
        <v>17626</v>
      </c>
      <c r="K5517" s="30" t="s">
        <v>19846</v>
      </c>
    </row>
    <row r="5518" spans="1:11" hidden="1" x14ac:dyDescent="0.35">
      <c r="A5518" t="s">
        <v>9708</v>
      </c>
      <c r="B5518" t="s">
        <v>17561</v>
      </c>
      <c r="C5518" s="30" t="s">
        <v>10942</v>
      </c>
      <c r="D5518" t="s">
        <v>10943</v>
      </c>
      <c r="E5518">
        <v>0</v>
      </c>
      <c r="F5518" t="s">
        <v>805</v>
      </c>
      <c r="G5518">
        <v>734</v>
      </c>
      <c r="J5518" t="s">
        <v>17626</v>
      </c>
      <c r="K5518" s="30" t="s">
        <v>19847</v>
      </c>
    </row>
    <row r="5519" spans="1:11" hidden="1" x14ac:dyDescent="0.35">
      <c r="A5519" t="s">
        <v>9708</v>
      </c>
      <c r="B5519" t="s">
        <v>17561</v>
      </c>
      <c r="C5519" s="30" t="s">
        <v>10944</v>
      </c>
      <c r="D5519" t="s">
        <v>10945</v>
      </c>
      <c r="E5519">
        <v>0</v>
      </c>
      <c r="F5519" t="s">
        <v>805</v>
      </c>
      <c r="G5519">
        <v>735</v>
      </c>
      <c r="J5519" t="s">
        <v>17626</v>
      </c>
      <c r="K5519" s="30" t="s">
        <v>19848</v>
      </c>
    </row>
    <row r="5520" spans="1:11" hidden="1" x14ac:dyDescent="0.35">
      <c r="A5520" t="s">
        <v>9708</v>
      </c>
      <c r="B5520" t="s">
        <v>17561</v>
      </c>
      <c r="C5520" s="30" t="s">
        <v>10946</v>
      </c>
      <c r="D5520" t="s">
        <v>10947</v>
      </c>
      <c r="E5520">
        <v>0</v>
      </c>
      <c r="F5520" t="s">
        <v>805</v>
      </c>
      <c r="G5520">
        <v>736</v>
      </c>
      <c r="J5520" t="s">
        <v>17626</v>
      </c>
      <c r="K5520" s="30" t="s">
        <v>19849</v>
      </c>
    </row>
    <row r="5521" spans="1:11" hidden="1" x14ac:dyDescent="0.35">
      <c r="A5521" t="s">
        <v>9708</v>
      </c>
      <c r="B5521" t="s">
        <v>17561</v>
      </c>
      <c r="C5521" s="30" t="s">
        <v>10948</v>
      </c>
      <c r="D5521" t="s">
        <v>10949</v>
      </c>
      <c r="E5521">
        <v>0</v>
      </c>
      <c r="F5521" t="s">
        <v>805</v>
      </c>
      <c r="G5521">
        <v>737</v>
      </c>
      <c r="J5521" t="s">
        <v>17626</v>
      </c>
      <c r="K5521" s="30" t="s">
        <v>19308</v>
      </c>
    </row>
    <row r="5522" spans="1:11" hidden="1" x14ac:dyDescent="0.35">
      <c r="A5522" t="s">
        <v>9708</v>
      </c>
      <c r="B5522" t="s">
        <v>17561</v>
      </c>
      <c r="C5522" s="30" t="s">
        <v>10950</v>
      </c>
      <c r="D5522" t="s">
        <v>10951</v>
      </c>
      <c r="E5522">
        <v>0</v>
      </c>
      <c r="F5522" t="s">
        <v>805</v>
      </c>
      <c r="G5522">
        <v>738</v>
      </c>
      <c r="J5522" t="s">
        <v>17626</v>
      </c>
      <c r="K5522" s="30" t="s">
        <v>19850</v>
      </c>
    </row>
    <row r="5523" spans="1:11" hidden="1" x14ac:dyDescent="0.35">
      <c r="A5523" t="s">
        <v>9708</v>
      </c>
      <c r="B5523" t="s">
        <v>17561</v>
      </c>
      <c r="C5523" s="30" t="s">
        <v>10952</v>
      </c>
      <c r="D5523" t="s">
        <v>10953</v>
      </c>
      <c r="E5523">
        <v>0</v>
      </c>
      <c r="F5523" t="s">
        <v>805</v>
      </c>
      <c r="G5523">
        <v>739</v>
      </c>
      <c r="J5523" t="s">
        <v>17626</v>
      </c>
      <c r="K5523" s="30" t="s">
        <v>19086</v>
      </c>
    </row>
    <row r="5524" spans="1:11" hidden="1" x14ac:dyDescent="0.35">
      <c r="A5524" t="s">
        <v>9708</v>
      </c>
      <c r="B5524" t="s">
        <v>17561</v>
      </c>
      <c r="C5524" s="30" t="s">
        <v>10954</v>
      </c>
      <c r="D5524" t="s">
        <v>10955</v>
      </c>
      <c r="E5524">
        <v>0</v>
      </c>
      <c r="F5524" t="s">
        <v>805</v>
      </c>
      <c r="G5524">
        <v>740</v>
      </c>
      <c r="J5524" t="s">
        <v>17626</v>
      </c>
      <c r="K5524" s="30" t="s">
        <v>19851</v>
      </c>
    </row>
    <row r="5525" spans="1:11" hidden="1" x14ac:dyDescent="0.35">
      <c r="A5525" t="s">
        <v>9708</v>
      </c>
      <c r="B5525" t="s">
        <v>17561</v>
      </c>
      <c r="C5525" s="30" t="s">
        <v>10956</v>
      </c>
      <c r="D5525" t="s">
        <v>10957</v>
      </c>
      <c r="E5525">
        <v>0</v>
      </c>
      <c r="F5525" t="s">
        <v>805</v>
      </c>
      <c r="G5525">
        <v>741</v>
      </c>
      <c r="J5525" t="s">
        <v>17626</v>
      </c>
      <c r="K5525" s="30" t="s">
        <v>19852</v>
      </c>
    </row>
    <row r="5526" spans="1:11" hidden="1" x14ac:dyDescent="0.35">
      <c r="A5526" t="s">
        <v>9708</v>
      </c>
      <c r="B5526" t="s">
        <v>17561</v>
      </c>
      <c r="C5526" s="30" t="s">
        <v>10958</v>
      </c>
      <c r="D5526" t="s">
        <v>10959</v>
      </c>
      <c r="E5526">
        <v>0</v>
      </c>
      <c r="F5526" t="s">
        <v>805</v>
      </c>
      <c r="G5526">
        <v>742</v>
      </c>
      <c r="J5526" t="s">
        <v>17626</v>
      </c>
      <c r="K5526" s="30" t="s">
        <v>19853</v>
      </c>
    </row>
    <row r="5527" spans="1:11" hidden="1" x14ac:dyDescent="0.35">
      <c r="A5527" t="s">
        <v>9708</v>
      </c>
      <c r="B5527" t="s">
        <v>17561</v>
      </c>
      <c r="C5527" s="30" t="s">
        <v>10960</v>
      </c>
      <c r="D5527" t="s">
        <v>10961</v>
      </c>
      <c r="E5527">
        <v>0</v>
      </c>
      <c r="F5527" t="s">
        <v>805</v>
      </c>
      <c r="G5527">
        <v>743</v>
      </c>
      <c r="J5527" t="s">
        <v>17626</v>
      </c>
      <c r="K5527" s="30" t="s">
        <v>19310</v>
      </c>
    </row>
    <row r="5528" spans="1:11" hidden="1" x14ac:dyDescent="0.35">
      <c r="A5528" t="s">
        <v>9708</v>
      </c>
      <c r="B5528" t="s">
        <v>17561</v>
      </c>
      <c r="C5528" s="30" t="s">
        <v>10962</v>
      </c>
      <c r="D5528" t="s">
        <v>10963</v>
      </c>
      <c r="E5528">
        <v>0</v>
      </c>
      <c r="F5528" t="s">
        <v>805</v>
      </c>
      <c r="G5528">
        <v>744</v>
      </c>
      <c r="J5528" t="s">
        <v>17626</v>
      </c>
      <c r="K5528" s="30" t="s">
        <v>19854</v>
      </c>
    </row>
    <row r="5529" spans="1:11" hidden="1" x14ac:dyDescent="0.35">
      <c r="A5529" t="s">
        <v>9708</v>
      </c>
      <c r="B5529" t="s">
        <v>17561</v>
      </c>
      <c r="C5529" s="30" t="s">
        <v>10964</v>
      </c>
      <c r="D5529" t="s">
        <v>10965</v>
      </c>
      <c r="E5529">
        <v>0</v>
      </c>
      <c r="F5529" t="s">
        <v>805</v>
      </c>
      <c r="G5529">
        <v>745</v>
      </c>
      <c r="J5529" t="s">
        <v>17626</v>
      </c>
      <c r="K5529" s="30" t="s">
        <v>19855</v>
      </c>
    </row>
    <row r="5530" spans="1:11" hidden="1" x14ac:dyDescent="0.35">
      <c r="A5530" t="s">
        <v>9708</v>
      </c>
      <c r="B5530" t="s">
        <v>17561</v>
      </c>
      <c r="C5530" s="30" t="s">
        <v>10966</v>
      </c>
      <c r="D5530" t="s">
        <v>10967</v>
      </c>
      <c r="E5530">
        <v>0</v>
      </c>
      <c r="F5530" t="s">
        <v>805</v>
      </c>
      <c r="G5530">
        <v>746</v>
      </c>
      <c r="J5530" t="s">
        <v>17626</v>
      </c>
      <c r="K5530" s="30" t="s">
        <v>19856</v>
      </c>
    </row>
    <row r="5531" spans="1:11" hidden="1" x14ac:dyDescent="0.35">
      <c r="A5531" t="s">
        <v>9708</v>
      </c>
      <c r="B5531" t="s">
        <v>17561</v>
      </c>
      <c r="C5531" s="30" t="s">
        <v>10968</v>
      </c>
      <c r="D5531" t="s">
        <v>10969</v>
      </c>
      <c r="E5531">
        <v>0</v>
      </c>
      <c r="F5531" t="s">
        <v>805</v>
      </c>
      <c r="G5531">
        <v>747</v>
      </c>
      <c r="J5531" t="s">
        <v>17626</v>
      </c>
      <c r="K5531" s="30" t="s">
        <v>19857</v>
      </c>
    </row>
    <row r="5532" spans="1:11" hidden="1" x14ac:dyDescent="0.35">
      <c r="A5532" t="s">
        <v>9708</v>
      </c>
      <c r="B5532" t="s">
        <v>17561</v>
      </c>
      <c r="C5532" s="30" t="s">
        <v>10970</v>
      </c>
      <c r="D5532" t="s">
        <v>10971</v>
      </c>
      <c r="E5532">
        <v>0</v>
      </c>
      <c r="F5532" t="s">
        <v>805</v>
      </c>
      <c r="G5532">
        <v>748</v>
      </c>
      <c r="J5532" t="s">
        <v>17626</v>
      </c>
      <c r="K5532" s="30" t="s">
        <v>19858</v>
      </c>
    </row>
    <row r="5533" spans="1:11" hidden="1" x14ac:dyDescent="0.35">
      <c r="A5533" t="s">
        <v>9708</v>
      </c>
      <c r="B5533" t="s">
        <v>17561</v>
      </c>
      <c r="C5533" s="30" t="s">
        <v>10972</v>
      </c>
      <c r="D5533" t="s">
        <v>10973</v>
      </c>
      <c r="E5533">
        <v>0</v>
      </c>
      <c r="F5533" t="s">
        <v>805</v>
      </c>
      <c r="G5533">
        <v>749</v>
      </c>
      <c r="J5533" t="s">
        <v>17626</v>
      </c>
      <c r="K5533" s="30" t="s">
        <v>19859</v>
      </c>
    </row>
    <row r="5534" spans="1:11" hidden="1" x14ac:dyDescent="0.35">
      <c r="A5534" t="s">
        <v>9708</v>
      </c>
      <c r="B5534" t="s">
        <v>17561</v>
      </c>
      <c r="C5534" s="30" t="s">
        <v>10974</v>
      </c>
      <c r="D5534" t="s">
        <v>10975</v>
      </c>
      <c r="E5534">
        <v>0</v>
      </c>
      <c r="F5534" t="s">
        <v>805</v>
      </c>
      <c r="G5534">
        <v>750</v>
      </c>
      <c r="J5534" t="s">
        <v>17626</v>
      </c>
      <c r="K5534" s="30" t="s">
        <v>19860</v>
      </c>
    </row>
    <row r="5535" spans="1:11" hidden="1" x14ac:dyDescent="0.35">
      <c r="A5535" t="s">
        <v>9708</v>
      </c>
      <c r="B5535" t="s">
        <v>17561</v>
      </c>
      <c r="C5535" s="30" t="s">
        <v>10976</v>
      </c>
      <c r="D5535" t="s">
        <v>10977</v>
      </c>
      <c r="E5535">
        <v>0</v>
      </c>
      <c r="F5535" t="s">
        <v>805</v>
      </c>
      <c r="G5535">
        <v>751</v>
      </c>
      <c r="J5535" t="s">
        <v>17626</v>
      </c>
      <c r="K5535" s="30" t="s">
        <v>19861</v>
      </c>
    </row>
    <row r="5536" spans="1:11" hidden="1" x14ac:dyDescent="0.35">
      <c r="A5536" t="s">
        <v>9708</v>
      </c>
      <c r="B5536" t="s">
        <v>17561</v>
      </c>
      <c r="C5536" s="30" t="s">
        <v>10978</v>
      </c>
      <c r="D5536" t="s">
        <v>10979</v>
      </c>
      <c r="E5536">
        <v>0</v>
      </c>
      <c r="F5536" t="s">
        <v>805</v>
      </c>
      <c r="G5536">
        <v>752</v>
      </c>
      <c r="J5536" t="s">
        <v>17626</v>
      </c>
      <c r="K5536" s="30" t="s">
        <v>19862</v>
      </c>
    </row>
    <row r="5537" spans="1:11" hidden="1" x14ac:dyDescent="0.35">
      <c r="A5537" t="s">
        <v>9708</v>
      </c>
      <c r="B5537" t="s">
        <v>17561</v>
      </c>
      <c r="C5537" s="30" t="s">
        <v>10980</v>
      </c>
      <c r="D5537" t="s">
        <v>10981</v>
      </c>
      <c r="E5537">
        <v>0</v>
      </c>
      <c r="F5537" t="s">
        <v>805</v>
      </c>
      <c r="G5537">
        <v>753</v>
      </c>
      <c r="J5537" t="s">
        <v>17626</v>
      </c>
      <c r="K5537" s="30" t="s">
        <v>19335</v>
      </c>
    </row>
    <row r="5538" spans="1:11" hidden="1" x14ac:dyDescent="0.35">
      <c r="A5538" t="s">
        <v>9708</v>
      </c>
      <c r="B5538" t="s">
        <v>17561</v>
      </c>
      <c r="C5538" s="30" t="s">
        <v>10982</v>
      </c>
      <c r="D5538" t="s">
        <v>10983</v>
      </c>
      <c r="E5538">
        <v>0</v>
      </c>
      <c r="F5538" t="s">
        <v>805</v>
      </c>
      <c r="G5538">
        <v>754</v>
      </c>
      <c r="J5538" t="s">
        <v>17626</v>
      </c>
      <c r="K5538" s="30" t="s">
        <v>19863</v>
      </c>
    </row>
    <row r="5539" spans="1:11" hidden="1" x14ac:dyDescent="0.35">
      <c r="A5539" t="s">
        <v>9708</v>
      </c>
      <c r="B5539" t="s">
        <v>17561</v>
      </c>
      <c r="C5539" s="30" t="s">
        <v>10984</v>
      </c>
      <c r="D5539" t="s">
        <v>10985</v>
      </c>
      <c r="E5539">
        <v>0</v>
      </c>
      <c r="F5539" t="s">
        <v>805</v>
      </c>
      <c r="G5539">
        <v>755</v>
      </c>
      <c r="J5539" t="s">
        <v>17626</v>
      </c>
      <c r="K5539" s="30" t="s">
        <v>19864</v>
      </c>
    </row>
    <row r="5540" spans="1:11" hidden="1" x14ac:dyDescent="0.35">
      <c r="A5540" t="s">
        <v>9708</v>
      </c>
      <c r="B5540" t="s">
        <v>17561</v>
      </c>
      <c r="C5540" s="30" t="s">
        <v>10986</v>
      </c>
      <c r="D5540" t="s">
        <v>10987</v>
      </c>
      <c r="E5540">
        <v>0</v>
      </c>
      <c r="F5540" t="s">
        <v>805</v>
      </c>
      <c r="G5540">
        <v>756</v>
      </c>
      <c r="J5540" t="s">
        <v>17626</v>
      </c>
      <c r="K5540" s="30" t="s">
        <v>19865</v>
      </c>
    </row>
    <row r="5541" spans="1:11" hidden="1" x14ac:dyDescent="0.35">
      <c r="A5541" t="s">
        <v>9708</v>
      </c>
      <c r="B5541" t="s">
        <v>17561</v>
      </c>
      <c r="C5541" s="30" t="s">
        <v>10988</v>
      </c>
      <c r="D5541" t="s">
        <v>10989</v>
      </c>
      <c r="E5541">
        <v>0</v>
      </c>
      <c r="F5541" t="s">
        <v>805</v>
      </c>
      <c r="G5541">
        <v>757</v>
      </c>
      <c r="J5541" t="s">
        <v>17626</v>
      </c>
      <c r="K5541" s="30" t="s">
        <v>19866</v>
      </c>
    </row>
    <row r="5542" spans="1:11" hidden="1" x14ac:dyDescent="0.35">
      <c r="A5542" t="s">
        <v>9708</v>
      </c>
      <c r="B5542" t="s">
        <v>17561</v>
      </c>
      <c r="C5542" s="30" t="s">
        <v>10990</v>
      </c>
      <c r="D5542" t="s">
        <v>10991</v>
      </c>
      <c r="E5542">
        <v>0</v>
      </c>
      <c r="F5542" t="s">
        <v>805</v>
      </c>
      <c r="G5542">
        <v>758</v>
      </c>
      <c r="J5542" t="s">
        <v>17626</v>
      </c>
      <c r="K5542" s="30" t="s">
        <v>19867</v>
      </c>
    </row>
    <row r="5543" spans="1:11" hidden="1" x14ac:dyDescent="0.35">
      <c r="A5543" t="s">
        <v>9708</v>
      </c>
      <c r="B5543" t="s">
        <v>17561</v>
      </c>
      <c r="C5543" s="30" t="s">
        <v>10992</v>
      </c>
      <c r="D5543" t="s">
        <v>10993</v>
      </c>
      <c r="E5543">
        <v>0</v>
      </c>
      <c r="F5543" t="s">
        <v>805</v>
      </c>
      <c r="G5543">
        <v>759</v>
      </c>
      <c r="J5543" t="s">
        <v>17626</v>
      </c>
      <c r="K5543" s="30" t="s">
        <v>19868</v>
      </c>
    </row>
    <row r="5544" spans="1:11" hidden="1" x14ac:dyDescent="0.35">
      <c r="A5544" t="s">
        <v>9708</v>
      </c>
      <c r="B5544" t="s">
        <v>17561</v>
      </c>
      <c r="C5544" s="30" t="s">
        <v>10994</v>
      </c>
      <c r="D5544" t="s">
        <v>10995</v>
      </c>
      <c r="E5544">
        <v>0</v>
      </c>
      <c r="F5544" t="s">
        <v>805</v>
      </c>
      <c r="G5544">
        <v>760</v>
      </c>
      <c r="J5544" t="s">
        <v>17626</v>
      </c>
      <c r="K5544" s="30" t="s">
        <v>19869</v>
      </c>
    </row>
    <row r="5545" spans="1:11" hidden="1" x14ac:dyDescent="0.35">
      <c r="A5545" t="s">
        <v>9708</v>
      </c>
      <c r="B5545" t="s">
        <v>17561</v>
      </c>
      <c r="C5545" s="30" t="s">
        <v>10996</v>
      </c>
      <c r="D5545" t="s">
        <v>10997</v>
      </c>
      <c r="E5545">
        <v>0</v>
      </c>
      <c r="F5545" t="s">
        <v>805</v>
      </c>
      <c r="G5545">
        <v>761</v>
      </c>
      <c r="J5545" t="s">
        <v>17626</v>
      </c>
      <c r="K5545" s="30" t="s">
        <v>19870</v>
      </c>
    </row>
    <row r="5546" spans="1:11" hidden="1" x14ac:dyDescent="0.35">
      <c r="A5546" t="s">
        <v>9708</v>
      </c>
      <c r="B5546" t="s">
        <v>17561</v>
      </c>
      <c r="C5546" s="30" t="s">
        <v>10998</v>
      </c>
      <c r="D5546" t="s">
        <v>10999</v>
      </c>
      <c r="E5546">
        <v>0</v>
      </c>
      <c r="F5546" t="s">
        <v>805</v>
      </c>
      <c r="G5546">
        <v>762</v>
      </c>
      <c r="J5546" t="s">
        <v>17626</v>
      </c>
      <c r="K5546" s="30" t="s">
        <v>19871</v>
      </c>
    </row>
    <row r="5547" spans="1:11" hidden="1" x14ac:dyDescent="0.35">
      <c r="A5547" t="s">
        <v>9708</v>
      </c>
      <c r="B5547" t="s">
        <v>17561</v>
      </c>
      <c r="C5547" s="30" t="s">
        <v>11000</v>
      </c>
      <c r="D5547" t="s">
        <v>11001</v>
      </c>
      <c r="E5547">
        <v>0</v>
      </c>
      <c r="F5547" t="s">
        <v>805</v>
      </c>
      <c r="G5547">
        <v>763</v>
      </c>
      <c r="J5547" t="s">
        <v>17626</v>
      </c>
      <c r="K5547" s="30" t="s">
        <v>19872</v>
      </c>
    </row>
    <row r="5548" spans="1:11" hidden="1" x14ac:dyDescent="0.35">
      <c r="A5548" t="s">
        <v>9708</v>
      </c>
      <c r="B5548" t="s">
        <v>17561</v>
      </c>
      <c r="C5548" s="30" t="s">
        <v>11002</v>
      </c>
      <c r="D5548" t="s">
        <v>11003</v>
      </c>
      <c r="E5548">
        <v>0</v>
      </c>
      <c r="F5548" t="s">
        <v>805</v>
      </c>
      <c r="G5548">
        <v>764</v>
      </c>
      <c r="J5548" t="s">
        <v>17626</v>
      </c>
      <c r="K5548" s="30" t="s">
        <v>19873</v>
      </c>
    </row>
    <row r="5549" spans="1:11" hidden="1" x14ac:dyDescent="0.35">
      <c r="A5549" t="s">
        <v>9708</v>
      </c>
      <c r="B5549" t="s">
        <v>17561</v>
      </c>
      <c r="C5549" s="30" t="s">
        <v>11004</v>
      </c>
      <c r="D5549" t="s">
        <v>11005</v>
      </c>
      <c r="E5549">
        <v>0</v>
      </c>
      <c r="F5549" t="s">
        <v>805</v>
      </c>
      <c r="G5549">
        <v>765</v>
      </c>
      <c r="J5549" t="s">
        <v>17626</v>
      </c>
      <c r="K5549" s="30" t="s">
        <v>19874</v>
      </c>
    </row>
    <row r="5550" spans="1:11" hidden="1" x14ac:dyDescent="0.35">
      <c r="A5550" t="s">
        <v>9708</v>
      </c>
      <c r="B5550" t="s">
        <v>17561</v>
      </c>
      <c r="C5550" s="30" t="s">
        <v>11006</v>
      </c>
      <c r="D5550" t="s">
        <v>11007</v>
      </c>
      <c r="E5550">
        <v>0</v>
      </c>
      <c r="F5550" t="s">
        <v>805</v>
      </c>
      <c r="G5550">
        <v>766</v>
      </c>
      <c r="J5550" t="s">
        <v>17626</v>
      </c>
      <c r="K5550" s="30" t="s">
        <v>19875</v>
      </c>
    </row>
    <row r="5551" spans="1:11" hidden="1" x14ac:dyDescent="0.35">
      <c r="A5551" t="s">
        <v>9708</v>
      </c>
      <c r="B5551" t="s">
        <v>17561</v>
      </c>
      <c r="C5551" s="30" t="s">
        <v>11008</v>
      </c>
      <c r="D5551" t="s">
        <v>11009</v>
      </c>
      <c r="E5551">
        <v>0</v>
      </c>
      <c r="F5551" t="s">
        <v>805</v>
      </c>
      <c r="G5551">
        <v>767</v>
      </c>
      <c r="J5551" t="s">
        <v>17626</v>
      </c>
      <c r="K5551" s="30" t="s">
        <v>19876</v>
      </c>
    </row>
    <row r="5552" spans="1:11" hidden="1" x14ac:dyDescent="0.35">
      <c r="A5552" t="s">
        <v>9708</v>
      </c>
      <c r="B5552" t="s">
        <v>17561</v>
      </c>
      <c r="C5552" s="30" t="s">
        <v>11010</v>
      </c>
      <c r="D5552" t="s">
        <v>11011</v>
      </c>
      <c r="E5552">
        <v>0</v>
      </c>
      <c r="F5552" t="s">
        <v>805</v>
      </c>
      <c r="G5552">
        <v>768</v>
      </c>
      <c r="J5552" t="s">
        <v>17626</v>
      </c>
      <c r="K5552" s="30" t="s">
        <v>19877</v>
      </c>
    </row>
    <row r="5553" spans="1:11" hidden="1" x14ac:dyDescent="0.35">
      <c r="A5553" t="s">
        <v>9708</v>
      </c>
      <c r="B5553" t="s">
        <v>17561</v>
      </c>
      <c r="C5553" s="30" t="s">
        <v>11012</v>
      </c>
      <c r="D5553" t="s">
        <v>11013</v>
      </c>
      <c r="E5553">
        <v>0</v>
      </c>
      <c r="F5553" t="s">
        <v>805</v>
      </c>
      <c r="G5553">
        <v>769</v>
      </c>
      <c r="J5553" t="s">
        <v>17626</v>
      </c>
      <c r="K5553" s="30" t="s">
        <v>19878</v>
      </c>
    </row>
    <row r="5554" spans="1:11" hidden="1" x14ac:dyDescent="0.35">
      <c r="A5554" t="s">
        <v>9708</v>
      </c>
      <c r="B5554" t="s">
        <v>17561</v>
      </c>
      <c r="C5554" s="30" t="s">
        <v>11014</v>
      </c>
      <c r="D5554" t="s">
        <v>11015</v>
      </c>
      <c r="E5554">
        <v>0</v>
      </c>
      <c r="F5554" t="s">
        <v>805</v>
      </c>
      <c r="G5554">
        <v>770</v>
      </c>
      <c r="J5554" t="s">
        <v>17626</v>
      </c>
      <c r="K5554" s="30" t="s">
        <v>19879</v>
      </c>
    </row>
    <row r="5555" spans="1:11" hidden="1" x14ac:dyDescent="0.35">
      <c r="A5555" t="s">
        <v>9708</v>
      </c>
      <c r="B5555" t="s">
        <v>17561</v>
      </c>
      <c r="C5555" s="30" t="s">
        <v>11016</v>
      </c>
      <c r="D5555" t="s">
        <v>11017</v>
      </c>
      <c r="E5555">
        <v>0</v>
      </c>
      <c r="F5555" t="s">
        <v>805</v>
      </c>
      <c r="G5555">
        <v>858</v>
      </c>
      <c r="J5555" t="s">
        <v>17626</v>
      </c>
      <c r="K5555" s="30" t="s">
        <v>19880</v>
      </c>
    </row>
    <row r="5556" spans="1:11" hidden="1" x14ac:dyDescent="0.35">
      <c r="A5556" t="s">
        <v>9708</v>
      </c>
      <c r="B5556" t="s">
        <v>17561</v>
      </c>
      <c r="C5556" s="30" t="s">
        <v>11018</v>
      </c>
      <c r="D5556" t="s">
        <v>11019</v>
      </c>
      <c r="E5556">
        <v>0</v>
      </c>
      <c r="F5556" t="s">
        <v>805</v>
      </c>
      <c r="G5556">
        <v>859</v>
      </c>
      <c r="J5556" t="s">
        <v>17626</v>
      </c>
      <c r="K5556" s="30" t="s">
        <v>19455</v>
      </c>
    </row>
    <row r="5557" spans="1:11" hidden="1" x14ac:dyDescent="0.35">
      <c r="A5557" t="s">
        <v>9708</v>
      </c>
      <c r="B5557" t="s">
        <v>17561</v>
      </c>
      <c r="C5557" s="30" t="s">
        <v>11020</v>
      </c>
      <c r="D5557" t="s">
        <v>11021</v>
      </c>
      <c r="E5557">
        <v>0</v>
      </c>
      <c r="F5557" t="s">
        <v>805</v>
      </c>
      <c r="G5557">
        <v>860</v>
      </c>
      <c r="J5557" t="s">
        <v>17626</v>
      </c>
      <c r="K5557" s="30" t="s">
        <v>19881</v>
      </c>
    </row>
    <row r="5558" spans="1:11" hidden="1" x14ac:dyDescent="0.35">
      <c r="A5558" t="s">
        <v>9708</v>
      </c>
      <c r="B5558" t="s">
        <v>17561</v>
      </c>
      <c r="C5558" s="30" t="s">
        <v>11022</v>
      </c>
      <c r="D5558" t="s">
        <v>11023</v>
      </c>
      <c r="E5558">
        <v>0</v>
      </c>
      <c r="F5558" t="s">
        <v>805</v>
      </c>
      <c r="G5558">
        <v>861</v>
      </c>
      <c r="J5558" t="s">
        <v>17626</v>
      </c>
      <c r="K5558" s="30" t="s">
        <v>19882</v>
      </c>
    </row>
    <row r="5559" spans="1:11" hidden="1" x14ac:dyDescent="0.35">
      <c r="A5559" t="s">
        <v>9708</v>
      </c>
      <c r="B5559" t="s">
        <v>17561</v>
      </c>
      <c r="C5559" s="30" t="s">
        <v>11024</v>
      </c>
      <c r="D5559" t="s">
        <v>3774</v>
      </c>
      <c r="E5559">
        <v>0</v>
      </c>
      <c r="F5559" t="s">
        <v>805</v>
      </c>
      <c r="G5559">
        <v>862</v>
      </c>
      <c r="J5559" t="s">
        <v>17626</v>
      </c>
      <c r="K5559" s="30" t="s">
        <v>19883</v>
      </c>
    </row>
    <row r="5560" spans="1:11" hidden="1" x14ac:dyDescent="0.35">
      <c r="A5560" t="s">
        <v>9708</v>
      </c>
      <c r="B5560" t="s">
        <v>17561</v>
      </c>
      <c r="C5560" s="30" t="s">
        <v>11025</v>
      </c>
      <c r="D5560" t="s">
        <v>11026</v>
      </c>
      <c r="E5560">
        <v>0</v>
      </c>
      <c r="F5560" t="s">
        <v>805</v>
      </c>
      <c r="G5560">
        <v>863</v>
      </c>
      <c r="J5560" t="s">
        <v>17626</v>
      </c>
      <c r="K5560" s="30" t="s">
        <v>19884</v>
      </c>
    </row>
    <row r="5561" spans="1:11" hidden="1" x14ac:dyDescent="0.35">
      <c r="A5561" t="s">
        <v>9708</v>
      </c>
      <c r="B5561" t="s">
        <v>17561</v>
      </c>
      <c r="C5561" s="30" t="s">
        <v>11027</v>
      </c>
      <c r="D5561" t="s">
        <v>11028</v>
      </c>
      <c r="E5561">
        <v>0</v>
      </c>
      <c r="F5561" t="s">
        <v>805</v>
      </c>
      <c r="G5561">
        <v>864</v>
      </c>
      <c r="J5561" t="s">
        <v>17626</v>
      </c>
      <c r="K5561" s="30" t="s">
        <v>19885</v>
      </c>
    </row>
    <row r="5562" spans="1:11" hidden="1" x14ac:dyDescent="0.35">
      <c r="A5562" t="s">
        <v>9708</v>
      </c>
      <c r="B5562" t="s">
        <v>17561</v>
      </c>
      <c r="C5562" s="30" t="s">
        <v>11029</v>
      </c>
      <c r="D5562" t="s">
        <v>11030</v>
      </c>
      <c r="E5562">
        <v>0</v>
      </c>
      <c r="F5562" t="s">
        <v>805</v>
      </c>
      <c r="G5562">
        <v>865</v>
      </c>
      <c r="J5562" t="s">
        <v>17626</v>
      </c>
      <c r="K5562" s="30" t="s">
        <v>19107</v>
      </c>
    </row>
    <row r="5563" spans="1:11" hidden="1" x14ac:dyDescent="0.35">
      <c r="A5563" t="s">
        <v>9708</v>
      </c>
      <c r="B5563" t="s">
        <v>17561</v>
      </c>
      <c r="C5563" s="30" t="s">
        <v>11031</v>
      </c>
      <c r="D5563" t="s">
        <v>11032</v>
      </c>
      <c r="E5563">
        <v>0</v>
      </c>
      <c r="F5563" t="s">
        <v>805</v>
      </c>
      <c r="G5563">
        <v>866</v>
      </c>
      <c r="J5563" t="s">
        <v>17626</v>
      </c>
      <c r="K5563" s="30" t="s">
        <v>19348</v>
      </c>
    </row>
    <row r="5564" spans="1:11" hidden="1" x14ac:dyDescent="0.35">
      <c r="A5564" t="s">
        <v>9708</v>
      </c>
      <c r="B5564" t="s">
        <v>17561</v>
      </c>
      <c r="C5564" s="30" t="s">
        <v>11033</v>
      </c>
      <c r="D5564" t="s">
        <v>3792</v>
      </c>
      <c r="E5564">
        <v>0</v>
      </c>
      <c r="F5564" t="s">
        <v>805</v>
      </c>
      <c r="G5564">
        <v>867</v>
      </c>
      <c r="J5564" t="s">
        <v>17626</v>
      </c>
      <c r="K5564" s="30" t="s">
        <v>19094</v>
      </c>
    </row>
    <row r="5565" spans="1:11" hidden="1" x14ac:dyDescent="0.35">
      <c r="A5565" t="s">
        <v>9708</v>
      </c>
      <c r="B5565" t="s">
        <v>17561</v>
      </c>
      <c r="C5565" s="30" t="s">
        <v>11034</v>
      </c>
      <c r="D5565" t="s">
        <v>11035</v>
      </c>
      <c r="E5565">
        <v>0</v>
      </c>
      <c r="F5565" t="s">
        <v>805</v>
      </c>
      <c r="G5565">
        <v>868</v>
      </c>
      <c r="J5565" t="s">
        <v>17626</v>
      </c>
      <c r="K5565" s="30" t="s">
        <v>19886</v>
      </c>
    </row>
    <row r="5566" spans="1:11" hidden="1" x14ac:dyDescent="0.35">
      <c r="A5566" t="s">
        <v>9708</v>
      </c>
      <c r="B5566" t="s">
        <v>17561</v>
      </c>
      <c r="C5566" s="30" t="s">
        <v>11036</v>
      </c>
      <c r="D5566" t="s">
        <v>11037</v>
      </c>
      <c r="E5566">
        <v>0</v>
      </c>
      <c r="F5566" t="s">
        <v>805</v>
      </c>
      <c r="G5566">
        <v>869</v>
      </c>
      <c r="J5566" t="s">
        <v>17626</v>
      </c>
      <c r="K5566" s="30" t="s">
        <v>19887</v>
      </c>
    </row>
    <row r="5567" spans="1:11" hidden="1" x14ac:dyDescent="0.35">
      <c r="A5567" t="s">
        <v>9708</v>
      </c>
      <c r="B5567" t="s">
        <v>17561</v>
      </c>
      <c r="C5567" s="30" t="s">
        <v>11038</v>
      </c>
      <c r="D5567" t="s">
        <v>11039</v>
      </c>
      <c r="E5567">
        <v>0</v>
      </c>
      <c r="F5567" t="s">
        <v>805</v>
      </c>
      <c r="G5567">
        <v>870</v>
      </c>
      <c r="J5567" t="s">
        <v>17626</v>
      </c>
      <c r="K5567" s="30" t="s">
        <v>19888</v>
      </c>
    </row>
    <row r="5568" spans="1:11" hidden="1" x14ac:dyDescent="0.35">
      <c r="A5568" t="s">
        <v>9708</v>
      </c>
      <c r="B5568" t="s">
        <v>17561</v>
      </c>
      <c r="C5568" s="30" t="s">
        <v>11040</v>
      </c>
      <c r="D5568" t="s">
        <v>11041</v>
      </c>
      <c r="E5568">
        <v>0</v>
      </c>
      <c r="F5568" t="s">
        <v>805</v>
      </c>
      <c r="G5568">
        <v>871</v>
      </c>
      <c r="J5568" t="s">
        <v>17626</v>
      </c>
      <c r="K5568" s="30" t="s">
        <v>19889</v>
      </c>
    </row>
    <row r="5569" spans="1:11" hidden="1" x14ac:dyDescent="0.35">
      <c r="A5569" t="s">
        <v>9708</v>
      </c>
      <c r="B5569" t="s">
        <v>17561</v>
      </c>
      <c r="C5569" s="30" t="s">
        <v>11042</v>
      </c>
      <c r="D5569" t="s">
        <v>11043</v>
      </c>
      <c r="E5569">
        <v>0</v>
      </c>
      <c r="F5569" t="s">
        <v>805</v>
      </c>
      <c r="G5569">
        <v>872</v>
      </c>
      <c r="J5569" t="s">
        <v>17626</v>
      </c>
      <c r="K5569" s="30" t="s">
        <v>18787</v>
      </c>
    </row>
    <row r="5570" spans="1:11" hidden="1" x14ac:dyDescent="0.35">
      <c r="A5570" t="s">
        <v>9708</v>
      </c>
      <c r="B5570" t="s">
        <v>17561</v>
      </c>
      <c r="C5570" s="30" t="s">
        <v>11044</v>
      </c>
      <c r="D5570" t="s">
        <v>11045</v>
      </c>
      <c r="E5570">
        <v>0</v>
      </c>
      <c r="F5570" t="s">
        <v>805</v>
      </c>
      <c r="G5570">
        <v>873</v>
      </c>
      <c r="J5570" t="s">
        <v>17626</v>
      </c>
      <c r="K5570" s="30" t="s">
        <v>19890</v>
      </c>
    </row>
    <row r="5571" spans="1:11" hidden="1" x14ac:dyDescent="0.35">
      <c r="A5571" t="s">
        <v>9708</v>
      </c>
      <c r="B5571" t="s">
        <v>17561</v>
      </c>
      <c r="C5571" s="30" t="s">
        <v>11046</v>
      </c>
      <c r="D5571" t="s">
        <v>11047</v>
      </c>
      <c r="E5571">
        <v>0</v>
      </c>
      <c r="F5571" t="s">
        <v>805</v>
      </c>
      <c r="G5571">
        <v>874</v>
      </c>
      <c r="J5571" t="s">
        <v>17626</v>
      </c>
      <c r="K5571" s="30" t="s">
        <v>19891</v>
      </c>
    </row>
    <row r="5572" spans="1:11" hidden="1" x14ac:dyDescent="0.35">
      <c r="A5572" t="s">
        <v>9708</v>
      </c>
      <c r="B5572" t="s">
        <v>17561</v>
      </c>
      <c r="C5572" s="30" t="s">
        <v>11048</v>
      </c>
      <c r="D5572" t="s">
        <v>11049</v>
      </c>
      <c r="E5572">
        <v>0</v>
      </c>
      <c r="F5572" t="s">
        <v>805</v>
      </c>
      <c r="G5572">
        <v>875</v>
      </c>
      <c r="J5572" t="s">
        <v>17626</v>
      </c>
      <c r="K5572" s="30" t="s">
        <v>19140</v>
      </c>
    </row>
    <row r="5573" spans="1:11" hidden="1" x14ac:dyDescent="0.35">
      <c r="A5573" t="s">
        <v>9708</v>
      </c>
      <c r="B5573" t="s">
        <v>17561</v>
      </c>
      <c r="C5573" s="30" t="s">
        <v>11050</v>
      </c>
      <c r="D5573" t="s">
        <v>11051</v>
      </c>
      <c r="E5573">
        <v>0</v>
      </c>
      <c r="F5573" t="s">
        <v>805</v>
      </c>
      <c r="G5573">
        <v>876</v>
      </c>
      <c r="J5573" t="s">
        <v>17626</v>
      </c>
      <c r="K5573" s="30" t="s">
        <v>19892</v>
      </c>
    </row>
    <row r="5574" spans="1:11" hidden="1" x14ac:dyDescent="0.35">
      <c r="A5574" t="s">
        <v>9708</v>
      </c>
      <c r="B5574" t="s">
        <v>17561</v>
      </c>
      <c r="C5574" s="30" t="s">
        <v>11052</v>
      </c>
      <c r="D5574" t="s">
        <v>11053</v>
      </c>
      <c r="E5574">
        <v>0</v>
      </c>
      <c r="F5574" t="s">
        <v>805</v>
      </c>
      <c r="G5574">
        <v>877</v>
      </c>
      <c r="J5574" t="s">
        <v>17626</v>
      </c>
      <c r="K5574" s="30" t="s">
        <v>19893</v>
      </c>
    </row>
    <row r="5575" spans="1:11" hidden="1" x14ac:dyDescent="0.35">
      <c r="A5575" t="s">
        <v>9708</v>
      </c>
      <c r="B5575" t="s">
        <v>17561</v>
      </c>
      <c r="C5575" s="30" t="s">
        <v>11054</v>
      </c>
      <c r="D5575" t="s">
        <v>11055</v>
      </c>
      <c r="E5575">
        <v>0</v>
      </c>
      <c r="F5575" t="s">
        <v>805</v>
      </c>
      <c r="G5575">
        <v>878</v>
      </c>
      <c r="J5575" t="s">
        <v>17626</v>
      </c>
      <c r="K5575" s="30" t="s">
        <v>19894</v>
      </c>
    </row>
    <row r="5576" spans="1:11" hidden="1" x14ac:dyDescent="0.35">
      <c r="A5576" t="s">
        <v>9708</v>
      </c>
      <c r="B5576" t="s">
        <v>17561</v>
      </c>
      <c r="C5576" s="30" t="s">
        <v>11056</v>
      </c>
      <c r="D5576" t="s">
        <v>11057</v>
      </c>
      <c r="E5576">
        <v>0</v>
      </c>
      <c r="F5576" t="s">
        <v>805</v>
      </c>
      <c r="G5576">
        <v>879</v>
      </c>
      <c r="J5576" t="s">
        <v>17626</v>
      </c>
      <c r="K5576" s="30" t="s">
        <v>19895</v>
      </c>
    </row>
    <row r="5577" spans="1:11" hidden="1" x14ac:dyDescent="0.35">
      <c r="A5577" t="s">
        <v>9708</v>
      </c>
      <c r="B5577" t="s">
        <v>17561</v>
      </c>
      <c r="C5577" s="30" t="s">
        <v>11058</v>
      </c>
      <c r="D5577" t="s">
        <v>11059</v>
      </c>
      <c r="E5577">
        <v>0</v>
      </c>
      <c r="F5577" t="s">
        <v>805</v>
      </c>
      <c r="G5577">
        <v>880</v>
      </c>
      <c r="J5577" t="s">
        <v>17626</v>
      </c>
      <c r="K5577" s="30" t="s">
        <v>19896</v>
      </c>
    </row>
    <row r="5578" spans="1:11" hidden="1" x14ac:dyDescent="0.35">
      <c r="A5578" t="s">
        <v>9708</v>
      </c>
      <c r="B5578" t="s">
        <v>17561</v>
      </c>
      <c r="C5578" s="30" t="s">
        <v>11060</v>
      </c>
      <c r="D5578" t="s">
        <v>11061</v>
      </c>
      <c r="E5578">
        <v>0</v>
      </c>
      <c r="F5578" t="s">
        <v>805</v>
      </c>
      <c r="G5578">
        <v>881</v>
      </c>
      <c r="J5578" t="s">
        <v>17626</v>
      </c>
      <c r="K5578" s="30" t="s">
        <v>19293</v>
      </c>
    </row>
    <row r="5579" spans="1:11" hidden="1" x14ac:dyDescent="0.35">
      <c r="A5579" t="s">
        <v>9708</v>
      </c>
      <c r="B5579" t="s">
        <v>17561</v>
      </c>
      <c r="C5579" s="30" t="s">
        <v>11062</v>
      </c>
      <c r="D5579" t="s">
        <v>11063</v>
      </c>
      <c r="E5579">
        <v>0</v>
      </c>
      <c r="F5579" t="s">
        <v>805</v>
      </c>
      <c r="G5579">
        <v>882</v>
      </c>
      <c r="J5579" t="s">
        <v>17626</v>
      </c>
      <c r="K5579" s="30" t="s">
        <v>19897</v>
      </c>
    </row>
    <row r="5580" spans="1:11" hidden="1" x14ac:dyDescent="0.35">
      <c r="A5580" t="s">
        <v>9708</v>
      </c>
      <c r="B5580" t="s">
        <v>17561</v>
      </c>
      <c r="C5580" s="30" t="s">
        <v>11064</v>
      </c>
      <c r="D5580" t="s">
        <v>11065</v>
      </c>
      <c r="E5580">
        <v>0</v>
      </c>
      <c r="F5580" t="s">
        <v>805</v>
      </c>
      <c r="G5580">
        <v>883</v>
      </c>
      <c r="J5580" t="s">
        <v>17626</v>
      </c>
      <c r="K5580" s="30" t="s">
        <v>19898</v>
      </c>
    </row>
    <row r="5581" spans="1:11" hidden="1" x14ac:dyDescent="0.35">
      <c r="A5581" t="s">
        <v>9708</v>
      </c>
      <c r="B5581" t="s">
        <v>17561</v>
      </c>
      <c r="C5581" s="30" t="s">
        <v>11066</v>
      </c>
      <c r="D5581" t="s">
        <v>11067</v>
      </c>
      <c r="E5581">
        <v>0</v>
      </c>
      <c r="F5581" t="s">
        <v>805</v>
      </c>
      <c r="G5581">
        <v>884</v>
      </c>
      <c r="J5581" t="s">
        <v>17626</v>
      </c>
      <c r="K5581" s="30" t="s">
        <v>19899</v>
      </c>
    </row>
    <row r="5582" spans="1:11" hidden="1" x14ac:dyDescent="0.35">
      <c r="A5582" t="s">
        <v>9708</v>
      </c>
      <c r="B5582" t="s">
        <v>17561</v>
      </c>
      <c r="C5582" s="30" t="s">
        <v>11068</v>
      </c>
      <c r="D5582" t="s">
        <v>11069</v>
      </c>
      <c r="E5582">
        <v>0</v>
      </c>
      <c r="F5582" t="s">
        <v>805</v>
      </c>
      <c r="G5582">
        <v>885</v>
      </c>
      <c r="J5582" t="s">
        <v>17626</v>
      </c>
      <c r="K5582" s="30" t="s">
        <v>19900</v>
      </c>
    </row>
    <row r="5583" spans="1:11" hidden="1" x14ac:dyDescent="0.35">
      <c r="A5583" t="s">
        <v>9708</v>
      </c>
      <c r="B5583" t="s">
        <v>17561</v>
      </c>
      <c r="C5583" s="30" t="s">
        <v>11070</v>
      </c>
      <c r="D5583" t="s">
        <v>11071</v>
      </c>
      <c r="E5583">
        <v>0</v>
      </c>
      <c r="F5583" t="s">
        <v>805</v>
      </c>
      <c r="G5583">
        <v>940</v>
      </c>
      <c r="J5583" t="s">
        <v>17626</v>
      </c>
      <c r="K5583" s="30" t="s">
        <v>19901</v>
      </c>
    </row>
    <row r="5584" spans="1:11" hidden="1" x14ac:dyDescent="0.35">
      <c r="A5584" t="s">
        <v>9708</v>
      </c>
      <c r="B5584" t="s">
        <v>17561</v>
      </c>
      <c r="C5584" s="30" t="s">
        <v>11072</v>
      </c>
      <c r="D5584" t="s">
        <v>11073</v>
      </c>
      <c r="E5584">
        <v>0</v>
      </c>
      <c r="F5584" t="s">
        <v>805</v>
      </c>
      <c r="G5584">
        <v>942</v>
      </c>
      <c r="J5584" t="s">
        <v>17626</v>
      </c>
      <c r="K5584" s="30" t="s">
        <v>19902</v>
      </c>
    </row>
    <row r="5585" spans="1:11" hidden="1" x14ac:dyDescent="0.35">
      <c r="A5585" t="s">
        <v>9708</v>
      </c>
      <c r="B5585" t="s">
        <v>17561</v>
      </c>
      <c r="C5585" s="30" t="s">
        <v>11074</v>
      </c>
      <c r="D5585" t="s">
        <v>11075</v>
      </c>
      <c r="E5585">
        <v>0</v>
      </c>
      <c r="F5585" t="s">
        <v>805</v>
      </c>
      <c r="G5585">
        <v>959</v>
      </c>
      <c r="J5585" t="s">
        <v>17626</v>
      </c>
      <c r="K5585" s="30" t="s">
        <v>19903</v>
      </c>
    </row>
    <row r="5586" spans="1:11" hidden="1" x14ac:dyDescent="0.35">
      <c r="A5586" t="s">
        <v>9708</v>
      </c>
      <c r="B5586" t="s">
        <v>17561</v>
      </c>
      <c r="C5586" s="30" t="s">
        <v>11076</v>
      </c>
      <c r="D5586" t="s">
        <v>11077</v>
      </c>
      <c r="E5586">
        <v>0</v>
      </c>
      <c r="F5586" t="s">
        <v>805</v>
      </c>
      <c r="G5586">
        <v>989</v>
      </c>
      <c r="J5586" t="s">
        <v>17626</v>
      </c>
      <c r="K5586" s="30" t="s">
        <v>19052</v>
      </c>
    </row>
    <row r="5587" spans="1:11" hidden="1" x14ac:dyDescent="0.35">
      <c r="A5587" t="s">
        <v>9708</v>
      </c>
      <c r="B5587" t="s">
        <v>17561</v>
      </c>
      <c r="C5587" s="30" t="s">
        <v>11078</v>
      </c>
      <c r="D5587" t="s">
        <v>11079</v>
      </c>
      <c r="E5587">
        <v>0</v>
      </c>
      <c r="F5587" t="s">
        <v>805</v>
      </c>
      <c r="G5587">
        <v>1005</v>
      </c>
      <c r="J5587" t="s">
        <v>17626</v>
      </c>
      <c r="K5587" s="30" t="s">
        <v>19904</v>
      </c>
    </row>
    <row r="5588" spans="1:11" hidden="1" x14ac:dyDescent="0.35">
      <c r="A5588" t="s">
        <v>9708</v>
      </c>
      <c r="B5588" t="s">
        <v>17561</v>
      </c>
      <c r="C5588" s="30" t="s">
        <v>11080</v>
      </c>
      <c r="D5588" t="s">
        <v>11081</v>
      </c>
      <c r="E5588">
        <v>0</v>
      </c>
      <c r="F5588" t="s">
        <v>805</v>
      </c>
      <c r="G5588">
        <v>1008</v>
      </c>
      <c r="J5588" t="s">
        <v>17626</v>
      </c>
      <c r="K5588" s="30" t="s">
        <v>19905</v>
      </c>
    </row>
    <row r="5589" spans="1:11" hidden="1" x14ac:dyDescent="0.35">
      <c r="A5589" t="s">
        <v>9708</v>
      </c>
      <c r="B5589" t="s">
        <v>17561</v>
      </c>
      <c r="C5589" s="30" t="s">
        <v>11082</v>
      </c>
      <c r="D5589" t="s">
        <v>11083</v>
      </c>
      <c r="E5589">
        <v>0</v>
      </c>
      <c r="F5589" t="s">
        <v>805</v>
      </c>
      <c r="G5589">
        <v>1009</v>
      </c>
      <c r="J5589" t="s">
        <v>17626</v>
      </c>
      <c r="K5589" s="30" t="s">
        <v>19277</v>
      </c>
    </row>
    <row r="5590" spans="1:11" hidden="1" x14ac:dyDescent="0.35">
      <c r="A5590" t="s">
        <v>9708</v>
      </c>
      <c r="B5590" t="s">
        <v>17561</v>
      </c>
      <c r="C5590" s="30" t="s">
        <v>11084</v>
      </c>
      <c r="D5590" t="s">
        <v>11085</v>
      </c>
      <c r="E5590">
        <v>0</v>
      </c>
      <c r="F5590" t="s">
        <v>805</v>
      </c>
      <c r="G5590">
        <v>1013</v>
      </c>
      <c r="J5590" t="s">
        <v>17626</v>
      </c>
      <c r="K5590" s="30" t="s">
        <v>19906</v>
      </c>
    </row>
    <row r="5591" spans="1:11" hidden="1" x14ac:dyDescent="0.35">
      <c r="A5591" t="s">
        <v>9708</v>
      </c>
      <c r="B5591" t="s">
        <v>17561</v>
      </c>
      <c r="C5591" s="30" t="s">
        <v>11086</v>
      </c>
      <c r="D5591" t="s">
        <v>11087</v>
      </c>
      <c r="E5591">
        <v>0</v>
      </c>
      <c r="F5591" t="s">
        <v>805</v>
      </c>
      <c r="G5591">
        <v>1014</v>
      </c>
      <c r="J5591" t="s">
        <v>17626</v>
      </c>
      <c r="K5591" s="30" t="s">
        <v>19907</v>
      </c>
    </row>
    <row r="5592" spans="1:11" hidden="1" x14ac:dyDescent="0.35">
      <c r="A5592" t="s">
        <v>9708</v>
      </c>
      <c r="B5592" t="s">
        <v>17561</v>
      </c>
      <c r="C5592" s="30" t="s">
        <v>11088</v>
      </c>
      <c r="D5592" t="s">
        <v>11089</v>
      </c>
      <c r="E5592">
        <v>0</v>
      </c>
      <c r="F5592" t="s">
        <v>805</v>
      </c>
      <c r="G5592">
        <v>1018</v>
      </c>
      <c r="J5592" t="s">
        <v>17626</v>
      </c>
      <c r="K5592" s="30" t="s">
        <v>19099</v>
      </c>
    </row>
    <row r="5593" spans="1:11" hidden="1" x14ac:dyDescent="0.35">
      <c r="A5593" t="s">
        <v>9708</v>
      </c>
      <c r="B5593" t="s">
        <v>17561</v>
      </c>
      <c r="C5593" s="30" t="s">
        <v>11090</v>
      </c>
      <c r="D5593" t="s">
        <v>11091</v>
      </c>
      <c r="E5593">
        <v>0</v>
      </c>
      <c r="F5593" t="s">
        <v>805</v>
      </c>
      <c r="G5593">
        <v>1020</v>
      </c>
      <c r="J5593" t="s">
        <v>17626</v>
      </c>
      <c r="K5593" s="30" t="s">
        <v>19908</v>
      </c>
    </row>
    <row r="5594" spans="1:11" hidden="1" x14ac:dyDescent="0.35">
      <c r="A5594" t="s">
        <v>9708</v>
      </c>
      <c r="B5594" t="s">
        <v>17561</v>
      </c>
      <c r="C5594" s="30" t="s">
        <v>11092</v>
      </c>
      <c r="D5594" t="s">
        <v>11093</v>
      </c>
      <c r="E5594">
        <v>0</v>
      </c>
      <c r="F5594" t="s">
        <v>805</v>
      </c>
      <c r="G5594">
        <v>1028</v>
      </c>
      <c r="J5594" t="s">
        <v>17626</v>
      </c>
      <c r="K5594" s="30" t="s">
        <v>19909</v>
      </c>
    </row>
    <row r="5595" spans="1:11" hidden="1" x14ac:dyDescent="0.35">
      <c r="A5595" t="s">
        <v>9708</v>
      </c>
      <c r="B5595" t="s">
        <v>17561</v>
      </c>
      <c r="C5595" s="30" t="s">
        <v>11094</v>
      </c>
      <c r="D5595" t="s">
        <v>11095</v>
      </c>
      <c r="E5595">
        <v>0</v>
      </c>
      <c r="F5595" t="s">
        <v>805</v>
      </c>
      <c r="G5595">
        <v>1029</v>
      </c>
      <c r="J5595" t="s">
        <v>17626</v>
      </c>
      <c r="K5595" s="30" t="s">
        <v>19910</v>
      </c>
    </row>
    <row r="5596" spans="1:11" hidden="1" x14ac:dyDescent="0.35">
      <c r="A5596" t="s">
        <v>9708</v>
      </c>
      <c r="B5596" t="s">
        <v>17561</v>
      </c>
      <c r="C5596" s="30" t="s">
        <v>11096</v>
      </c>
      <c r="D5596" t="s">
        <v>11097</v>
      </c>
      <c r="E5596">
        <v>0</v>
      </c>
      <c r="F5596" t="s">
        <v>805</v>
      </c>
      <c r="G5596">
        <v>1051</v>
      </c>
      <c r="J5596" t="s">
        <v>17626</v>
      </c>
      <c r="K5596" s="30" t="s">
        <v>19911</v>
      </c>
    </row>
    <row r="5597" spans="1:11" hidden="1" x14ac:dyDescent="0.35">
      <c r="A5597" t="s">
        <v>9708</v>
      </c>
      <c r="B5597" t="s">
        <v>17561</v>
      </c>
      <c r="C5597" s="30" t="s">
        <v>11098</v>
      </c>
      <c r="D5597" t="s">
        <v>11099</v>
      </c>
      <c r="E5597">
        <v>0</v>
      </c>
      <c r="F5597" t="s">
        <v>805</v>
      </c>
      <c r="G5597">
        <v>1060</v>
      </c>
      <c r="J5597" t="s">
        <v>17626</v>
      </c>
      <c r="K5597" s="30" t="s">
        <v>19305</v>
      </c>
    </row>
    <row r="5598" spans="1:11" hidden="1" x14ac:dyDescent="0.35">
      <c r="A5598" t="s">
        <v>9708</v>
      </c>
      <c r="B5598" t="s">
        <v>17561</v>
      </c>
      <c r="C5598" s="30" t="s">
        <v>11100</v>
      </c>
      <c r="D5598" t="s">
        <v>11101</v>
      </c>
      <c r="E5598">
        <v>0</v>
      </c>
      <c r="F5598" t="s">
        <v>805</v>
      </c>
      <c r="G5598">
        <v>1068</v>
      </c>
      <c r="J5598" t="s">
        <v>17626</v>
      </c>
      <c r="K5598" s="30" t="s">
        <v>19912</v>
      </c>
    </row>
    <row r="5599" spans="1:11" hidden="1" x14ac:dyDescent="0.35">
      <c r="A5599" t="s">
        <v>9708</v>
      </c>
      <c r="B5599" t="s">
        <v>17561</v>
      </c>
      <c r="C5599" s="30" t="s">
        <v>11102</v>
      </c>
      <c r="D5599" t="s">
        <v>11103</v>
      </c>
      <c r="E5599">
        <v>0</v>
      </c>
      <c r="F5599" t="s">
        <v>805</v>
      </c>
      <c r="G5599">
        <v>1076</v>
      </c>
      <c r="J5599" t="s">
        <v>17626</v>
      </c>
      <c r="K5599" s="30" t="s">
        <v>19310</v>
      </c>
    </row>
    <row r="5600" spans="1:11" hidden="1" x14ac:dyDescent="0.35">
      <c r="A5600" t="s">
        <v>9708</v>
      </c>
      <c r="B5600" t="s">
        <v>17561</v>
      </c>
      <c r="C5600" s="30" t="s">
        <v>11104</v>
      </c>
      <c r="D5600" t="s">
        <v>11105</v>
      </c>
      <c r="E5600">
        <v>0</v>
      </c>
      <c r="F5600" t="s">
        <v>805</v>
      </c>
      <c r="G5600">
        <v>1081</v>
      </c>
      <c r="J5600" t="s">
        <v>17626</v>
      </c>
      <c r="K5600" s="30" t="s">
        <v>19913</v>
      </c>
    </row>
    <row r="5601" spans="1:11" hidden="1" x14ac:dyDescent="0.35">
      <c r="A5601" t="s">
        <v>9708</v>
      </c>
      <c r="B5601" t="s">
        <v>17561</v>
      </c>
      <c r="C5601" s="30" t="s">
        <v>11106</v>
      </c>
      <c r="D5601" t="s">
        <v>11107</v>
      </c>
      <c r="E5601">
        <v>0</v>
      </c>
      <c r="F5601" t="s">
        <v>805</v>
      </c>
      <c r="G5601">
        <v>1107</v>
      </c>
      <c r="J5601" t="s">
        <v>17626</v>
      </c>
      <c r="K5601" s="30" t="s">
        <v>19125</v>
      </c>
    </row>
    <row r="5602" spans="1:11" hidden="1" x14ac:dyDescent="0.35">
      <c r="A5602" t="s">
        <v>9708</v>
      </c>
      <c r="B5602" t="s">
        <v>17561</v>
      </c>
      <c r="C5602" s="30" t="s">
        <v>11108</v>
      </c>
      <c r="D5602" t="s">
        <v>11109</v>
      </c>
      <c r="E5602">
        <v>0</v>
      </c>
      <c r="F5602" t="s">
        <v>805</v>
      </c>
      <c r="G5602">
        <v>1108</v>
      </c>
      <c r="J5602" t="s">
        <v>17626</v>
      </c>
      <c r="K5602" s="30" t="s">
        <v>19914</v>
      </c>
    </row>
    <row r="5603" spans="1:11" hidden="1" x14ac:dyDescent="0.35">
      <c r="A5603" t="s">
        <v>9708</v>
      </c>
      <c r="B5603" t="s">
        <v>17561</v>
      </c>
      <c r="C5603" s="30" t="s">
        <v>11110</v>
      </c>
      <c r="D5603" t="s">
        <v>11111</v>
      </c>
      <c r="E5603">
        <v>0</v>
      </c>
      <c r="F5603" t="s">
        <v>805</v>
      </c>
      <c r="G5603">
        <v>1109</v>
      </c>
      <c r="J5603" t="s">
        <v>17626</v>
      </c>
      <c r="K5603" s="30" t="s">
        <v>19915</v>
      </c>
    </row>
    <row r="5604" spans="1:11" hidden="1" x14ac:dyDescent="0.35">
      <c r="A5604" t="s">
        <v>9708</v>
      </c>
      <c r="B5604" t="s">
        <v>17561</v>
      </c>
      <c r="C5604" s="30" t="s">
        <v>11112</v>
      </c>
      <c r="D5604" t="s">
        <v>11113</v>
      </c>
      <c r="E5604">
        <v>0</v>
      </c>
      <c r="F5604" t="s">
        <v>805</v>
      </c>
      <c r="G5604">
        <v>1117</v>
      </c>
      <c r="J5604" t="s">
        <v>17626</v>
      </c>
      <c r="K5604" s="30" t="s">
        <v>19168</v>
      </c>
    </row>
    <row r="5605" spans="1:11" hidden="1" x14ac:dyDescent="0.35">
      <c r="A5605" t="s">
        <v>9708</v>
      </c>
      <c r="B5605" t="s">
        <v>17561</v>
      </c>
      <c r="C5605" s="30" t="s">
        <v>11114</v>
      </c>
      <c r="D5605" t="s">
        <v>11115</v>
      </c>
      <c r="E5605">
        <v>0</v>
      </c>
      <c r="F5605" t="s">
        <v>805</v>
      </c>
      <c r="G5605">
        <v>1227</v>
      </c>
      <c r="J5605" t="s">
        <v>17626</v>
      </c>
      <c r="K5605" s="30" t="s">
        <v>19916</v>
      </c>
    </row>
    <row r="5606" spans="1:11" hidden="1" x14ac:dyDescent="0.35">
      <c r="A5606" t="s">
        <v>9708</v>
      </c>
      <c r="B5606" t="s">
        <v>17561</v>
      </c>
      <c r="C5606" s="30" t="s">
        <v>11116</v>
      </c>
      <c r="D5606" t="s">
        <v>11117</v>
      </c>
      <c r="E5606">
        <v>0</v>
      </c>
      <c r="F5606" t="s">
        <v>805</v>
      </c>
      <c r="G5606">
        <v>1228</v>
      </c>
      <c r="J5606" t="s">
        <v>17626</v>
      </c>
      <c r="K5606" s="30" t="s">
        <v>19188</v>
      </c>
    </row>
    <row r="5607" spans="1:11" hidden="1" x14ac:dyDescent="0.35">
      <c r="A5607" t="s">
        <v>9708</v>
      </c>
      <c r="B5607" t="s">
        <v>17561</v>
      </c>
      <c r="C5607" s="30" t="s">
        <v>11118</v>
      </c>
      <c r="D5607" t="s">
        <v>11119</v>
      </c>
      <c r="E5607">
        <v>0</v>
      </c>
      <c r="F5607" t="s">
        <v>805</v>
      </c>
      <c r="G5607">
        <v>1229</v>
      </c>
      <c r="J5607" t="s">
        <v>17626</v>
      </c>
      <c r="K5607" s="30" t="s">
        <v>19917</v>
      </c>
    </row>
    <row r="5608" spans="1:11" hidden="1" x14ac:dyDescent="0.35">
      <c r="A5608" t="s">
        <v>9708</v>
      </c>
      <c r="B5608" t="s">
        <v>17561</v>
      </c>
      <c r="C5608" s="30" t="s">
        <v>11120</v>
      </c>
      <c r="D5608" t="s">
        <v>11121</v>
      </c>
      <c r="E5608">
        <v>0</v>
      </c>
      <c r="F5608" t="s">
        <v>805</v>
      </c>
      <c r="G5608">
        <v>1230</v>
      </c>
      <c r="J5608" t="s">
        <v>17626</v>
      </c>
      <c r="K5608" s="30" t="s">
        <v>19216</v>
      </c>
    </row>
    <row r="5609" spans="1:11" hidden="1" x14ac:dyDescent="0.35">
      <c r="A5609" t="s">
        <v>9708</v>
      </c>
      <c r="B5609" t="s">
        <v>17561</v>
      </c>
      <c r="C5609" s="30" t="s">
        <v>11122</v>
      </c>
      <c r="D5609" t="s">
        <v>11123</v>
      </c>
      <c r="E5609">
        <v>0</v>
      </c>
      <c r="F5609" t="s">
        <v>805</v>
      </c>
      <c r="G5609">
        <v>1231</v>
      </c>
      <c r="J5609" t="s">
        <v>17626</v>
      </c>
      <c r="K5609" s="30" t="s">
        <v>19918</v>
      </c>
    </row>
    <row r="5610" spans="1:11" hidden="1" x14ac:dyDescent="0.35">
      <c r="A5610" t="s">
        <v>9708</v>
      </c>
      <c r="B5610" t="s">
        <v>17561</v>
      </c>
      <c r="C5610" s="30" t="s">
        <v>11124</v>
      </c>
      <c r="D5610" t="s">
        <v>11125</v>
      </c>
      <c r="E5610">
        <v>0</v>
      </c>
      <c r="F5610" t="s">
        <v>805</v>
      </c>
      <c r="G5610">
        <v>1232</v>
      </c>
      <c r="J5610" t="s">
        <v>17626</v>
      </c>
      <c r="K5610" s="30" t="s">
        <v>19919</v>
      </c>
    </row>
    <row r="5611" spans="1:11" hidden="1" x14ac:dyDescent="0.35">
      <c r="A5611" t="s">
        <v>9708</v>
      </c>
      <c r="B5611" t="s">
        <v>17561</v>
      </c>
      <c r="C5611" s="30" t="s">
        <v>11126</v>
      </c>
      <c r="D5611" t="s">
        <v>11127</v>
      </c>
      <c r="E5611">
        <v>0</v>
      </c>
      <c r="F5611" t="s">
        <v>805</v>
      </c>
      <c r="G5611">
        <v>1233</v>
      </c>
      <c r="J5611" t="s">
        <v>17626</v>
      </c>
      <c r="K5611" s="30" t="s">
        <v>19920</v>
      </c>
    </row>
    <row r="5612" spans="1:11" hidden="1" x14ac:dyDescent="0.35">
      <c r="A5612" t="s">
        <v>9708</v>
      </c>
      <c r="B5612" t="s">
        <v>17561</v>
      </c>
      <c r="C5612" s="30" t="s">
        <v>11128</v>
      </c>
      <c r="D5612" t="s">
        <v>11129</v>
      </c>
      <c r="E5612">
        <v>0</v>
      </c>
      <c r="F5612" t="s">
        <v>805</v>
      </c>
      <c r="G5612">
        <v>1234</v>
      </c>
      <c r="J5612" t="s">
        <v>17626</v>
      </c>
      <c r="K5612" s="30" t="s">
        <v>19921</v>
      </c>
    </row>
    <row r="5613" spans="1:11" hidden="1" x14ac:dyDescent="0.35">
      <c r="A5613" t="s">
        <v>9708</v>
      </c>
      <c r="B5613" t="s">
        <v>17561</v>
      </c>
      <c r="C5613" s="30" t="s">
        <v>11130</v>
      </c>
      <c r="D5613" t="s">
        <v>11131</v>
      </c>
      <c r="E5613">
        <v>0</v>
      </c>
      <c r="F5613" t="s">
        <v>805</v>
      </c>
      <c r="G5613">
        <v>1235</v>
      </c>
      <c r="J5613" t="s">
        <v>17626</v>
      </c>
      <c r="K5613" s="30" t="s">
        <v>19922</v>
      </c>
    </row>
    <row r="5614" spans="1:11" hidden="1" x14ac:dyDescent="0.35">
      <c r="A5614" t="s">
        <v>9708</v>
      </c>
      <c r="B5614" t="s">
        <v>17561</v>
      </c>
      <c r="C5614" s="30" t="s">
        <v>11132</v>
      </c>
      <c r="D5614" t="s">
        <v>11133</v>
      </c>
      <c r="E5614">
        <v>0</v>
      </c>
      <c r="F5614" t="s">
        <v>805</v>
      </c>
      <c r="G5614">
        <v>1236</v>
      </c>
      <c r="J5614" t="s">
        <v>17626</v>
      </c>
      <c r="K5614" s="30" t="s">
        <v>19923</v>
      </c>
    </row>
    <row r="5615" spans="1:11" hidden="1" x14ac:dyDescent="0.35">
      <c r="A5615" t="s">
        <v>9708</v>
      </c>
      <c r="B5615" t="s">
        <v>17561</v>
      </c>
      <c r="C5615" s="30" t="s">
        <v>11134</v>
      </c>
      <c r="D5615" t="s">
        <v>11135</v>
      </c>
      <c r="E5615">
        <v>0</v>
      </c>
      <c r="F5615" t="s">
        <v>805</v>
      </c>
      <c r="G5615">
        <v>1237</v>
      </c>
      <c r="J5615" t="s">
        <v>17626</v>
      </c>
      <c r="K5615" s="30" t="s">
        <v>19924</v>
      </c>
    </row>
    <row r="5616" spans="1:11" hidden="1" x14ac:dyDescent="0.35">
      <c r="A5616" t="s">
        <v>9708</v>
      </c>
      <c r="B5616" t="s">
        <v>17561</v>
      </c>
      <c r="C5616" s="30" t="s">
        <v>11136</v>
      </c>
      <c r="D5616" t="s">
        <v>11137</v>
      </c>
      <c r="E5616">
        <v>0</v>
      </c>
      <c r="F5616" t="s">
        <v>805</v>
      </c>
      <c r="G5616">
        <v>1238</v>
      </c>
      <c r="J5616" t="s">
        <v>17626</v>
      </c>
      <c r="K5616" s="30" t="s">
        <v>19925</v>
      </c>
    </row>
    <row r="5617" spans="1:11" hidden="1" x14ac:dyDescent="0.35">
      <c r="A5617" t="s">
        <v>9708</v>
      </c>
      <c r="B5617" t="s">
        <v>17561</v>
      </c>
      <c r="C5617" s="30" t="s">
        <v>11138</v>
      </c>
      <c r="D5617" t="s">
        <v>11139</v>
      </c>
      <c r="E5617">
        <v>0</v>
      </c>
      <c r="F5617" t="s">
        <v>805</v>
      </c>
      <c r="G5617">
        <v>1239</v>
      </c>
      <c r="J5617" t="s">
        <v>17626</v>
      </c>
      <c r="K5617" s="30" t="s">
        <v>19926</v>
      </c>
    </row>
    <row r="5618" spans="1:11" hidden="1" x14ac:dyDescent="0.35">
      <c r="A5618" t="s">
        <v>9708</v>
      </c>
      <c r="B5618" t="s">
        <v>17561</v>
      </c>
      <c r="C5618" s="30" t="s">
        <v>11140</v>
      </c>
      <c r="D5618" t="s">
        <v>11141</v>
      </c>
      <c r="E5618">
        <v>0</v>
      </c>
      <c r="F5618" t="s">
        <v>805</v>
      </c>
      <c r="G5618">
        <v>1240</v>
      </c>
      <c r="J5618" t="s">
        <v>17626</v>
      </c>
      <c r="K5618" s="30" t="s">
        <v>19927</v>
      </c>
    </row>
    <row r="5619" spans="1:11" hidden="1" x14ac:dyDescent="0.35">
      <c r="A5619" t="s">
        <v>9708</v>
      </c>
      <c r="B5619" t="s">
        <v>17561</v>
      </c>
      <c r="C5619" s="30" t="s">
        <v>11142</v>
      </c>
      <c r="D5619" t="s">
        <v>11143</v>
      </c>
      <c r="E5619">
        <v>0</v>
      </c>
      <c r="F5619" t="s">
        <v>805</v>
      </c>
      <c r="G5619">
        <v>1241</v>
      </c>
      <c r="J5619" t="s">
        <v>17626</v>
      </c>
      <c r="K5619" s="30" t="s">
        <v>19065</v>
      </c>
    </row>
    <row r="5620" spans="1:11" hidden="1" x14ac:dyDescent="0.35">
      <c r="A5620" t="s">
        <v>9708</v>
      </c>
      <c r="B5620" t="s">
        <v>17561</v>
      </c>
      <c r="C5620" s="30" t="s">
        <v>11144</v>
      </c>
      <c r="D5620" t="s">
        <v>11145</v>
      </c>
      <c r="E5620">
        <v>0</v>
      </c>
      <c r="F5620" t="s">
        <v>805</v>
      </c>
      <c r="G5620">
        <v>1242</v>
      </c>
      <c r="J5620" t="s">
        <v>17626</v>
      </c>
      <c r="K5620" s="30" t="s">
        <v>19928</v>
      </c>
    </row>
    <row r="5621" spans="1:11" hidden="1" x14ac:dyDescent="0.35">
      <c r="A5621" t="s">
        <v>9708</v>
      </c>
      <c r="B5621" t="s">
        <v>17561</v>
      </c>
      <c r="C5621" s="30" t="s">
        <v>11146</v>
      </c>
      <c r="D5621" t="s">
        <v>11147</v>
      </c>
      <c r="E5621">
        <v>0</v>
      </c>
      <c r="F5621" t="s">
        <v>805</v>
      </c>
      <c r="G5621">
        <v>1243</v>
      </c>
      <c r="J5621" t="s">
        <v>17626</v>
      </c>
      <c r="K5621" s="30" t="s">
        <v>19464</v>
      </c>
    </row>
    <row r="5622" spans="1:11" hidden="1" x14ac:dyDescent="0.35">
      <c r="A5622" t="s">
        <v>9708</v>
      </c>
      <c r="B5622" t="s">
        <v>17561</v>
      </c>
      <c r="C5622" s="30" t="s">
        <v>11148</v>
      </c>
      <c r="D5622" t="s">
        <v>11149</v>
      </c>
      <c r="E5622">
        <v>0</v>
      </c>
      <c r="F5622" t="s">
        <v>805</v>
      </c>
      <c r="G5622">
        <v>1244</v>
      </c>
      <c r="J5622" t="s">
        <v>17626</v>
      </c>
      <c r="K5622" s="30" t="s">
        <v>19929</v>
      </c>
    </row>
    <row r="5623" spans="1:11" hidden="1" x14ac:dyDescent="0.35">
      <c r="A5623" t="s">
        <v>9708</v>
      </c>
      <c r="B5623" t="s">
        <v>17561</v>
      </c>
      <c r="C5623" s="30" t="s">
        <v>11150</v>
      </c>
      <c r="D5623" t="s">
        <v>11151</v>
      </c>
      <c r="E5623">
        <v>0</v>
      </c>
      <c r="F5623" t="s">
        <v>805</v>
      </c>
      <c r="G5623">
        <v>1245</v>
      </c>
      <c r="J5623" t="s">
        <v>17626</v>
      </c>
      <c r="K5623" s="30" t="s">
        <v>19930</v>
      </c>
    </row>
    <row r="5624" spans="1:11" hidden="1" x14ac:dyDescent="0.35">
      <c r="A5624" t="s">
        <v>9708</v>
      </c>
      <c r="B5624" t="s">
        <v>17561</v>
      </c>
      <c r="C5624" s="30" t="s">
        <v>11152</v>
      </c>
      <c r="D5624" t="s">
        <v>11153</v>
      </c>
      <c r="E5624">
        <v>0</v>
      </c>
      <c r="F5624" t="s">
        <v>805</v>
      </c>
      <c r="G5624">
        <v>1246</v>
      </c>
      <c r="J5624" t="s">
        <v>17626</v>
      </c>
      <c r="K5624" s="30" t="s">
        <v>19931</v>
      </c>
    </row>
    <row r="5625" spans="1:11" hidden="1" x14ac:dyDescent="0.35">
      <c r="A5625" t="s">
        <v>9708</v>
      </c>
      <c r="B5625" t="s">
        <v>17561</v>
      </c>
      <c r="C5625" s="30" t="s">
        <v>11154</v>
      </c>
      <c r="D5625" t="s">
        <v>11155</v>
      </c>
      <c r="E5625">
        <v>0</v>
      </c>
      <c r="F5625" t="s">
        <v>805</v>
      </c>
      <c r="G5625">
        <v>1247</v>
      </c>
      <c r="J5625" t="s">
        <v>17626</v>
      </c>
      <c r="K5625" s="30" t="s">
        <v>19932</v>
      </c>
    </row>
    <row r="5626" spans="1:11" hidden="1" x14ac:dyDescent="0.35">
      <c r="A5626" t="s">
        <v>9708</v>
      </c>
      <c r="B5626" t="s">
        <v>17561</v>
      </c>
      <c r="C5626" s="30" t="s">
        <v>11156</v>
      </c>
      <c r="D5626" t="s">
        <v>11157</v>
      </c>
      <c r="E5626">
        <v>0</v>
      </c>
      <c r="F5626" t="s">
        <v>805</v>
      </c>
      <c r="G5626">
        <v>1248</v>
      </c>
      <c r="J5626" t="s">
        <v>17626</v>
      </c>
      <c r="K5626" s="30" t="s">
        <v>19933</v>
      </c>
    </row>
    <row r="5627" spans="1:11" hidden="1" x14ac:dyDescent="0.35">
      <c r="A5627" t="s">
        <v>9708</v>
      </c>
      <c r="B5627" t="s">
        <v>17561</v>
      </c>
      <c r="C5627" s="30" t="s">
        <v>11158</v>
      </c>
      <c r="D5627" t="s">
        <v>11159</v>
      </c>
      <c r="E5627">
        <v>0</v>
      </c>
      <c r="F5627" t="s">
        <v>805</v>
      </c>
      <c r="G5627">
        <v>1249</v>
      </c>
      <c r="J5627" t="s">
        <v>17626</v>
      </c>
      <c r="K5627" s="30" t="s">
        <v>19256</v>
      </c>
    </row>
    <row r="5628" spans="1:11" hidden="1" x14ac:dyDescent="0.35">
      <c r="A5628" t="s">
        <v>9708</v>
      </c>
      <c r="B5628" t="s">
        <v>17561</v>
      </c>
      <c r="C5628" s="30" t="s">
        <v>11160</v>
      </c>
      <c r="D5628" t="s">
        <v>11161</v>
      </c>
      <c r="E5628">
        <v>0</v>
      </c>
      <c r="F5628" t="s">
        <v>805</v>
      </c>
      <c r="G5628">
        <v>1250</v>
      </c>
      <c r="J5628" t="s">
        <v>17626</v>
      </c>
      <c r="K5628" s="30" t="s">
        <v>19114</v>
      </c>
    </row>
    <row r="5629" spans="1:11" hidden="1" x14ac:dyDescent="0.35">
      <c r="A5629" t="s">
        <v>9708</v>
      </c>
      <c r="B5629" t="s">
        <v>17561</v>
      </c>
      <c r="C5629" s="30" t="s">
        <v>11162</v>
      </c>
      <c r="D5629" t="s">
        <v>11163</v>
      </c>
      <c r="E5629">
        <v>0</v>
      </c>
      <c r="F5629" t="s">
        <v>805</v>
      </c>
      <c r="G5629">
        <v>1251</v>
      </c>
      <c r="J5629" t="s">
        <v>17626</v>
      </c>
      <c r="K5629" s="30" t="s">
        <v>19934</v>
      </c>
    </row>
    <row r="5630" spans="1:11" hidden="1" x14ac:dyDescent="0.35">
      <c r="A5630" t="s">
        <v>9708</v>
      </c>
      <c r="B5630" t="s">
        <v>17561</v>
      </c>
      <c r="C5630" s="30" t="s">
        <v>11164</v>
      </c>
      <c r="D5630" t="s">
        <v>11165</v>
      </c>
      <c r="E5630">
        <v>0</v>
      </c>
      <c r="F5630" t="s">
        <v>805</v>
      </c>
      <c r="G5630">
        <v>1252</v>
      </c>
      <c r="J5630" t="s">
        <v>17626</v>
      </c>
      <c r="K5630" s="30" t="s">
        <v>19935</v>
      </c>
    </row>
    <row r="5631" spans="1:11" hidden="1" x14ac:dyDescent="0.35">
      <c r="A5631" t="s">
        <v>9708</v>
      </c>
      <c r="B5631" t="s">
        <v>17561</v>
      </c>
      <c r="C5631" s="30" t="s">
        <v>11166</v>
      </c>
      <c r="D5631" t="s">
        <v>11167</v>
      </c>
      <c r="E5631">
        <v>0</v>
      </c>
      <c r="F5631" t="s">
        <v>805</v>
      </c>
      <c r="G5631">
        <v>1253</v>
      </c>
      <c r="J5631" t="s">
        <v>17626</v>
      </c>
      <c r="K5631" s="30" t="s">
        <v>19936</v>
      </c>
    </row>
    <row r="5632" spans="1:11" hidden="1" x14ac:dyDescent="0.35">
      <c r="A5632" t="s">
        <v>9708</v>
      </c>
      <c r="B5632" t="s">
        <v>17561</v>
      </c>
      <c r="C5632" s="30" t="s">
        <v>11168</v>
      </c>
      <c r="D5632" t="s">
        <v>11169</v>
      </c>
      <c r="E5632">
        <v>0</v>
      </c>
      <c r="F5632" t="s">
        <v>805</v>
      </c>
      <c r="G5632">
        <v>1254</v>
      </c>
      <c r="J5632" t="s">
        <v>17626</v>
      </c>
      <c r="K5632" s="30" t="s">
        <v>19137</v>
      </c>
    </row>
    <row r="5633" spans="1:11" hidden="1" x14ac:dyDescent="0.35">
      <c r="A5633" t="s">
        <v>9708</v>
      </c>
      <c r="B5633" t="s">
        <v>17561</v>
      </c>
      <c r="C5633" s="30" t="s">
        <v>11170</v>
      </c>
      <c r="D5633" t="s">
        <v>11171</v>
      </c>
      <c r="E5633">
        <v>0</v>
      </c>
      <c r="F5633" t="s">
        <v>805</v>
      </c>
      <c r="G5633">
        <v>1255</v>
      </c>
      <c r="J5633" t="s">
        <v>17626</v>
      </c>
      <c r="K5633" s="30" t="s">
        <v>19937</v>
      </c>
    </row>
    <row r="5634" spans="1:11" hidden="1" x14ac:dyDescent="0.35">
      <c r="A5634" t="s">
        <v>9708</v>
      </c>
      <c r="B5634" t="s">
        <v>17561</v>
      </c>
      <c r="C5634" s="30" t="s">
        <v>11172</v>
      </c>
      <c r="D5634" t="s">
        <v>11173</v>
      </c>
      <c r="E5634">
        <v>0</v>
      </c>
      <c r="F5634" t="s">
        <v>805</v>
      </c>
      <c r="G5634">
        <v>1256</v>
      </c>
      <c r="J5634" t="s">
        <v>17626</v>
      </c>
      <c r="K5634" s="30" t="s">
        <v>18105</v>
      </c>
    </row>
    <row r="5635" spans="1:11" hidden="1" x14ac:dyDescent="0.35">
      <c r="A5635" t="s">
        <v>9708</v>
      </c>
      <c r="B5635" t="s">
        <v>17561</v>
      </c>
      <c r="C5635" s="30" t="s">
        <v>11174</v>
      </c>
      <c r="D5635" t="s">
        <v>11175</v>
      </c>
      <c r="E5635">
        <v>0</v>
      </c>
      <c r="F5635" t="s">
        <v>805</v>
      </c>
      <c r="G5635">
        <v>1257</v>
      </c>
      <c r="J5635" t="s">
        <v>17626</v>
      </c>
      <c r="K5635" s="30" t="s">
        <v>19938</v>
      </c>
    </row>
    <row r="5636" spans="1:11" hidden="1" x14ac:dyDescent="0.35">
      <c r="A5636" t="s">
        <v>9708</v>
      </c>
      <c r="B5636" t="s">
        <v>17561</v>
      </c>
      <c r="C5636" s="30" t="s">
        <v>11176</v>
      </c>
      <c r="D5636" t="s">
        <v>11177</v>
      </c>
      <c r="E5636">
        <v>0</v>
      </c>
      <c r="F5636" t="s">
        <v>805</v>
      </c>
      <c r="G5636">
        <v>1258</v>
      </c>
      <c r="J5636" t="s">
        <v>17626</v>
      </c>
      <c r="K5636" s="30" t="s">
        <v>19939</v>
      </c>
    </row>
    <row r="5637" spans="1:11" hidden="1" x14ac:dyDescent="0.35">
      <c r="A5637" t="s">
        <v>9708</v>
      </c>
      <c r="B5637" t="s">
        <v>17561</v>
      </c>
      <c r="C5637" s="30" t="s">
        <v>11178</v>
      </c>
      <c r="D5637" t="s">
        <v>11179</v>
      </c>
      <c r="E5637">
        <v>0</v>
      </c>
      <c r="F5637" t="s">
        <v>805</v>
      </c>
      <c r="G5637">
        <v>1259</v>
      </c>
      <c r="J5637" t="s">
        <v>17626</v>
      </c>
      <c r="K5637" s="30" t="s">
        <v>19033</v>
      </c>
    </row>
    <row r="5638" spans="1:11" hidden="1" x14ac:dyDescent="0.35">
      <c r="A5638" t="s">
        <v>9708</v>
      </c>
      <c r="B5638" t="s">
        <v>17561</v>
      </c>
      <c r="C5638" s="30" t="s">
        <v>11180</v>
      </c>
      <c r="D5638" t="s">
        <v>11181</v>
      </c>
      <c r="E5638">
        <v>0</v>
      </c>
      <c r="F5638" t="s">
        <v>805</v>
      </c>
      <c r="G5638">
        <v>1260</v>
      </c>
      <c r="J5638" t="s">
        <v>17626</v>
      </c>
      <c r="K5638" s="30" t="s">
        <v>19940</v>
      </c>
    </row>
    <row r="5639" spans="1:11" hidden="1" x14ac:dyDescent="0.35">
      <c r="A5639" t="s">
        <v>9708</v>
      </c>
      <c r="B5639" t="s">
        <v>17561</v>
      </c>
      <c r="C5639" s="30" t="s">
        <v>11182</v>
      </c>
      <c r="D5639" t="s">
        <v>11183</v>
      </c>
      <c r="E5639">
        <v>0</v>
      </c>
      <c r="F5639" t="s">
        <v>805</v>
      </c>
      <c r="G5639">
        <v>1261</v>
      </c>
      <c r="J5639" t="s">
        <v>17626</v>
      </c>
      <c r="K5639" s="30" t="s">
        <v>19051</v>
      </c>
    </row>
    <row r="5640" spans="1:11" hidden="1" x14ac:dyDescent="0.35">
      <c r="A5640" t="s">
        <v>9708</v>
      </c>
      <c r="B5640" t="s">
        <v>17561</v>
      </c>
      <c r="C5640" s="30" t="s">
        <v>11184</v>
      </c>
      <c r="D5640" t="s">
        <v>11185</v>
      </c>
      <c r="E5640">
        <v>0</v>
      </c>
      <c r="F5640" t="s">
        <v>805</v>
      </c>
      <c r="G5640">
        <v>1262</v>
      </c>
      <c r="J5640" t="s">
        <v>17626</v>
      </c>
      <c r="K5640" s="30" t="s">
        <v>18805</v>
      </c>
    </row>
    <row r="5641" spans="1:11" hidden="1" x14ac:dyDescent="0.35">
      <c r="A5641" t="s">
        <v>9708</v>
      </c>
      <c r="B5641" t="s">
        <v>17561</v>
      </c>
      <c r="C5641" s="30" t="s">
        <v>11186</v>
      </c>
      <c r="D5641" t="s">
        <v>11187</v>
      </c>
      <c r="E5641">
        <v>0</v>
      </c>
      <c r="F5641" t="s">
        <v>805</v>
      </c>
      <c r="G5641">
        <v>1263</v>
      </c>
      <c r="J5641" t="s">
        <v>17626</v>
      </c>
      <c r="K5641" s="30" t="s">
        <v>19941</v>
      </c>
    </row>
    <row r="5642" spans="1:11" hidden="1" x14ac:dyDescent="0.35">
      <c r="A5642" t="s">
        <v>9708</v>
      </c>
      <c r="B5642" t="s">
        <v>17561</v>
      </c>
      <c r="C5642" s="30" t="s">
        <v>11188</v>
      </c>
      <c r="D5642" t="s">
        <v>11189</v>
      </c>
      <c r="E5642">
        <v>0</v>
      </c>
      <c r="F5642" t="s">
        <v>805</v>
      </c>
      <c r="G5642">
        <v>1264</v>
      </c>
      <c r="J5642" t="s">
        <v>17626</v>
      </c>
      <c r="K5642" s="30" t="s">
        <v>19078</v>
      </c>
    </row>
    <row r="5643" spans="1:11" hidden="1" x14ac:dyDescent="0.35">
      <c r="A5643" t="s">
        <v>9708</v>
      </c>
      <c r="B5643" t="s">
        <v>17561</v>
      </c>
      <c r="C5643" s="30" t="s">
        <v>11190</v>
      </c>
      <c r="D5643" t="s">
        <v>11191</v>
      </c>
      <c r="E5643">
        <v>0</v>
      </c>
      <c r="F5643" t="s">
        <v>805</v>
      </c>
      <c r="G5643">
        <v>1265</v>
      </c>
      <c r="J5643" t="s">
        <v>17626</v>
      </c>
      <c r="K5643" s="30" t="s">
        <v>19942</v>
      </c>
    </row>
    <row r="5644" spans="1:11" hidden="1" x14ac:dyDescent="0.35">
      <c r="A5644" t="s">
        <v>9708</v>
      </c>
      <c r="B5644" t="s">
        <v>17561</v>
      </c>
      <c r="C5644" s="30" t="s">
        <v>11192</v>
      </c>
      <c r="D5644" t="s">
        <v>11193</v>
      </c>
      <c r="E5644">
        <v>0</v>
      </c>
      <c r="F5644" t="s">
        <v>805</v>
      </c>
      <c r="G5644">
        <v>1266</v>
      </c>
      <c r="J5644" t="s">
        <v>17626</v>
      </c>
      <c r="K5644" s="30" t="s">
        <v>19943</v>
      </c>
    </row>
    <row r="5645" spans="1:11" hidden="1" x14ac:dyDescent="0.35">
      <c r="A5645" t="s">
        <v>9708</v>
      </c>
      <c r="B5645" t="s">
        <v>17561</v>
      </c>
      <c r="C5645" s="30" t="s">
        <v>11194</v>
      </c>
      <c r="D5645" t="s">
        <v>11195</v>
      </c>
      <c r="E5645">
        <v>0</v>
      </c>
      <c r="F5645" t="s">
        <v>805</v>
      </c>
      <c r="G5645">
        <v>1267</v>
      </c>
      <c r="J5645" t="s">
        <v>17626</v>
      </c>
      <c r="K5645" s="30" t="s">
        <v>19944</v>
      </c>
    </row>
    <row r="5646" spans="1:11" hidden="1" x14ac:dyDescent="0.35">
      <c r="A5646" t="s">
        <v>9708</v>
      </c>
      <c r="B5646" t="s">
        <v>17561</v>
      </c>
      <c r="C5646" s="30" t="s">
        <v>11196</v>
      </c>
      <c r="D5646" t="s">
        <v>11197</v>
      </c>
      <c r="E5646">
        <v>0</v>
      </c>
      <c r="F5646" t="s">
        <v>805</v>
      </c>
      <c r="G5646">
        <v>1268</v>
      </c>
      <c r="J5646" t="s">
        <v>17626</v>
      </c>
      <c r="K5646" s="30" t="s">
        <v>19945</v>
      </c>
    </row>
    <row r="5647" spans="1:11" hidden="1" x14ac:dyDescent="0.35">
      <c r="A5647" t="s">
        <v>9708</v>
      </c>
      <c r="B5647" t="s">
        <v>17561</v>
      </c>
      <c r="C5647" s="30" t="s">
        <v>11198</v>
      </c>
      <c r="D5647" t="s">
        <v>11199</v>
      </c>
      <c r="E5647">
        <v>0</v>
      </c>
      <c r="F5647" t="s">
        <v>805</v>
      </c>
      <c r="G5647">
        <v>1269</v>
      </c>
      <c r="J5647" t="s">
        <v>17626</v>
      </c>
      <c r="K5647" s="30" t="s">
        <v>19946</v>
      </c>
    </row>
    <row r="5648" spans="1:11" hidden="1" x14ac:dyDescent="0.35">
      <c r="A5648" t="s">
        <v>9708</v>
      </c>
      <c r="B5648" t="s">
        <v>17561</v>
      </c>
      <c r="C5648" s="30" t="s">
        <v>11200</v>
      </c>
      <c r="D5648" t="s">
        <v>11201</v>
      </c>
      <c r="E5648">
        <v>0</v>
      </c>
      <c r="F5648" t="s">
        <v>805</v>
      </c>
      <c r="G5648">
        <v>1270</v>
      </c>
      <c r="J5648" t="s">
        <v>17626</v>
      </c>
      <c r="K5648" s="30" t="s">
        <v>19947</v>
      </c>
    </row>
    <row r="5649" spans="1:11" hidden="1" x14ac:dyDescent="0.35">
      <c r="A5649" t="s">
        <v>9708</v>
      </c>
      <c r="B5649" t="s">
        <v>17561</v>
      </c>
      <c r="C5649" s="30" t="s">
        <v>11202</v>
      </c>
      <c r="D5649" t="s">
        <v>11203</v>
      </c>
      <c r="E5649">
        <v>0</v>
      </c>
      <c r="F5649" t="s">
        <v>805</v>
      </c>
      <c r="G5649">
        <v>1271</v>
      </c>
      <c r="J5649" t="s">
        <v>17626</v>
      </c>
      <c r="K5649" s="30" t="s">
        <v>19948</v>
      </c>
    </row>
    <row r="5650" spans="1:11" hidden="1" x14ac:dyDescent="0.35">
      <c r="A5650" t="s">
        <v>9708</v>
      </c>
      <c r="B5650" t="s">
        <v>17561</v>
      </c>
      <c r="C5650" s="30" t="s">
        <v>11204</v>
      </c>
      <c r="D5650" t="s">
        <v>11205</v>
      </c>
      <c r="E5650">
        <v>0</v>
      </c>
      <c r="F5650" t="s">
        <v>805</v>
      </c>
      <c r="G5650">
        <v>1272</v>
      </c>
      <c r="J5650" t="s">
        <v>17626</v>
      </c>
      <c r="K5650" s="30" t="s">
        <v>19949</v>
      </c>
    </row>
    <row r="5651" spans="1:11" hidden="1" x14ac:dyDescent="0.35">
      <c r="A5651" t="s">
        <v>9708</v>
      </c>
      <c r="B5651" t="s">
        <v>17561</v>
      </c>
      <c r="C5651" s="30" t="s">
        <v>11206</v>
      </c>
      <c r="D5651" t="s">
        <v>11207</v>
      </c>
      <c r="E5651">
        <v>0</v>
      </c>
      <c r="F5651" t="s">
        <v>805</v>
      </c>
      <c r="G5651">
        <v>1273</v>
      </c>
      <c r="J5651" t="s">
        <v>17626</v>
      </c>
      <c r="K5651" s="30" t="s">
        <v>19950</v>
      </c>
    </row>
    <row r="5652" spans="1:11" hidden="1" x14ac:dyDescent="0.35">
      <c r="A5652" t="s">
        <v>9708</v>
      </c>
      <c r="B5652" t="s">
        <v>17561</v>
      </c>
      <c r="C5652" s="30" t="s">
        <v>11208</v>
      </c>
      <c r="D5652" t="s">
        <v>11209</v>
      </c>
      <c r="E5652">
        <v>0</v>
      </c>
      <c r="F5652" t="s">
        <v>805</v>
      </c>
      <c r="G5652">
        <v>1274</v>
      </c>
      <c r="J5652" t="s">
        <v>17626</v>
      </c>
      <c r="K5652" s="30" t="s">
        <v>19951</v>
      </c>
    </row>
    <row r="5653" spans="1:11" hidden="1" x14ac:dyDescent="0.35">
      <c r="A5653" t="s">
        <v>9708</v>
      </c>
      <c r="B5653" t="s">
        <v>17561</v>
      </c>
      <c r="C5653" s="30" t="s">
        <v>11210</v>
      </c>
      <c r="D5653" t="s">
        <v>11211</v>
      </c>
      <c r="E5653">
        <v>0</v>
      </c>
      <c r="F5653" t="s">
        <v>805</v>
      </c>
      <c r="G5653">
        <v>1275</v>
      </c>
      <c r="J5653" t="s">
        <v>17626</v>
      </c>
      <c r="K5653" s="30" t="s">
        <v>19952</v>
      </c>
    </row>
    <row r="5654" spans="1:11" hidden="1" x14ac:dyDescent="0.35">
      <c r="A5654" t="s">
        <v>9708</v>
      </c>
      <c r="B5654" t="s">
        <v>17561</v>
      </c>
      <c r="C5654" s="30" t="s">
        <v>11212</v>
      </c>
      <c r="D5654" t="s">
        <v>11213</v>
      </c>
      <c r="E5654">
        <v>0</v>
      </c>
      <c r="F5654" t="s">
        <v>805</v>
      </c>
      <c r="G5654">
        <v>1276</v>
      </c>
      <c r="J5654" t="s">
        <v>17626</v>
      </c>
      <c r="K5654" s="30" t="s">
        <v>18505</v>
      </c>
    </row>
    <row r="5655" spans="1:11" hidden="1" x14ac:dyDescent="0.35">
      <c r="A5655" t="s">
        <v>9708</v>
      </c>
      <c r="B5655" t="s">
        <v>17561</v>
      </c>
      <c r="C5655" s="30" t="s">
        <v>11214</v>
      </c>
      <c r="D5655" t="s">
        <v>11215</v>
      </c>
      <c r="E5655">
        <v>0</v>
      </c>
      <c r="F5655" t="s">
        <v>805</v>
      </c>
      <c r="G5655">
        <v>1277</v>
      </c>
      <c r="J5655" t="s">
        <v>17626</v>
      </c>
      <c r="K5655" s="30" t="s">
        <v>19953</v>
      </c>
    </row>
    <row r="5656" spans="1:11" hidden="1" x14ac:dyDescent="0.35">
      <c r="A5656" t="s">
        <v>9708</v>
      </c>
      <c r="B5656" t="s">
        <v>17561</v>
      </c>
      <c r="C5656" s="30" t="s">
        <v>11216</v>
      </c>
      <c r="D5656" t="s">
        <v>11217</v>
      </c>
      <c r="E5656">
        <v>0</v>
      </c>
      <c r="F5656" t="s">
        <v>805</v>
      </c>
      <c r="G5656">
        <v>1278</v>
      </c>
      <c r="J5656" t="s">
        <v>17626</v>
      </c>
      <c r="K5656" s="30" t="s">
        <v>18275</v>
      </c>
    </row>
    <row r="5657" spans="1:11" hidden="1" x14ac:dyDescent="0.35">
      <c r="A5657" t="s">
        <v>9708</v>
      </c>
      <c r="B5657" t="s">
        <v>17561</v>
      </c>
      <c r="C5657" s="30" t="s">
        <v>11218</v>
      </c>
      <c r="D5657" t="s">
        <v>11219</v>
      </c>
      <c r="E5657">
        <v>0</v>
      </c>
      <c r="F5657" t="s">
        <v>805</v>
      </c>
      <c r="G5657">
        <v>1279</v>
      </c>
      <c r="J5657" t="s">
        <v>17626</v>
      </c>
      <c r="K5657" s="30" t="s">
        <v>19275</v>
      </c>
    </row>
    <row r="5658" spans="1:11" hidden="1" x14ac:dyDescent="0.35">
      <c r="A5658" t="s">
        <v>9708</v>
      </c>
      <c r="B5658" t="s">
        <v>17561</v>
      </c>
      <c r="C5658" s="30" t="s">
        <v>11220</v>
      </c>
      <c r="D5658" t="s">
        <v>11221</v>
      </c>
      <c r="E5658">
        <v>0</v>
      </c>
      <c r="F5658" t="s">
        <v>805</v>
      </c>
      <c r="G5658">
        <v>1280</v>
      </c>
      <c r="J5658" t="s">
        <v>17626</v>
      </c>
      <c r="K5658" s="30" t="s">
        <v>19954</v>
      </c>
    </row>
    <row r="5659" spans="1:11" hidden="1" x14ac:dyDescent="0.35">
      <c r="A5659" t="s">
        <v>9708</v>
      </c>
      <c r="B5659" t="s">
        <v>17561</v>
      </c>
      <c r="C5659" s="30" t="s">
        <v>11222</v>
      </c>
      <c r="D5659" t="s">
        <v>11223</v>
      </c>
      <c r="E5659">
        <v>0</v>
      </c>
      <c r="F5659" t="s">
        <v>805</v>
      </c>
      <c r="G5659">
        <v>1281</v>
      </c>
      <c r="J5659" t="s">
        <v>17626</v>
      </c>
      <c r="K5659" s="30" t="s">
        <v>19955</v>
      </c>
    </row>
    <row r="5660" spans="1:11" hidden="1" x14ac:dyDescent="0.35">
      <c r="A5660" t="s">
        <v>9708</v>
      </c>
      <c r="B5660" t="s">
        <v>17561</v>
      </c>
      <c r="C5660" s="30" t="s">
        <v>11224</v>
      </c>
      <c r="D5660" t="s">
        <v>11225</v>
      </c>
      <c r="E5660">
        <v>0</v>
      </c>
      <c r="F5660" t="s">
        <v>805</v>
      </c>
      <c r="G5660">
        <v>1282</v>
      </c>
      <c r="J5660" t="s">
        <v>17626</v>
      </c>
      <c r="K5660" s="30" t="s">
        <v>19956</v>
      </c>
    </row>
    <row r="5661" spans="1:11" hidden="1" x14ac:dyDescent="0.35">
      <c r="A5661" t="s">
        <v>9708</v>
      </c>
      <c r="B5661" t="s">
        <v>17561</v>
      </c>
      <c r="C5661" s="30" t="s">
        <v>11226</v>
      </c>
      <c r="D5661" t="s">
        <v>11227</v>
      </c>
      <c r="E5661">
        <v>0</v>
      </c>
      <c r="F5661" t="s">
        <v>805</v>
      </c>
      <c r="G5661">
        <v>1283</v>
      </c>
      <c r="J5661" t="s">
        <v>17626</v>
      </c>
      <c r="K5661" s="30" t="s">
        <v>19957</v>
      </c>
    </row>
    <row r="5662" spans="1:11" hidden="1" x14ac:dyDescent="0.35">
      <c r="A5662" t="s">
        <v>9708</v>
      </c>
      <c r="B5662" t="s">
        <v>17561</v>
      </c>
      <c r="C5662" s="30" t="s">
        <v>11228</v>
      </c>
      <c r="D5662" t="s">
        <v>11229</v>
      </c>
      <c r="E5662">
        <v>0</v>
      </c>
      <c r="F5662" t="s">
        <v>805</v>
      </c>
      <c r="G5662">
        <v>1284</v>
      </c>
      <c r="J5662" t="s">
        <v>17626</v>
      </c>
      <c r="K5662" s="30" t="s">
        <v>19958</v>
      </c>
    </row>
    <row r="5663" spans="1:11" hidden="1" x14ac:dyDescent="0.35">
      <c r="A5663" t="s">
        <v>9708</v>
      </c>
      <c r="B5663" t="s">
        <v>17561</v>
      </c>
      <c r="C5663" s="30" t="s">
        <v>11230</v>
      </c>
      <c r="D5663" t="s">
        <v>11231</v>
      </c>
      <c r="E5663">
        <v>0</v>
      </c>
      <c r="F5663" t="s">
        <v>805</v>
      </c>
      <c r="G5663">
        <v>1285</v>
      </c>
      <c r="J5663" t="s">
        <v>17626</v>
      </c>
      <c r="K5663" s="30" t="s">
        <v>19959</v>
      </c>
    </row>
    <row r="5664" spans="1:11" hidden="1" x14ac:dyDescent="0.35">
      <c r="A5664" t="s">
        <v>9708</v>
      </c>
      <c r="B5664" t="s">
        <v>17561</v>
      </c>
      <c r="C5664" s="30" t="s">
        <v>11232</v>
      </c>
      <c r="D5664" t="s">
        <v>11233</v>
      </c>
      <c r="E5664">
        <v>0</v>
      </c>
      <c r="F5664" t="s">
        <v>805</v>
      </c>
      <c r="G5664">
        <v>1286</v>
      </c>
      <c r="J5664" t="s">
        <v>17626</v>
      </c>
      <c r="K5664" s="30" t="s">
        <v>19960</v>
      </c>
    </row>
    <row r="5665" spans="1:11" hidden="1" x14ac:dyDescent="0.35">
      <c r="A5665" t="s">
        <v>9708</v>
      </c>
      <c r="B5665" t="s">
        <v>17561</v>
      </c>
      <c r="C5665" s="30" t="s">
        <v>11234</v>
      </c>
      <c r="D5665" t="s">
        <v>11235</v>
      </c>
      <c r="E5665">
        <v>0</v>
      </c>
      <c r="F5665" t="s">
        <v>805</v>
      </c>
      <c r="G5665">
        <v>1287</v>
      </c>
      <c r="J5665" t="s">
        <v>17626</v>
      </c>
      <c r="K5665" s="30" t="s">
        <v>19961</v>
      </c>
    </row>
    <row r="5666" spans="1:11" hidden="1" x14ac:dyDescent="0.35">
      <c r="A5666" t="s">
        <v>9708</v>
      </c>
      <c r="B5666" t="s">
        <v>17561</v>
      </c>
      <c r="C5666" s="30" t="s">
        <v>11236</v>
      </c>
      <c r="D5666" t="s">
        <v>11237</v>
      </c>
      <c r="E5666">
        <v>0</v>
      </c>
      <c r="F5666" t="s">
        <v>805</v>
      </c>
      <c r="G5666">
        <v>1288</v>
      </c>
      <c r="J5666" t="s">
        <v>17626</v>
      </c>
      <c r="K5666" s="30" t="s">
        <v>19962</v>
      </c>
    </row>
    <row r="5667" spans="1:11" hidden="1" x14ac:dyDescent="0.35">
      <c r="A5667" t="s">
        <v>9708</v>
      </c>
      <c r="B5667" t="s">
        <v>17561</v>
      </c>
      <c r="C5667" s="30" t="s">
        <v>11238</v>
      </c>
      <c r="D5667" t="s">
        <v>11239</v>
      </c>
      <c r="E5667">
        <v>0</v>
      </c>
      <c r="F5667" t="s">
        <v>805</v>
      </c>
      <c r="G5667">
        <v>1289</v>
      </c>
      <c r="J5667" t="s">
        <v>17626</v>
      </c>
      <c r="K5667" s="30" t="s">
        <v>19285</v>
      </c>
    </row>
    <row r="5668" spans="1:11" hidden="1" x14ac:dyDescent="0.35">
      <c r="A5668" t="s">
        <v>9708</v>
      </c>
      <c r="B5668" t="s">
        <v>17561</v>
      </c>
      <c r="C5668" s="30" t="s">
        <v>11240</v>
      </c>
      <c r="D5668" t="s">
        <v>11241</v>
      </c>
      <c r="E5668">
        <v>0</v>
      </c>
      <c r="F5668" t="s">
        <v>805</v>
      </c>
      <c r="G5668">
        <v>1290</v>
      </c>
      <c r="J5668" t="s">
        <v>17626</v>
      </c>
      <c r="K5668" s="30" t="s">
        <v>19963</v>
      </c>
    </row>
    <row r="5669" spans="1:11" hidden="1" x14ac:dyDescent="0.35">
      <c r="A5669" t="s">
        <v>9708</v>
      </c>
      <c r="B5669" t="s">
        <v>17561</v>
      </c>
      <c r="C5669" s="30" t="s">
        <v>11242</v>
      </c>
      <c r="D5669" t="s">
        <v>11243</v>
      </c>
      <c r="E5669">
        <v>0</v>
      </c>
      <c r="F5669" t="s">
        <v>805</v>
      </c>
      <c r="G5669">
        <v>1291</v>
      </c>
      <c r="J5669" t="s">
        <v>17626</v>
      </c>
      <c r="K5669" s="30" t="s">
        <v>19964</v>
      </c>
    </row>
    <row r="5670" spans="1:11" hidden="1" x14ac:dyDescent="0.35">
      <c r="A5670" t="s">
        <v>9708</v>
      </c>
      <c r="B5670" t="s">
        <v>17561</v>
      </c>
      <c r="C5670" s="30" t="s">
        <v>11244</v>
      </c>
      <c r="D5670" t="s">
        <v>11245</v>
      </c>
      <c r="E5670">
        <v>0</v>
      </c>
      <c r="F5670" t="s">
        <v>805</v>
      </c>
      <c r="G5670">
        <v>1292</v>
      </c>
      <c r="J5670" t="s">
        <v>17626</v>
      </c>
      <c r="K5670" s="30" t="s">
        <v>19162</v>
      </c>
    </row>
    <row r="5671" spans="1:11" hidden="1" x14ac:dyDescent="0.35">
      <c r="A5671" t="s">
        <v>9708</v>
      </c>
      <c r="B5671" t="s">
        <v>17561</v>
      </c>
      <c r="C5671" s="30" t="s">
        <v>11246</v>
      </c>
      <c r="D5671" t="s">
        <v>11247</v>
      </c>
      <c r="E5671">
        <v>0</v>
      </c>
      <c r="F5671" t="s">
        <v>805</v>
      </c>
      <c r="G5671">
        <v>1293</v>
      </c>
      <c r="J5671" t="s">
        <v>17626</v>
      </c>
      <c r="K5671" s="30" t="s">
        <v>19965</v>
      </c>
    </row>
    <row r="5672" spans="1:11" hidden="1" x14ac:dyDescent="0.35">
      <c r="A5672" t="s">
        <v>9708</v>
      </c>
      <c r="B5672" t="s">
        <v>17561</v>
      </c>
      <c r="C5672" s="30" t="s">
        <v>11248</v>
      </c>
      <c r="D5672" t="s">
        <v>11249</v>
      </c>
      <c r="E5672">
        <v>0</v>
      </c>
      <c r="F5672" t="s">
        <v>805</v>
      </c>
      <c r="G5672">
        <v>1294</v>
      </c>
      <c r="J5672" t="s">
        <v>17626</v>
      </c>
      <c r="K5672" s="30" t="s">
        <v>19966</v>
      </c>
    </row>
    <row r="5673" spans="1:11" hidden="1" x14ac:dyDescent="0.35">
      <c r="A5673" t="s">
        <v>9708</v>
      </c>
      <c r="B5673" t="s">
        <v>17561</v>
      </c>
      <c r="C5673" s="30" t="s">
        <v>11250</v>
      </c>
      <c r="D5673" t="s">
        <v>11251</v>
      </c>
      <c r="E5673">
        <v>0</v>
      </c>
      <c r="F5673" t="s">
        <v>805</v>
      </c>
      <c r="G5673">
        <v>1295</v>
      </c>
      <c r="J5673" t="s">
        <v>17626</v>
      </c>
      <c r="K5673" s="30" t="s">
        <v>19967</v>
      </c>
    </row>
    <row r="5674" spans="1:11" hidden="1" x14ac:dyDescent="0.35">
      <c r="A5674" t="s">
        <v>9708</v>
      </c>
      <c r="B5674" t="s">
        <v>17561</v>
      </c>
      <c r="C5674" s="30" t="s">
        <v>11252</v>
      </c>
      <c r="D5674" t="s">
        <v>11253</v>
      </c>
      <c r="E5674">
        <v>0</v>
      </c>
      <c r="F5674" t="s">
        <v>805</v>
      </c>
      <c r="G5674">
        <v>1296</v>
      </c>
      <c r="J5674" t="s">
        <v>17626</v>
      </c>
      <c r="K5674" s="30" t="s">
        <v>19968</v>
      </c>
    </row>
    <row r="5675" spans="1:11" hidden="1" x14ac:dyDescent="0.35">
      <c r="A5675" t="s">
        <v>9708</v>
      </c>
      <c r="B5675" t="s">
        <v>17561</v>
      </c>
      <c r="C5675" s="30" t="s">
        <v>11254</v>
      </c>
      <c r="D5675" t="s">
        <v>11255</v>
      </c>
      <c r="E5675">
        <v>0</v>
      </c>
      <c r="F5675" t="s">
        <v>805</v>
      </c>
      <c r="G5675">
        <v>1297</v>
      </c>
      <c r="J5675" t="s">
        <v>17626</v>
      </c>
      <c r="K5675" s="30" t="s">
        <v>19969</v>
      </c>
    </row>
    <row r="5676" spans="1:11" hidden="1" x14ac:dyDescent="0.35">
      <c r="A5676" t="s">
        <v>9708</v>
      </c>
      <c r="B5676" t="s">
        <v>17561</v>
      </c>
      <c r="C5676" s="30" t="s">
        <v>11256</v>
      </c>
      <c r="D5676" t="s">
        <v>11257</v>
      </c>
      <c r="E5676">
        <v>0</v>
      </c>
      <c r="F5676" t="s">
        <v>805</v>
      </c>
      <c r="G5676">
        <v>1298</v>
      </c>
      <c r="J5676" t="s">
        <v>17626</v>
      </c>
      <c r="K5676" s="30" t="s">
        <v>19970</v>
      </c>
    </row>
    <row r="5677" spans="1:11" hidden="1" x14ac:dyDescent="0.35">
      <c r="A5677" t="s">
        <v>9708</v>
      </c>
      <c r="B5677" t="s">
        <v>17561</v>
      </c>
      <c r="C5677" s="30" t="s">
        <v>11258</v>
      </c>
      <c r="D5677" t="s">
        <v>11259</v>
      </c>
      <c r="E5677">
        <v>0</v>
      </c>
      <c r="F5677" t="s">
        <v>805</v>
      </c>
      <c r="G5677">
        <v>1299</v>
      </c>
      <c r="J5677" t="s">
        <v>17626</v>
      </c>
      <c r="K5677" s="30" t="s">
        <v>19971</v>
      </c>
    </row>
    <row r="5678" spans="1:11" hidden="1" x14ac:dyDescent="0.35">
      <c r="A5678" t="s">
        <v>9708</v>
      </c>
      <c r="B5678" t="s">
        <v>17561</v>
      </c>
      <c r="C5678" s="30" t="s">
        <v>11260</v>
      </c>
      <c r="D5678" t="s">
        <v>11261</v>
      </c>
      <c r="E5678">
        <v>0</v>
      </c>
      <c r="F5678" t="s">
        <v>805</v>
      </c>
      <c r="G5678">
        <v>1300</v>
      </c>
      <c r="J5678" t="s">
        <v>17626</v>
      </c>
      <c r="K5678" s="30" t="s">
        <v>19972</v>
      </c>
    </row>
    <row r="5679" spans="1:11" hidden="1" x14ac:dyDescent="0.35">
      <c r="A5679" t="s">
        <v>9708</v>
      </c>
      <c r="B5679" t="s">
        <v>17561</v>
      </c>
      <c r="C5679" s="30" t="s">
        <v>11262</v>
      </c>
      <c r="D5679" t="s">
        <v>11263</v>
      </c>
      <c r="E5679">
        <v>0</v>
      </c>
      <c r="F5679" t="s">
        <v>805</v>
      </c>
      <c r="G5679">
        <v>1301</v>
      </c>
      <c r="J5679" t="s">
        <v>17626</v>
      </c>
      <c r="K5679" s="30" t="s">
        <v>19973</v>
      </c>
    </row>
    <row r="5680" spans="1:11" hidden="1" x14ac:dyDescent="0.35">
      <c r="A5680" t="s">
        <v>9708</v>
      </c>
      <c r="B5680" t="s">
        <v>17561</v>
      </c>
      <c r="C5680" s="30" t="s">
        <v>11264</v>
      </c>
      <c r="D5680" t="s">
        <v>11265</v>
      </c>
      <c r="E5680">
        <v>0</v>
      </c>
      <c r="F5680" t="s">
        <v>805</v>
      </c>
      <c r="G5680">
        <v>1302</v>
      </c>
      <c r="J5680" t="s">
        <v>17626</v>
      </c>
      <c r="K5680" s="30" t="s">
        <v>19974</v>
      </c>
    </row>
    <row r="5681" spans="1:11" hidden="1" x14ac:dyDescent="0.35">
      <c r="A5681" t="s">
        <v>9708</v>
      </c>
      <c r="B5681" t="s">
        <v>17561</v>
      </c>
      <c r="C5681" s="30" t="s">
        <v>11266</v>
      </c>
      <c r="D5681" t="s">
        <v>11267</v>
      </c>
      <c r="E5681">
        <v>0</v>
      </c>
      <c r="F5681" t="s">
        <v>805</v>
      </c>
      <c r="G5681">
        <v>1303</v>
      </c>
      <c r="J5681" t="s">
        <v>17626</v>
      </c>
      <c r="K5681" s="30" t="s">
        <v>19975</v>
      </c>
    </row>
    <row r="5682" spans="1:11" hidden="1" x14ac:dyDescent="0.35">
      <c r="A5682" t="s">
        <v>9708</v>
      </c>
      <c r="B5682" t="s">
        <v>17561</v>
      </c>
      <c r="C5682" s="30" t="s">
        <v>11268</v>
      </c>
      <c r="D5682" t="s">
        <v>11269</v>
      </c>
      <c r="E5682">
        <v>0</v>
      </c>
      <c r="F5682" t="s">
        <v>805</v>
      </c>
      <c r="G5682">
        <v>1304</v>
      </c>
      <c r="J5682" t="s">
        <v>17626</v>
      </c>
      <c r="K5682" s="30" t="s">
        <v>19976</v>
      </c>
    </row>
    <row r="5683" spans="1:11" hidden="1" x14ac:dyDescent="0.35">
      <c r="A5683" t="s">
        <v>9708</v>
      </c>
      <c r="B5683" t="s">
        <v>17561</v>
      </c>
      <c r="C5683" s="30" t="s">
        <v>11270</v>
      </c>
      <c r="D5683" t="s">
        <v>11271</v>
      </c>
      <c r="E5683">
        <v>0</v>
      </c>
      <c r="F5683" t="s">
        <v>805</v>
      </c>
      <c r="G5683">
        <v>1305</v>
      </c>
      <c r="J5683" t="s">
        <v>17626</v>
      </c>
      <c r="K5683" s="30" t="s">
        <v>19977</v>
      </c>
    </row>
    <row r="5684" spans="1:11" hidden="1" x14ac:dyDescent="0.35">
      <c r="A5684" t="s">
        <v>9708</v>
      </c>
      <c r="B5684" t="s">
        <v>17561</v>
      </c>
      <c r="C5684" s="30" t="s">
        <v>11272</v>
      </c>
      <c r="D5684" t="s">
        <v>11273</v>
      </c>
      <c r="E5684">
        <v>0</v>
      </c>
      <c r="F5684" t="s">
        <v>805</v>
      </c>
      <c r="G5684">
        <v>1306</v>
      </c>
      <c r="J5684" t="s">
        <v>17626</v>
      </c>
      <c r="K5684" s="30" t="s">
        <v>19978</v>
      </c>
    </row>
    <row r="5685" spans="1:11" hidden="1" x14ac:dyDescent="0.35">
      <c r="A5685" t="s">
        <v>9708</v>
      </c>
      <c r="B5685" t="s">
        <v>17561</v>
      </c>
      <c r="C5685" s="30" t="s">
        <v>11274</v>
      </c>
      <c r="D5685" t="s">
        <v>11275</v>
      </c>
      <c r="E5685">
        <v>0</v>
      </c>
      <c r="F5685" t="s">
        <v>805</v>
      </c>
      <c r="G5685">
        <v>1307</v>
      </c>
      <c r="J5685" t="s">
        <v>17626</v>
      </c>
      <c r="K5685" s="30" t="s">
        <v>19979</v>
      </c>
    </row>
    <row r="5686" spans="1:11" hidden="1" x14ac:dyDescent="0.35">
      <c r="A5686" t="s">
        <v>9708</v>
      </c>
      <c r="B5686" t="s">
        <v>17561</v>
      </c>
      <c r="C5686" s="30" t="s">
        <v>11276</v>
      </c>
      <c r="D5686" t="s">
        <v>11277</v>
      </c>
      <c r="E5686">
        <v>0</v>
      </c>
      <c r="F5686" t="s">
        <v>805</v>
      </c>
      <c r="G5686">
        <v>1308</v>
      </c>
      <c r="J5686" t="s">
        <v>17626</v>
      </c>
      <c r="K5686" s="30" t="s">
        <v>19980</v>
      </c>
    </row>
    <row r="5687" spans="1:11" hidden="1" x14ac:dyDescent="0.35">
      <c r="A5687" t="s">
        <v>9708</v>
      </c>
      <c r="B5687" t="s">
        <v>17561</v>
      </c>
      <c r="C5687" s="30" t="s">
        <v>11278</v>
      </c>
      <c r="D5687" t="s">
        <v>11279</v>
      </c>
      <c r="E5687">
        <v>0</v>
      </c>
      <c r="F5687" t="s">
        <v>805</v>
      </c>
      <c r="G5687">
        <v>1309</v>
      </c>
      <c r="J5687" t="s">
        <v>17626</v>
      </c>
      <c r="K5687" s="30" t="s">
        <v>19981</v>
      </c>
    </row>
    <row r="5688" spans="1:11" hidden="1" x14ac:dyDescent="0.35">
      <c r="A5688" t="s">
        <v>9708</v>
      </c>
      <c r="B5688" t="s">
        <v>17561</v>
      </c>
      <c r="C5688" s="30" t="s">
        <v>11280</v>
      </c>
      <c r="D5688" t="s">
        <v>11281</v>
      </c>
      <c r="E5688">
        <v>0</v>
      </c>
      <c r="F5688" t="s">
        <v>805</v>
      </c>
      <c r="G5688">
        <v>1310</v>
      </c>
      <c r="J5688" t="s">
        <v>17626</v>
      </c>
      <c r="K5688" s="30" t="s">
        <v>19294</v>
      </c>
    </row>
    <row r="5689" spans="1:11" hidden="1" x14ac:dyDescent="0.35">
      <c r="A5689" t="s">
        <v>9708</v>
      </c>
      <c r="B5689" t="s">
        <v>17561</v>
      </c>
      <c r="C5689" s="30" t="s">
        <v>11282</v>
      </c>
      <c r="D5689" t="s">
        <v>11283</v>
      </c>
      <c r="E5689">
        <v>0</v>
      </c>
      <c r="F5689" t="s">
        <v>805</v>
      </c>
      <c r="G5689">
        <v>1311</v>
      </c>
      <c r="J5689" t="s">
        <v>17626</v>
      </c>
      <c r="K5689" s="30" t="s">
        <v>19982</v>
      </c>
    </row>
    <row r="5690" spans="1:11" hidden="1" x14ac:dyDescent="0.35">
      <c r="A5690" t="s">
        <v>9708</v>
      </c>
      <c r="B5690" t="s">
        <v>17561</v>
      </c>
      <c r="C5690" s="30" t="s">
        <v>11284</v>
      </c>
      <c r="D5690" t="s">
        <v>11285</v>
      </c>
      <c r="E5690">
        <v>0</v>
      </c>
      <c r="F5690" t="s">
        <v>805</v>
      </c>
      <c r="G5690">
        <v>1312</v>
      </c>
      <c r="J5690" t="s">
        <v>17626</v>
      </c>
      <c r="K5690" s="30" t="s">
        <v>19983</v>
      </c>
    </row>
    <row r="5691" spans="1:11" hidden="1" x14ac:dyDescent="0.35">
      <c r="A5691" t="s">
        <v>9708</v>
      </c>
      <c r="B5691" t="s">
        <v>17561</v>
      </c>
      <c r="C5691" s="30" t="s">
        <v>11286</v>
      </c>
      <c r="D5691" t="s">
        <v>11287</v>
      </c>
      <c r="E5691">
        <v>0</v>
      </c>
      <c r="F5691" t="s">
        <v>805</v>
      </c>
      <c r="G5691">
        <v>1313</v>
      </c>
      <c r="J5691" t="s">
        <v>17626</v>
      </c>
      <c r="K5691" s="30" t="s">
        <v>19984</v>
      </c>
    </row>
    <row r="5692" spans="1:11" hidden="1" x14ac:dyDescent="0.35">
      <c r="A5692" t="s">
        <v>9708</v>
      </c>
      <c r="B5692" t="s">
        <v>17561</v>
      </c>
      <c r="C5692" s="30" t="s">
        <v>11288</v>
      </c>
      <c r="D5692" t="s">
        <v>11289</v>
      </c>
      <c r="E5692">
        <v>0</v>
      </c>
      <c r="F5692" t="s">
        <v>805</v>
      </c>
      <c r="G5692">
        <v>1314</v>
      </c>
      <c r="J5692" t="s">
        <v>17626</v>
      </c>
      <c r="K5692" s="30" t="s">
        <v>19985</v>
      </c>
    </row>
    <row r="5693" spans="1:11" hidden="1" x14ac:dyDescent="0.35">
      <c r="A5693" t="s">
        <v>9708</v>
      </c>
      <c r="B5693" t="s">
        <v>17561</v>
      </c>
      <c r="C5693" s="30" t="s">
        <v>11290</v>
      </c>
      <c r="D5693" t="s">
        <v>11291</v>
      </c>
      <c r="E5693">
        <v>0</v>
      </c>
      <c r="F5693" t="s">
        <v>805</v>
      </c>
      <c r="G5693">
        <v>1315</v>
      </c>
      <c r="J5693" t="s">
        <v>17626</v>
      </c>
      <c r="K5693" s="30" t="s">
        <v>18657</v>
      </c>
    </row>
    <row r="5694" spans="1:11" hidden="1" x14ac:dyDescent="0.35">
      <c r="A5694" t="s">
        <v>9708</v>
      </c>
      <c r="B5694" t="s">
        <v>17561</v>
      </c>
      <c r="C5694" s="30" t="s">
        <v>11292</v>
      </c>
      <c r="D5694" t="s">
        <v>11293</v>
      </c>
      <c r="E5694">
        <v>0</v>
      </c>
      <c r="F5694" t="s">
        <v>805</v>
      </c>
      <c r="G5694">
        <v>1316</v>
      </c>
      <c r="J5694" t="s">
        <v>17626</v>
      </c>
      <c r="K5694" s="30" t="s">
        <v>19986</v>
      </c>
    </row>
    <row r="5695" spans="1:11" hidden="1" x14ac:dyDescent="0.35">
      <c r="A5695" t="s">
        <v>9708</v>
      </c>
      <c r="B5695" t="s">
        <v>17561</v>
      </c>
      <c r="C5695" s="30" t="s">
        <v>11294</v>
      </c>
      <c r="D5695" t="s">
        <v>11295</v>
      </c>
      <c r="E5695">
        <v>0</v>
      </c>
      <c r="F5695" t="s">
        <v>805</v>
      </c>
      <c r="G5695">
        <v>1317</v>
      </c>
      <c r="J5695" t="s">
        <v>17626</v>
      </c>
      <c r="K5695" s="30" t="s">
        <v>19084</v>
      </c>
    </row>
    <row r="5696" spans="1:11" hidden="1" x14ac:dyDescent="0.35">
      <c r="A5696" t="s">
        <v>9708</v>
      </c>
      <c r="B5696" t="s">
        <v>17561</v>
      </c>
      <c r="C5696" s="30" t="s">
        <v>11296</v>
      </c>
      <c r="D5696" t="s">
        <v>11297</v>
      </c>
      <c r="E5696">
        <v>0</v>
      </c>
      <c r="F5696" t="s">
        <v>805</v>
      </c>
      <c r="G5696">
        <v>1318</v>
      </c>
      <c r="J5696" t="s">
        <v>17626</v>
      </c>
      <c r="K5696" s="30" t="s">
        <v>19987</v>
      </c>
    </row>
    <row r="5697" spans="1:11" hidden="1" x14ac:dyDescent="0.35">
      <c r="A5697" t="s">
        <v>9708</v>
      </c>
      <c r="B5697" t="s">
        <v>17561</v>
      </c>
      <c r="C5697" s="30" t="s">
        <v>11298</v>
      </c>
      <c r="D5697" t="s">
        <v>11299</v>
      </c>
      <c r="E5697">
        <v>0</v>
      </c>
      <c r="F5697" t="s">
        <v>805</v>
      </c>
      <c r="G5697">
        <v>1319</v>
      </c>
      <c r="J5697" t="s">
        <v>17626</v>
      </c>
      <c r="K5697" s="30" t="s">
        <v>19988</v>
      </c>
    </row>
    <row r="5698" spans="1:11" hidden="1" x14ac:dyDescent="0.35">
      <c r="A5698" t="s">
        <v>9708</v>
      </c>
      <c r="B5698" t="s">
        <v>17561</v>
      </c>
      <c r="C5698" s="30" t="s">
        <v>11300</v>
      </c>
      <c r="D5698" t="s">
        <v>11301</v>
      </c>
      <c r="E5698">
        <v>0</v>
      </c>
      <c r="F5698" t="s">
        <v>805</v>
      </c>
      <c r="G5698">
        <v>1320</v>
      </c>
      <c r="J5698" t="s">
        <v>17626</v>
      </c>
      <c r="K5698" s="30" t="s">
        <v>19989</v>
      </c>
    </row>
    <row r="5699" spans="1:11" hidden="1" x14ac:dyDescent="0.35">
      <c r="A5699" t="s">
        <v>9708</v>
      </c>
      <c r="B5699" t="s">
        <v>17561</v>
      </c>
      <c r="C5699" s="30" t="s">
        <v>11302</v>
      </c>
      <c r="D5699" t="s">
        <v>11303</v>
      </c>
      <c r="E5699">
        <v>0</v>
      </c>
      <c r="F5699" t="s">
        <v>805</v>
      </c>
      <c r="G5699">
        <v>1321</v>
      </c>
      <c r="J5699" t="s">
        <v>17626</v>
      </c>
      <c r="K5699" s="30" t="s">
        <v>18762</v>
      </c>
    </row>
    <row r="5700" spans="1:11" hidden="1" x14ac:dyDescent="0.35">
      <c r="A5700" t="s">
        <v>9708</v>
      </c>
      <c r="B5700" t="s">
        <v>17561</v>
      </c>
      <c r="C5700" s="30" t="s">
        <v>11304</v>
      </c>
      <c r="D5700" t="s">
        <v>11305</v>
      </c>
      <c r="E5700">
        <v>0</v>
      </c>
      <c r="F5700" t="s">
        <v>805</v>
      </c>
      <c r="G5700">
        <v>1322</v>
      </c>
      <c r="J5700" t="s">
        <v>17626</v>
      </c>
      <c r="K5700" s="30" t="s">
        <v>19990</v>
      </c>
    </row>
    <row r="5701" spans="1:11" hidden="1" x14ac:dyDescent="0.35">
      <c r="A5701" t="s">
        <v>9708</v>
      </c>
      <c r="B5701" t="s">
        <v>17561</v>
      </c>
      <c r="C5701" s="30" t="s">
        <v>11306</v>
      </c>
      <c r="D5701" t="s">
        <v>11307</v>
      </c>
      <c r="E5701">
        <v>0</v>
      </c>
      <c r="F5701" t="s">
        <v>805</v>
      </c>
      <c r="G5701">
        <v>1323</v>
      </c>
      <c r="J5701" t="s">
        <v>17626</v>
      </c>
      <c r="K5701" s="30" t="s">
        <v>19912</v>
      </c>
    </row>
    <row r="5702" spans="1:11" hidden="1" x14ac:dyDescent="0.35">
      <c r="A5702" t="s">
        <v>9708</v>
      </c>
      <c r="B5702" t="s">
        <v>17561</v>
      </c>
      <c r="C5702" s="30" t="s">
        <v>11308</v>
      </c>
      <c r="D5702" t="s">
        <v>11309</v>
      </c>
      <c r="E5702">
        <v>0</v>
      </c>
      <c r="F5702" t="s">
        <v>805</v>
      </c>
      <c r="G5702">
        <v>1324</v>
      </c>
      <c r="J5702" t="s">
        <v>17626</v>
      </c>
      <c r="K5702" s="30" t="s">
        <v>19991</v>
      </c>
    </row>
    <row r="5703" spans="1:11" hidden="1" x14ac:dyDescent="0.35">
      <c r="A5703" t="s">
        <v>9708</v>
      </c>
      <c r="B5703" t="s">
        <v>17561</v>
      </c>
      <c r="C5703" s="30" t="s">
        <v>11310</v>
      </c>
      <c r="D5703" t="s">
        <v>11311</v>
      </c>
      <c r="E5703">
        <v>0</v>
      </c>
      <c r="F5703" t="s">
        <v>805</v>
      </c>
      <c r="G5703">
        <v>1325</v>
      </c>
      <c r="J5703" t="s">
        <v>17626</v>
      </c>
      <c r="K5703" s="30" t="s">
        <v>18216</v>
      </c>
    </row>
    <row r="5704" spans="1:11" hidden="1" x14ac:dyDescent="0.35">
      <c r="A5704" t="s">
        <v>9708</v>
      </c>
      <c r="B5704" t="s">
        <v>17561</v>
      </c>
      <c r="C5704" s="30" t="s">
        <v>11312</v>
      </c>
      <c r="D5704" t="s">
        <v>11313</v>
      </c>
      <c r="E5704">
        <v>0</v>
      </c>
      <c r="F5704" t="s">
        <v>805</v>
      </c>
      <c r="G5704">
        <v>1326</v>
      </c>
      <c r="J5704" t="s">
        <v>17626</v>
      </c>
      <c r="K5704" s="30" t="s">
        <v>19333</v>
      </c>
    </row>
    <row r="5705" spans="1:11" hidden="1" x14ac:dyDescent="0.35">
      <c r="A5705" t="s">
        <v>9708</v>
      </c>
      <c r="B5705" t="s">
        <v>17561</v>
      </c>
      <c r="C5705" s="30" t="s">
        <v>11314</v>
      </c>
      <c r="D5705" t="s">
        <v>11315</v>
      </c>
      <c r="E5705">
        <v>0</v>
      </c>
      <c r="F5705" t="s">
        <v>805</v>
      </c>
      <c r="G5705">
        <v>1327</v>
      </c>
      <c r="J5705" t="s">
        <v>17626</v>
      </c>
      <c r="K5705" s="30" t="s">
        <v>19992</v>
      </c>
    </row>
    <row r="5706" spans="1:11" hidden="1" x14ac:dyDescent="0.35">
      <c r="A5706" t="s">
        <v>9708</v>
      </c>
      <c r="B5706" t="s">
        <v>17561</v>
      </c>
      <c r="C5706" s="30" t="s">
        <v>11316</v>
      </c>
      <c r="D5706" t="s">
        <v>11317</v>
      </c>
      <c r="E5706">
        <v>0</v>
      </c>
      <c r="F5706" t="s">
        <v>805</v>
      </c>
      <c r="G5706">
        <v>1328</v>
      </c>
      <c r="J5706" t="s">
        <v>17626</v>
      </c>
      <c r="K5706" s="30" t="s">
        <v>19993</v>
      </c>
    </row>
    <row r="5707" spans="1:11" hidden="1" x14ac:dyDescent="0.35">
      <c r="A5707" t="s">
        <v>9708</v>
      </c>
      <c r="B5707" t="s">
        <v>17561</v>
      </c>
      <c r="C5707" s="30" t="s">
        <v>11318</v>
      </c>
      <c r="D5707" t="s">
        <v>11319</v>
      </c>
      <c r="E5707">
        <v>0</v>
      </c>
      <c r="F5707" t="s">
        <v>805</v>
      </c>
      <c r="G5707">
        <v>1329</v>
      </c>
      <c r="J5707" t="s">
        <v>17626</v>
      </c>
      <c r="K5707" s="30" t="s">
        <v>19994</v>
      </c>
    </row>
    <row r="5708" spans="1:11" hidden="1" x14ac:dyDescent="0.35">
      <c r="A5708" t="s">
        <v>9708</v>
      </c>
      <c r="B5708" t="s">
        <v>17561</v>
      </c>
      <c r="C5708" s="30" t="s">
        <v>11320</v>
      </c>
      <c r="D5708" t="s">
        <v>11321</v>
      </c>
      <c r="E5708">
        <v>0</v>
      </c>
      <c r="F5708" t="s">
        <v>805</v>
      </c>
      <c r="G5708">
        <v>1533</v>
      </c>
      <c r="J5708" t="s">
        <v>17626</v>
      </c>
      <c r="K5708" s="30" t="s">
        <v>19995</v>
      </c>
    </row>
    <row r="5709" spans="1:11" hidden="1" x14ac:dyDescent="0.35">
      <c r="A5709" t="s">
        <v>9708</v>
      </c>
      <c r="B5709" t="s">
        <v>17561</v>
      </c>
      <c r="C5709" s="30" t="s">
        <v>11322</v>
      </c>
      <c r="D5709" t="s">
        <v>11323</v>
      </c>
      <c r="E5709">
        <v>0</v>
      </c>
      <c r="F5709" t="s">
        <v>805</v>
      </c>
      <c r="G5709">
        <v>1534</v>
      </c>
      <c r="J5709" t="s">
        <v>17626</v>
      </c>
      <c r="K5709" s="30" t="s">
        <v>19996</v>
      </c>
    </row>
    <row r="5710" spans="1:11" hidden="1" x14ac:dyDescent="0.35">
      <c r="A5710" t="s">
        <v>9708</v>
      </c>
      <c r="B5710" t="s">
        <v>17561</v>
      </c>
      <c r="C5710" s="30" t="s">
        <v>11324</v>
      </c>
      <c r="D5710" t="s">
        <v>11325</v>
      </c>
      <c r="E5710">
        <v>0</v>
      </c>
      <c r="F5710" t="s">
        <v>805</v>
      </c>
      <c r="G5710">
        <v>1535</v>
      </c>
      <c r="J5710" t="s">
        <v>17626</v>
      </c>
      <c r="K5710" s="30" t="s">
        <v>19997</v>
      </c>
    </row>
    <row r="5711" spans="1:11" hidden="1" x14ac:dyDescent="0.35">
      <c r="A5711" t="s">
        <v>9708</v>
      </c>
      <c r="B5711" t="s">
        <v>17561</v>
      </c>
      <c r="C5711" s="30" t="s">
        <v>11326</v>
      </c>
      <c r="D5711" t="s">
        <v>11327</v>
      </c>
      <c r="E5711">
        <v>0</v>
      </c>
      <c r="F5711" t="s">
        <v>805</v>
      </c>
      <c r="G5711">
        <v>1536</v>
      </c>
      <c r="J5711" t="s">
        <v>17626</v>
      </c>
      <c r="K5711" s="30" t="s">
        <v>19455</v>
      </c>
    </row>
    <row r="5712" spans="1:11" hidden="1" x14ac:dyDescent="0.35">
      <c r="A5712" t="s">
        <v>9708</v>
      </c>
      <c r="B5712" t="s">
        <v>17561</v>
      </c>
      <c r="C5712" s="30" t="s">
        <v>11328</v>
      </c>
      <c r="D5712" t="s">
        <v>11329</v>
      </c>
      <c r="E5712">
        <v>0</v>
      </c>
      <c r="F5712" t="s">
        <v>805</v>
      </c>
      <c r="G5712">
        <v>1537</v>
      </c>
      <c r="J5712" t="s">
        <v>17626</v>
      </c>
      <c r="K5712" s="30" t="s">
        <v>19998</v>
      </c>
    </row>
    <row r="5713" spans="1:11" hidden="1" x14ac:dyDescent="0.35">
      <c r="A5713" t="s">
        <v>9708</v>
      </c>
      <c r="B5713" t="s">
        <v>17561</v>
      </c>
      <c r="C5713" s="30" t="s">
        <v>11330</v>
      </c>
      <c r="D5713" t="s">
        <v>11331</v>
      </c>
      <c r="E5713">
        <v>0</v>
      </c>
      <c r="F5713" t="s">
        <v>805</v>
      </c>
      <c r="G5713">
        <v>1538</v>
      </c>
      <c r="J5713" t="s">
        <v>17626</v>
      </c>
      <c r="K5713" s="30" t="s">
        <v>19999</v>
      </c>
    </row>
    <row r="5714" spans="1:11" hidden="1" x14ac:dyDescent="0.35">
      <c r="A5714" t="s">
        <v>9708</v>
      </c>
      <c r="B5714" t="s">
        <v>17561</v>
      </c>
      <c r="C5714" s="30" t="s">
        <v>11332</v>
      </c>
      <c r="D5714" t="s">
        <v>11333</v>
      </c>
      <c r="E5714">
        <v>0</v>
      </c>
      <c r="F5714" t="s">
        <v>805</v>
      </c>
      <c r="G5714">
        <v>1539</v>
      </c>
      <c r="J5714" t="s">
        <v>17626</v>
      </c>
      <c r="K5714" s="30" t="s">
        <v>20000</v>
      </c>
    </row>
    <row r="5715" spans="1:11" hidden="1" x14ac:dyDescent="0.35">
      <c r="A5715" t="s">
        <v>9708</v>
      </c>
      <c r="B5715" t="s">
        <v>17561</v>
      </c>
      <c r="C5715" s="30" t="s">
        <v>11334</v>
      </c>
      <c r="D5715" t="s">
        <v>11335</v>
      </c>
      <c r="E5715">
        <v>0</v>
      </c>
      <c r="F5715" t="s">
        <v>805</v>
      </c>
      <c r="G5715">
        <v>1540</v>
      </c>
      <c r="J5715" t="s">
        <v>17626</v>
      </c>
      <c r="K5715" s="30" t="s">
        <v>20001</v>
      </c>
    </row>
    <row r="5716" spans="1:11" hidden="1" x14ac:dyDescent="0.35">
      <c r="A5716" t="s">
        <v>9708</v>
      </c>
      <c r="B5716" t="s">
        <v>17561</v>
      </c>
      <c r="C5716" s="30" t="s">
        <v>11336</v>
      </c>
      <c r="D5716" t="s">
        <v>11337</v>
      </c>
      <c r="E5716">
        <v>0</v>
      </c>
      <c r="F5716" t="s">
        <v>805</v>
      </c>
      <c r="G5716">
        <v>1541</v>
      </c>
      <c r="J5716" t="s">
        <v>17626</v>
      </c>
      <c r="K5716" s="30" t="s">
        <v>20002</v>
      </c>
    </row>
    <row r="5717" spans="1:11" hidden="1" x14ac:dyDescent="0.35">
      <c r="A5717" t="s">
        <v>9708</v>
      </c>
      <c r="B5717" t="s">
        <v>17561</v>
      </c>
      <c r="C5717" s="30" t="s">
        <v>11338</v>
      </c>
      <c r="D5717" t="s">
        <v>11339</v>
      </c>
      <c r="E5717">
        <v>0</v>
      </c>
      <c r="F5717" t="s">
        <v>805</v>
      </c>
      <c r="G5717">
        <v>1542</v>
      </c>
      <c r="J5717" t="s">
        <v>17626</v>
      </c>
      <c r="K5717" s="30" t="s">
        <v>18796</v>
      </c>
    </row>
    <row r="5718" spans="1:11" hidden="1" x14ac:dyDescent="0.35">
      <c r="A5718" t="s">
        <v>9708</v>
      </c>
      <c r="B5718" t="s">
        <v>17561</v>
      </c>
      <c r="C5718" s="30" t="s">
        <v>11340</v>
      </c>
      <c r="D5718" t="s">
        <v>11341</v>
      </c>
      <c r="E5718">
        <v>0</v>
      </c>
      <c r="F5718" t="s">
        <v>805</v>
      </c>
      <c r="G5718">
        <v>1543</v>
      </c>
      <c r="J5718" t="s">
        <v>17626</v>
      </c>
      <c r="K5718" s="30" t="s">
        <v>18620</v>
      </c>
    </row>
    <row r="5719" spans="1:11" hidden="1" x14ac:dyDescent="0.35">
      <c r="A5719" t="s">
        <v>9708</v>
      </c>
      <c r="B5719" t="s">
        <v>17561</v>
      </c>
      <c r="C5719" s="30" t="s">
        <v>11342</v>
      </c>
      <c r="D5719" t="s">
        <v>11343</v>
      </c>
      <c r="E5719">
        <v>0</v>
      </c>
      <c r="F5719" t="s">
        <v>805</v>
      </c>
      <c r="G5719">
        <v>1544</v>
      </c>
      <c r="J5719" t="s">
        <v>17626</v>
      </c>
      <c r="K5719" s="30" t="s">
        <v>20003</v>
      </c>
    </row>
    <row r="5720" spans="1:11" hidden="1" x14ac:dyDescent="0.35">
      <c r="A5720" t="s">
        <v>9708</v>
      </c>
      <c r="B5720" t="s">
        <v>17561</v>
      </c>
      <c r="C5720" s="30" t="s">
        <v>11344</v>
      </c>
      <c r="D5720" t="s">
        <v>11345</v>
      </c>
      <c r="E5720">
        <v>0</v>
      </c>
      <c r="F5720" t="s">
        <v>805</v>
      </c>
      <c r="G5720">
        <v>1545</v>
      </c>
      <c r="J5720" t="s">
        <v>17626</v>
      </c>
      <c r="K5720" s="30" t="s">
        <v>18321</v>
      </c>
    </row>
    <row r="5721" spans="1:11" hidden="1" x14ac:dyDescent="0.35">
      <c r="A5721" t="s">
        <v>9708</v>
      </c>
      <c r="B5721" t="s">
        <v>17561</v>
      </c>
      <c r="C5721" s="30" t="s">
        <v>11346</v>
      </c>
      <c r="D5721" t="s">
        <v>11347</v>
      </c>
      <c r="E5721">
        <v>0</v>
      </c>
      <c r="F5721" t="s">
        <v>805</v>
      </c>
      <c r="G5721">
        <v>1546</v>
      </c>
      <c r="J5721" t="s">
        <v>17626</v>
      </c>
      <c r="K5721" s="30" t="s">
        <v>19115</v>
      </c>
    </row>
    <row r="5722" spans="1:11" hidden="1" x14ac:dyDescent="0.35">
      <c r="A5722" t="s">
        <v>9708</v>
      </c>
      <c r="B5722" t="s">
        <v>17561</v>
      </c>
      <c r="C5722" s="30" t="s">
        <v>11348</v>
      </c>
      <c r="D5722" t="s">
        <v>11349</v>
      </c>
      <c r="E5722">
        <v>0</v>
      </c>
      <c r="F5722" t="s">
        <v>805</v>
      </c>
      <c r="G5722">
        <v>1547</v>
      </c>
      <c r="J5722" t="s">
        <v>17626</v>
      </c>
      <c r="K5722" s="30" t="s">
        <v>20004</v>
      </c>
    </row>
    <row r="5723" spans="1:11" hidden="1" x14ac:dyDescent="0.35">
      <c r="A5723" t="s">
        <v>9708</v>
      </c>
      <c r="B5723" t="s">
        <v>17561</v>
      </c>
      <c r="C5723" s="30" t="s">
        <v>11350</v>
      </c>
      <c r="D5723" t="s">
        <v>11351</v>
      </c>
      <c r="E5723">
        <v>0</v>
      </c>
      <c r="F5723" t="s">
        <v>805</v>
      </c>
      <c r="G5723">
        <v>1548</v>
      </c>
      <c r="J5723" t="s">
        <v>17626</v>
      </c>
      <c r="K5723" s="30" t="s">
        <v>18980</v>
      </c>
    </row>
    <row r="5724" spans="1:11" hidden="1" x14ac:dyDescent="0.35">
      <c r="A5724" t="s">
        <v>9708</v>
      </c>
      <c r="B5724" t="s">
        <v>17561</v>
      </c>
      <c r="C5724" s="30" t="s">
        <v>11352</v>
      </c>
      <c r="D5724" t="s">
        <v>11353</v>
      </c>
      <c r="E5724">
        <v>0</v>
      </c>
      <c r="F5724" t="s">
        <v>805</v>
      </c>
      <c r="G5724">
        <v>1549</v>
      </c>
      <c r="J5724" t="s">
        <v>17626</v>
      </c>
      <c r="K5724" s="30" t="s">
        <v>20005</v>
      </c>
    </row>
    <row r="5725" spans="1:11" hidden="1" x14ac:dyDescent="0.35">
      <c r="A5725" t="s">
        <v>9708</v>
      </c>
      <c r="B5725" t="s">
        <v>17561</v>
      </c>
      <c r="C5725" s="30" t="s">
        <v>11354</v>
      </c>
      <c r="D5725" t="s">
        <v>11355</v>
      </c>
      <c r="E5725">
        <v>0</v>
      </c>
      <c r="F5725" t="s">
        <v>805</v>
      </c>
      <c r="G5725">
        <v>1550</v>
      </c>
      <c r="J5725" t="s">
        <v>17626</v>
      </c>
      <c r="K5725" s="30" t="s">
        <v>20006</v>
      </c>
    </row>
    <row r="5726" spans="1:11" hidden="1" x14ac:dyDescent="0.35">
      <c r="A5726" t="s">
        <v>9708</v>
      </c>
      <c r="B5726" t="s">
        <v>17561</v>
      </c>
      <c r="C5726" s="30" t="s">
        <v>11356</v>
      </c>
      <c r="D5726" t="s">
        <v>11357</v>
      </c>
      <c r="E5726">
        <v>0</v>
      </c>
      <c r="F5726" t="s">
        <v>805</v>
      </c>
      <c r="G5726">
        <v>1551</v>
      </c>
      <c r="J5726" t="s">
        <v>17626</v>
      </c>
      <c r="K5726" s="30" t="s">
        <v>20007</v>
      </c>
    </row>
    <row r="5727" spans="1:11" hidden="1" x14ac:dyDescent="0.35">
      <c r="A5727" t="s">
        <v>9708</v>
      </c>
      <c r="B5727" t="s">
        <v>17561</v>
      </c>
      <c r="C5727" s="30" t="s">
        <v>11358</v>
      </c>
      <c r="D5727" t="s">
        <v>11359</v>
      </c>
      <c r="E5727">
        <v>0</v>
      </c>
      <c r="F5727" t="s">
        <v>805</v>
      </c>
      <c r="G5727">
        <v>1552</v>
      </c>
      <c r="J5727" t="s">
        <v>17626</v>
      </c>
      <c r="K5727" s="30" t="s">
        <v>20008</v>
      </c>
    </row>
    <row r="5728" spans="1:11" hidden="1" x14ac:dyDescent="0.35">
      <c r="A5728" t="s">
        <v>9708</v>
      </c>
      <c r="B5728" t="s">
        <v>17561</v>
      </c>
      <c r="C5728" s="30" t="s">
        <v>11360</v>
      </c>
      <c r="D5728" t="s">
        <v>11361</v>
      </c>
      <c r="E5728">
        <v>0</v>
      </c>
      <c r="F5728" t="s">
        <v>805</v>
      </c>
      <c r="G5728">
        <v>1553</v>
      </c>
      <c r="J5728" t="s">
        <v>17626</v>
      </c>
      <c r="K5728" s="30" t="s">
        <v>18541</v>
      </c>
    </row>
    <row r="5729" spans="1:11" hidden="1" x14ac:dyDescent="0.35">
      <c r="A5729" t="s">
        <v>9708</v>
      </c>
      <c r="B5729" t="s">
        <v>17561</v>
      </c>
      <c r="C5729" s="30" t="s">
        <v>11362</v>
      </c>
      <c r="D5729" t="s">
        <v>11363</v>
      </c>
      <c r="E5729">
        <v>0</v>
      </c>
      <c r="F5729" t="s">
        <v>805</v>
      </c>
      <c r="G5729">
        <v>1554</v>
      </c>
      <c r="J5729" t="s">
        <v>17626</v>
      </c>
      <c r="K5729" s="30" t="s">
        <v>20009</v>
      </c>
    </row>
    <row r="5730" spans="1:11" hidden="1" x14ac:dyDescent="0.35">
      <c r="A5730" t="s">
        <v>9708</v>
      </c>
      <c r="B5730" t="s">
        <v>17561</v>
      </c>
      <c r="C5730" s="30" t="s">
        <v>11364</v>
      </c>
      <c r="D5730" t="s">
        <v>11365</v>
      </c>
      <c r="E5730">
        <v>0</v>
      </c>
      <c r="F5730" t="s">
        <v>805</v>
      </c>
      <c r="G5730">
        <v>1555</v>
      </c>
      <c r="J5730" t="s">
        <v>17626</v>
      </c>
      <c r="K5730" s="30" t="s">
        <v>20010</v>
      </c>
    </row>
    <row r="5731" spans="1:11" hidden="1" x14ac:dyDescent="0.35">
      <c r="A5731" t="s">
        <v>9708</v>
      </c>
      <c r="B5731" t="s">
        <v>17561</v>
      </c>
      <c r="C5731" s="30" t="s">
        <v>11366</v>
      </c>
      <c r="D5731" t="s">
        <v>11367</v>
      </c>
      <c r="E5731">
        <v>0</v>
      </c>
      <c r="F5731" t="s">
        <v>805</v>
      </c>
      <c r="G5731">
        <v>1556</v>
      </c>
      <c r="J5731" t="s">
        <v>17626</v>
      </c>
      <c r="K5731" s="30" t="s">
        <v>20011</v>
      </c>
    </row>
    <row r="5732" spans="1:11" hidden="1" x14ac:dyDescent="0.35">
      <c r="A5732" t="s">
        <v>9708</v>
      </c>
      <c r="B5732" t="s">
        <v>17561</v>
      </c>
      <c r="C5732" s="30" t="s">
        <v>11368</v>
      </c>
      <c r="D5732" t="s">
        <v>11369</v>
      </c>
      <c r="E5732">
        <v>0</v>
      </c>
      <c r="F5732" t="s">
        <v>805</v>
      </c>
      <c r="G5732">
        <v>1557</v>
      </c>
      <c r="J5732" t="s">
        <v>17626</v>
      </c>
      <c r="K5732" s="30" t="s">
        <v>20012</v>
      </c>
    </row>
    <row r="5733" spans="1:11" hidden="1" x14ac:dyDescent="0.35">
      <c r="A5733" t="s">
        <v>9708</v>
      </c>
      <c r="B5733" t="s">
        <v>17561</v>
      </c>
      <c r="C5733" s="30" t="s">
        <v>11370</v>
      </c>
      <c r="D5733" t="s">
        <v>11371</v>
      </c>
      <c r="E5733">
        <v>0</v>
      </c>
      <c r="F5733" t="s">
        <v>805</v>
      </c>
      <c r="G5733">
        <v>1558</v>
      </c>
      <c r="J5733" t="s">
        <v>17626</v>
      </c>
      <c r="K5733" s="30" t="s">
        <v>20013</v>
      </c>
    </row>
    <row r="5734" spans="1:11" hidden="1" x14ac:dyDescent="0.35">
      <c r="A5734" t="s">
        <v>9708</v>
      </c>
      <c r="B5734" t="s">
        <v>17561</v>
      </c>
      <c r="C5734" s="30" t="s">
        <v>11372</v>
      </c>
      <c r="D5734" t="s">
        <v>11373</v>
      </c>
      <c r="E5734">
        <v>0</v>
      </c>
      <c r="F5734" t="s">
        <v>805</v>
      </c>
      <c r="G5734">
        <v>1559</v>
      </c>
      <c r="J5734" t="s">
        <v>17626</v>
      </c>
      <c r="K5734" s="30" t="s">
        <v>20014</v>
      </c>
    </row>
    <row r="5735" spans="1:11" hidden="1" x14ac:dyDescent="0.35">
      <c r="A5735" t="s">
        <v>9708</v>
      </c>
      <c r="B5735" t="s">
        <v>17561</v>
      </c>
      <c r="C5735" s="30" t="s">
        <v>11374</v>
      </c>
      <c r="D5735" t="s">
        <v>11375</v>
      </c>
      <c r="E5735">
        <v>0</v>
      </c>
      <c r="F5735" t="s">
        <v>805</v>
      </c>
      <c r="G5735">
        <v>1560</v>
      </c>
      <c r="J5735" t="s">
        <v>17626</v>
      </c>
      <c r="K5735" s="30" t="s">
        <v>20015</v>
      </c>
    </row>
    <row r="5736" spans="1:11" hidden="1" x14ac:dyDescent="0.35">
      <c r="A5736" t="s">
        <v>9708</v>
      </c>
      <c r="B5736" t="s">
        <v>17561</v>
      </c>
      <c r="C5736" s="30" t="s">
        <v>11376</v>
      </c>
      <c r="D5736" t="s">
        <v>11377</v>
      </c>
      <c r="E5736">
        <v>0</v>
      </c>
      <c r="F5736" t="s">
        <v>805</v>
      </c>
      <c r="G5736">
        <v>1561</v>
      </c>
      <c r="J5736" t="s">
        <v>17626</v>
      </c>
      <c r="K5736" s="30" t="s">
        <v>20016</v>
      </c>
    </row>
    <row r="5737" spans="1:11" hidden="1" x14ac:dyDescent="0.35">
      <c r="A5737" t="s">
        <v>9708</v>
      </c>
      <c r="B5737" t="s">
        <v>17561</v>
      </c>
      <c r="C5737" s="30" t="s">
        <v>11378</v>
      </c>
      <c r="D5737" t="s">
        <v>11379</v>
      </c>
      <c r="E5737">
        <v>0</v>
      </c>
      <c r="F5737" t="s">
        <v>805</v>
      </c>
      <c r="G5737">
        <v>1562</v>
      </c>
      <c r="J5737" t="s">
        <v>17626</v>
      </c>
      <c r="K5737" s="30" t="s">
        <v>20017</v>
      </c>
    </row>
    <row r="5738" spans="1:11" hidden="1" x14ac:dyDescent="0.35">
      <c r="A5738" t="s">
        <v>9708</v>
      </c>
      <c r="B5738" t="s">
        <v>17561</v>
      </c>
      <c r="C5738" s="30" t="s">
        <v>11380</v>
      </c>
      <c r="D5738" t="s">
        <v>11381</v>
      </c>
      <c r="E5738">
        <v>0</v>
      </c>
      <c r="F5738" t="s">
        <v>805</v>
      </c>
      <c r="G5738">
        <v>1563</v>
      </c>
      <c r="J5738" t="s">
        <v>17626</v>
      </c>
      <c r="K5738" s="30" t="s">
        <v>20018</v>
      </c>
    </row>
    <row r="5739" spans="1:11" hidden="1" x14ac:dyDescent="0.35">
      <c r="A5739" t="s">
        <v>9708</v>
      </c>
      <c r="B5739" t="s">
        <v>17561</v>
      </c>
      <c r="C5739" s="30" t="s">
        <v>11382</v>
      </c>
      <c r="D5739" t="s">
        <v>11383</v>
      </c>
      <c r="E5739">
        <v>0</v>
      </c>
      <c r="F5739" t="s">
        <v>805</v>
      </c>
      <c r="G5739">
        <v>1564</v>
      </c>
      <c r="J5739" t="s">
        <v>17626</v>
      </c>
      <c r="K5739" s="30" t="s">
        <v>20019</v>
      </c>
    </row>
    <row r="5740" spans="1:11" hidden="1" x14ac:dyDescent="0.35">
      <c r="A5740" t="s">
        <v>9708</v>
      </c>
      <c r="B5740" t="s">
        <v>17561</v>
      </c>
      <c r="C5740" s="30" t="s">
        <v>11384</v>
      </c>
      <c r="D5740" t="s">
        <v>11385</v>
      </c>
      <c r="E5740">
        <v>0</v>
      </c>
      <c r="F5740" t="s">
        <v>805</v>
      </c>
      <c r="G5740">
        <v>1565</v>
      </c>
      <c r="J5740" t="s">
        <v>17626</v>
      </c>
      <c r="K5740" s="30" t="s">
        <v>20020</v>
      </c>
    </row>
    <row r="5741" spans="1:11" hidden="1" x14ac:dyDescent="0.35">
      <c r="A5741" t="s">
        <v>9708</v>
      </c>
      <c r="B5741" t="s">
        <v>17561</v>
      </c>
      <c r="C5741" s="30" t="s">
        <v>11386</v>
      </c>
      <c r="D5741" t="s">
        <v>11387</v>
      </c>
      <c r="E5741">
        <v>0</v>
      </c>
      <c r="F5741" t="s">
        <v>805</v>
      </c>
      <c r="G5741">
        <v>1566</v>
      </c>
      <c r="J5741" t="s">
        <v>17626</v>
      </c>
      <c r="K5741" s="30" t="s">
        <v>19303</v>
      </c>
    </row>
    <row r="5742" spans="1:11" hidden="1" x14ac:dyDescent="0.35">
      <c r="A5742" t="s">
        <v>9708</v>
      </c>
      <c r="B5742" t="s">
        <v>17561</v>
      </c>
      <c r="C5742" s="30" t="s">
        <v>11388</v>
      </c>
      <c r="D5742" t="s">
        <v>11389</v>
      </c>
      <c r="E5742">
        <v>0</v>
      </c>
      <c r="F5742" t="s">
        <v>805</v>
      </c>
      <c r="G5742">
        <v>1567</v>
      </c>
      <c r="J5742" t="s">
        <v>17626</v>
      </c>
      <c r="K5742" s="30" t="s">
        <v>20021</v>
      </c>
    </row>
    <row r="5743" spans="1:11" hidden="1" x14ac:dyDescent="0.35">
      <c r="A5743" t="s">
        <v>9708</v>
      </c>
      <c r="B5743" t="s">
        <v>17561</v>
      </c>
      <c r="C5743" s="30" t="s">
        <v>11390</v>
      </c>
      <c r="D5743" t="s">
        <v>11391</v>
      </c>
      <c r="E5743">
        <v>0</v>
      </c>
      <c r="F5743" t="s">
        <v>805</v>
      </c>
      <c r="G5743">
        <v>1568</v>
      </c>
      <c r="J5743" t="s">
        <v>17626</v>
      </c>
      <c r="K5743" s="30" t="s">
        <v>20022</v>
      </c>
    </row>
    <row r="5744" spans="1:11" hidden="1" x14ac:dyDescent="0.35">
      <c r="A5744" t="s">
        <v>9708</v>
      </c>
      <c r="B5744" t="s">
        <v>17561</v>
      </c>
      <c r="C5744" s="30" t="s">
        <v>11392</v>
      </c>
      <c r="D5744" t="s">
        <v>11393</v>
      </c>
      <c r="E5744">
        <v>0</v>
      </c>
      <c r="F5744" t="s">
        <v>805</v>
      </c>
      <c r="G5744">
        <v>1569</v>
      </c>
      <c r="J5744" t="s">
        <v>17626</v>
      </c>
      <c r="K5744" s="30" t="s">
        <v>20023</v>
      </c>
    </row>
    <row r="5745" spans="1:11" hidden="1" x14ac:dyDescent="0.35">
      <c r="A5745" t="s">
        <v>9708</v>
      </c>
      <c r="B5745" t="s">
        <v>17561</v>
      </c>
      <c r="C5745" s="30" t="s">
        <v>11394</v>
      </c>
      <c r="D5745" t="s">
        <v>11395</v>
      </c>
      <c r="E5745">
        <v>0</v>
      </c>
      <c r="F5745" t="s">
        <v>805</v>
      </c>
      <c r="G5745">
        <v>1570</v>
      </c>
      <c r="J5745" t="s">
        <v>17626</v>
      </c>
      <c r="K5745" s="30" t="s">
        <v>20024</v>
      </c>
    </row>
    <row r="5746" spans="1:11" hidden="1" x14ac:dyDescent="0.35">
      <c r="A5746" t="s">
        <v>9708</v>
      </c>
      <c r="B5746" t="s">
        <v>17561</v>
      </c>
      <c r="C5746" s="30" t="s">
        <v>11396</v>
      </c>
      <c r="D5746" t="s">
        <v>11397</v>
      </c>
      <c r="E5746">
        <v>0</v>
      </c>
      <c r="F5746" t="s">
        <v>805</v>
      </c>
      <c r="G5746">
        <v>1571</v>
      </c>
      <c r="J5746" t="s">
        <v>17626</v>
      </c>
      <c r="K5746" s="30" t="s">
        <v>20025</v>
      </c>
    </row>
    <row r="5747" spans="1:11" hidden="1" x14ac:dyDescent="0.35">
      <c r="A5747" t="s">
        <v>9708</v>
      </c>
      <c r="B5747" t="s">
        <v>17561</v>
      </c>
      <c r="C5747" s="30" t="s">
        <v>11398</v>
      </c>
      <c r="D5747" t="s">
        <v>11399</v>
      </c>
      <c r="E5747">
        <v>0</v>
      </c>
      <c r="F5747" t="s">
        <v>805</v>
      </c>
      <c r="G5747">
        <v>1572</v>
      </c>
      <c r="J5747" t="s">
        <v>17626</v>
      </c>
      <c r="K5747" s="30" t="s">
        <v>20026</v>
      </c>
    </row>
    <row r="5748" spans="1:11" hidden="1" x14ac:dyDescent="0.35">
      <c r="A5748" t="s">
        <v>9708</v>
      </c>
      <c r="B5748" t="s">
        <v>17561</v>
      </c>
      <c r="C5748" s="30" t="s">
        <v>11400</v>
      </c>
      <c r="D5748" t="s">
        <v>11401</v>
      </c>
      <c r="E5748">
        <v>0</v>
      </c>
      <c r="F5748" t="s">
        <v>805</v>
      </c>
      <c r="G5748">
        <v>1573</v>
      </c>
      <c r="J5748" t="s">
        <v>17626</v>
      </c>
      <c r="K5748" s="30" t="s">
        <v>20027</v>
      </c>
    </row>
    <row r="5749" spans="1:11" hidden="1" x14ac:dyDescent="0.35">
      <c r="A5749" t="s">
        <v>9708</v>
      </c>
      <c r="B5749" t="s">
        <v>17561</v>
      </c>
      <c r="C5749" s="30" t="s">
        <v>11402</v>
      </c>
      <c r="D5749" t="s">
        <v>11403</v>
      </c>
      <c r="E5749">
        <v>0</v>
      </c>
      <c r="F5749" t="s">
        <v>805</v>
      </c>
      <c r="G5749">
        <v>1574</v>
      </c>
      <c r="J5749" t="s">
        <v>17626</v>
      </c>
      <c r="K5749" s="30" t="s">
        <v>20028</v>
      </c>
    </row>
    <row r="5750" spans="1:11" hidden="1" x14ac:dyDescent="0.35">
      <c r="A5750" t="s">
        <v>9708</v>
      </c>
      <c r="B5750" t="s">
        <v>17561</v>
      </c>
      <c r="C5750" s="30" t="s">
        <v>11404</v>
      </c>
      <c r="D5750" t="s">
        <v>11405</v>
      </c>
      <c r="E5750">
        <v>0</v>
      </c>
      <c r="F5750" t="s">
        <v>805</v>
      </c>
      <c r="G5750">
        <v>1575</v>
      </c>
      <c r="J5750" t="s">
        <v>17626</v>
      </c>
      <c r="K5750" s="30" t="s">
        <v>20029</v>
      </c>
    </row>
    <row r="5751" spans="1:11" hidden="1" x14ac:dyDescent="0.35">
      <c r="A5751" t="s">
        <v>9708</v>
      </c>
      <c r="B5751" t="s">
        <v>17561</v>
      </c>
      <c r="C5751" s="30" t="s">
        <v>11406</v>
      </c>
      <c r="D5751" t="s">
        <v>4365</v>
      </c>
      <c r="E5751">
        <v>0</v>
      </c>
      <c r="F5751" t="s">
        <v>805</v>
      </c>
      <c r="G5751">
        <v>1594</v>
      </c>
      <c r="J5751" t="s">
        <v>17626</v>
      </c>
      <c r="K5751" s="30" t="s">
        <v>20030</v>
      </c>
    </row>
    <row r="5752" spans="1:11" hidden="1" x14ac:dyDescent="0.35">
      <c r="A5752" t="s">
        <v>9708</v>
      </c>
      <c r="B5752" t="s">
        <v>17561</v>
      </c>
      <c r="C5752" s="30" t="s">
        <v>11407</v>
      </c>
      <c r="D5752" t="s">
        <v>11408</v>
      </c>
      <c r="E5752">
        <v>0</v>
      </c>
      <c r="F5752" t="s">
        <v>805</v>
      </c>
      <c r="G5752">
        <v>1655</v>
      </c>
      <c r="J5752" t="s">
        <v>17626</v>
      </c>
      <c r="K5752" s="30" t="s">
        <v>20031</v>
      </c>
    </row>
    <row r="5753" spans="1:11" hidden="1" x14ac:dyDescent="0.35">
      <c r="A5753" t="s">
        <v>9708</v>
      </c>
      <c r="B5753" t="s">
        <v>17561</v>
      </c>
      <c r="C5753" s="30" t="s">
        <v>11409</v>
      </c>
      <c r="D5753" t="s">
        <v>11410</v>
      </c>
      <c r="E5753">
        <v>0</v>
      </c>
      <c r="F5753" t="s">
        <v>805</v>
      </c>
      <c r="G5753">
        <v>1656</v>
      </c>
      <c r="J5753" t="s">
        <v>17626</v>
      </c>
      <c r="K5753" s="30" t="s">
        <v>20032</v>
      </c>
    </row>
    <row r="5754" spans="1:11" hidden="1" x14ac:dyDescent="0.35">
      <c r="A5754" t="s">
        <v>9708</v>
      </c>
      <c r="B5754" t="s">
        <v>17561</v>
      </c>
      <c r="C5754" s="30" t="s">
        <v>11411</v>
      </c>
      <c r="D5754" t="s">
        <v>11412</v>
      </c>
      <c r="E5754">
        <v>0</v>
      </c>
      <c r="F5754" t="s">
        <v>805</v>
      </c>
      <c r="G5754">
        <v>1657</v>
      </c>
      <c r="J5754" t="s">
        <v>17626</v>
      </c>
      <c r="K5754" s="30" t="s">
        <v>20033</v>
      </c>
    </row>
    <row r="5755" spans="1:11" hidden="1" x14ac:dyDescent="0.35">
      <c r="A5755" t="s">
        <v>9708</v>
      </c>
      <c r="B5755" t="s">
        <v>17561</v>
      </c>
      <c r="C5755" s="30" t="s">
        <v>11413</v>
      </c>
      <c r="D5755" t="s">
        <v>11414</v>
      </c>
      <c r="E5755">
        <v>0</v>
      </c>
      <c r="F5755" t="s">
        <v>805</v>
      </c>
      <c r="G5755">
        <v>1658</v>
      </c>
      <c r="J5755" t="s">
        <v>17626</v>
      </c>
      <c r="K5755" s="30" t="s">
        <v>20034</v>
      </c>
    </row>
    <row r="5756" spans="1:11" hidden="1" x14ac:dyDescent="0.35">
      <c r="A5756" t="s">
        <v>9708</v>
      </c>
      <c r="B5756" t="s">
        <v>17561</v>
      </c>
      <c r="C5756" s="30" t="s">
        <v>11415</v>
      </c>
      <c r="D5756" t="s">
        <v>11416</v>
      </c>
      <c r="E5756">
        <v>0</v>
      </c>
      <c r="F5756" t="s">
        <v>805</v>
      </c>
      <c r="G5756">
        <v>1659</v>
      </c>
      <c r="J5756" t="s">
        <v>17626</v>
      </c>
      <c r="K5756" s="30" t="s">
        <v>18970</v>
      </c>
    </row>
    <row r="5757" spans="1:11" hidden="1" x14ac:dyDescent="0.35">
      <c r="A5757" t="s">
        <v>9708</v>
      </c>
      <c r="B5757" t="s">
        <v>17561</v>
      </c>
      <c r="C5757" s="30" t="s">
        <v>11417</v>
      </c>
      <c r="D5757" t="s">
        <v>11418</v>
      </c>
      <c r="E5757">
        <v>0</v>
      </c>
      <c r="F5757" t="s">
        <v>805</v>
      </c>
      <c r="G5757">
        <v>1660</v>
      </c>
      <c r="J5757" t="s">
        <v>17626</v>
      </c>
      <c r="K5757" s="30" t="s">
        <v>20035</v>
      </c>
    </row>
    <row r="5758" spans="1:11" hidden="1" x14ac:dyDescent="0.35">
      <c r="A5758" t="s">
        <v>9708</v>
      </c>
      <c r="B5758" t="s">
        <v>17561</v>
      </c>
      <c r="C5758" s="30" t="s">
        <v>11419</v>
      </c>
      <c r="D5758" t="s">
        <v>11420</v>
      </c>
      <c r="E5758">
        <v>0</v>
      </c>
      <c r="F5758" t="s">
        <v>805</v>
      </c>
      <c r="G5758">
        <v>1661</v>
      </c>
      <c r="J5758" t="s">
        <v>17626</v>
      </c>
      <c r="K5758" s="30" t="s">
        <v>18276</v>
      </c>
    </row>
    <row r="5759" spans="1:11" hidden="1" x14ac:dyDescent="0.35">
      <c r="A5759" t="s">
        <v>9708</v>
      </c>
      <c r="B5759" t="s">
        <v>17561</v>
      </c>
      <c r="C5759" s="30" t="s">
        <v>11421</v>
      </c>
      <c r="D5759" t="s">
        <v>11422</v>
      </c>
      <c r="E5759">
        <v>0</v>
      </c>
      <c r="F5759" t="s">
        <v>805</v>
      </c>
      <c r="G5759">
        <v>1662</v>
      </c>
      <c r="J5759" t="s">
        <v>17626</v>
      </c>
      <c r="K5759" s="30" t="s">
        <v>20036</v>
      </c>
    </row>
    <row r="5760" spans="1:11" hidden="1" x14ac:dyDescent="0.35">
      <c r="A5760" t="s">
        <v>9708</v>
      </c>
      <c r="B5760" t="s">
        <v>17561</v>
      </c>
      <c r="C5760" s="30" t="s">
        <v>11423</v>
      </c>
      <c r="D5760" t="s">
        <v>11424</v>
      </c>
      <c r="E5760">
        <v>0</v>
      </c>
      <c r="F5760" t="s">
        <v>805</v>
      </c>
      <c r="G5760">
        <v>1663</v>
      </c>
      <c r="J5760" t="s">
        <v>17626</v>
      </c>
      <c r="K5760" s="30" t="s">
        <v>20037</v>
      </c>
    </row>
    <row r="5761" spans="1:11" hidden="1" x14ac:dyDescent="0.35">
      <c r="A5761" t="s">
        <v>9708</v>
      </c>
      <c r="B5761" t="s">
        <v>17561</v>
      </c>
      <c r="C5761" s="30" t="s">
        <v>11425</v>
      </c>
      <c r="D5761" t="s">
        <v>11426</v>
      </c>
      <c r="E5761">
        <v>0</v>
      </c>
      <c r="F5761" t="s">
        <v>805</v>
      </c>
      <c r="G5761">
        <v>1664</v>
      </c>
      <c r="J5761" t="s">
        <v>17626</v>
      </c>
      <c r="K5761" s="30" t="s">
        <v>20038</v>
      </c>
    </row>
    <row r="5762" spans="1:11" hidden="1" x14ac:dyDescent="0.35">
      <c r="A5762" t="s">
        <v>9708</v>
      </c>
      <c r="B5762" t="s">
        <v>17561</v>
      </c>
      <c r="C5762" s="30" t="s">
        <v>11427</v>
      </c>
      <c r="D5762" t="s">
        <v>11428</v>
      </c>
      <c r="E5762">
        <v>0</v>
      </c>
      <c r="F5762" t="s">
        <v>805</v>
      </c>
      <c r="G5762">
        <v>1665</v>
      </c>
      <c r="J5762" t="s">
        <v>17626</v>
      </c>
      <c r="K5762" s="30" t="s">
        <v>20039</v>
      </c>
    </row>
    <row r="5763" spans="1:11" hidden="1" x14ac:dyDescent="0.35">
      <c r="A5763" t="s">
        <v>9708</v>
      </c>
      <c r="B5763" t="s">
        <v>17561</v>
      </c>
      <c r="C5763" s="30" t="s">
        <v>11429</v>
      </c>
      <c r="D5763" t="s">
        <v>11430</v>
      </c>
      <c r="E5763">
        <v>0</v>
      </c>
      <c r="F5763" t="s">
        <v>805</v>
      </c>
      <c r="G5763">
        <v>1666</v>
      </c>
      <c r="J5763" t="s">
        <v>17626</v>
      </c>
      <c r="K5763" s="30" t="s">
        <v>20040</v>
      </c>
    </row>
    <row r="5764" spans="1:11" hidden="1" x14ac:dyDescent="0.35">
      <c r="A5764" t="s">
        <v>9708</v>
      </c>
      <c r="B5764" t="s">
        <v>17561</v>
      </c>
      <c r="C5764" s="30" t="s">
        <v>11431</v>
      </c>
      <c r="D5764" t="s">
        <v>11432</v>
      </c>
      <c r="E5764">
        <v>0</v>
      </c>
      <c r="F5764" t="s">
        <v>805</v>
      </c>
      <c r="G5764">
        <v>1667</v>
      </c>
      <c r="J5764" t="s">
        <v>17626</v>
      </c>
      <c r="K5764" s="30" t="s">
        <v>20041</v>
      </c>
    </row>
    <row r="5765" spans="1:11" hidden="1" x14ac:dyDescent="0.35">
      <c r="A5765" t="s">
        <v>9708</v>
      </c>
      <c r="B5765" t="s">
        <v>17561</v>
      </c>
      <c r="C5765" s="30" t="s">
        <v>11433</v>
      </c>
      <c r="D5765" t="s">
        <v>11434</v>
      </c>
      <c r="E5765">
        <v>0</v>
      </c>
      <c r="F5765" t="s">
        <v>805</v>
      </c>
      <c r="G5765">
        <v>1668</v>
      </c>
      <c r="J5765" t="s">
        <v>17626</v>
      </c>
      <c r="K5765" s="30" t="s">
        <v>20042</v>
      </c>
    </row>
    <row r="5766" spans="1:11" hidden="1" x14ac:dyDescent="0.35">
      <c r="A5766" t="s">
        <v>9708</v>
      </c>
      <c r="B5766" t="s">
        <v>17561</v>
      </c>
      <c r="C5766" s="30" t="s">
        <v>11435</v>
      </c>
      <c r="D5766" t="s">
        <v>11436</v>
      </c>
      <c r="E5766">
        <v>0</v>
      </c>
      <c r="F5766" t="s">
        <v>805</v>
      </c>
      <c r="G5766">
        <v>1817</v>
      </c>
      <c r="J5766" t="s">
        <v>17626</v>
      </c>
      <c r="K5766" s="30" t="s">
        <v>20043</v>
      </c>
    </row>
    <row r="5767" spans="1:11" hidden="1" x14ac:dyDescent="0.35">
      <c r="A5767" t="s">
        <v>9708</v>
      </c>
      <c r="B5767" t="s">
        <v>17561</v>
      </c>
      <c r="C5767" s="30" t="s">
        <v>11437</v>
      </c>
      <c r="D5767" t="s">
        <v>11438</v>
      </c>
      <c r="E5767">
        <v>0</v>
      </c>
      <c r="F5767" t="s">
        <v>805</v>
      </c>
      <c r="G5767">
        <v>1818</v>
      </c>
      <c r="J5767" t="s">
        <v>17626</v>
      </c>
      <c r="K5767" s="30" t="s">
        <v>20044</v>
      </c>
    </row>
    <row r="5768" spans="1:11" hidden="1" x14ac:dyDescent="0.35">
      <c r="A5768" t="s">
        <v>9708</v>
      </c>
      <c r="B5768" t="s">
        <v>17561</v>
      </c>
      <c r="C5768" s="30" t="s">
        <v>11439</v>
      </c>
      <c r="D5768" t="s">
        <v>11440</v>
      </c>
      <c r="E5768">
        <v>0</v>
      </c>
      <c r="F5768" t="s">
        <v>805</v>
      </c>
      <c r="G5768">
        <v>1819</v>
      </c>
      <c r="J5768" t="s">
        <v>17626</v>
      </c>
      <c r="K5768" s="30" t="s">
        <v>20045</v>
      </c>
    </row>
    <row r="5769" spans="1:11" hidden="1" x14ac:dyDescent="0.35">
      <c r="A5769" t="s">
        <v>9708</v>
      </c>
      <c r="B5769" t="s">
        <v>17561</v>
      </c>
      <c r="C5769" s="30" t="s">
        <v>11441</v>
      </c>
      <c r="D5769" t="s">
        <v>11442</v>
      </c>
      <c r="E5769">
        <v>0</v>
      </c>
      <c r="F5769" t="s">
        <v>805</v>
      </c>
      <c r="G5769">
        <v>1820</v>
      </c>
      <c r="J5769" t="s">
        <v>17626</v>
      </c>
      <c r="K5769" s="30" t="s">
        <v>20046</v>
      </c>
    </row>
    <row r="5770" spans="1:11" hidden="1" x14ac:dyDescent="0.35">
      <c r="A5770" t="s">
        <v>9708</v>
      </c>
      <c r="B5770" t="s">
        <v>17561</v>
      </c>
      <c r="C5770" s="30" t="s">
        <v>11443</v>
      </c>
      <c r="D5770" t="s">
        <v>11444</v>
      </c>
      <c r="E5770">
        <v>0</v>
      </c>
      <c r="F5770" t="s">
        <v>805</v>
      </c>
      <c r="G5770">
        <v>1821</v>
      </c>
      <c r="J5770" t="s">
        <v>17626</v>
      </c>
      <c r="K5770" s="30" t="s">
        <v>20047</v>
      </c>
    </row>
    <row r="5771" spans="1:11" hidden="1" x14ac:dyDescent="0.35">
      <c r="A5771" t="s">
        <v>9708</v>
      </c>
      <c r="B5771" t="s">
        <v>17561</v>
      </c>
      <c r="C5771" s="30" t="s">
        <v>11445</v>
      </c>
      <c r="D5771" t="s">
        <v>11446</v>
      </c>
      <c r="E5771">
        <v>0</v>
      </c>
      <c r="F5771" t="s">
        <v>805</v>
      </c>
      <c r="G5771">
        <v>1822</v>
      </c>
      <c r="J5771" t="s">
        <v>17626</v>
      </c>
      <c r="K5771" s="30" t="s">
        <v>20048</v>
      </c>
    </row>
    <row r="5772" spans="1:11" hidden="1" x14ac:dyDescent="0.35">
      <c r="A5772" t="s">
        <v>9708</v>
      </c>
      <c r="B5772" t="s">
        <v>17561</v>
      </c>
      <c r="C5772" s="30" t="s">
        <v>11447</v>
      </c>
      <c r="D5772" t="s">
        <v>11448</v>
      </c>
      <c r="E5772">
        <v>0</v>
      </c>
      <c r="F5772" t="s">
        <v>805</v>
      </c>
      <c r="G5772">
        <v>1823</v>
      </c>
      <c r="J5772" t="s">
        <v>17626</v>
      </c>
      <c r="K5772" s="30" t="s">
        <v>20049</v>
      </c>
    </row>
    <row r="5773" spans="1:11" hidden="1" x14ac:dyDescent="0.35">
      <c r="A5773" t="s">
        <v>9708</v>
      </c>
      <c r="B5773" t="s">
        <v>17561</v>
      </c>
      <c r="C5773" s="30" t="s">
        <v>11449</v>
      </c>
      <c r="D5773" t="s">
        <v>11450</v>
      </c>
      <c r="E5773">
        <v>0</v>
      </c>
      <c r="F5773" t="s">
        <v>805</v>
      </c>
      <c r="G5773">
        <v>1824</v>
      </c>
      <c r="J5773" t="s">
        <v>17626</v>
      </c>
      <c r="K5773" s="30" t="s">
        <v>20050</v>
      </c>
    </row>
    <row r="5774" spans="1:11" hidden="1" x14ac:dyDescent="0.35">
      <c r="A5774" t="s">
        <v>9708</v>
      </c>
      <c r="B5774" t="s">
        <v>17561</v>
      </c>
      <c r="C5774" s="30" t="s">
        <v>11451</v>
      </c>
      <c r="D5774" t="s">
        <v>11452</v>
      </c>
      <c r="E5774">
        <v>0</v>
      </c>
      <c r="F5774" t="s">
        <v>805</v>
      </c>
      <c r="G5774">
        <v>1825</v>
      </c>
      <c r="J5774" t="s">
        <v>17626</v>
      </c>
      <c r="K5774" s="30" t="s">
        <v>20051</v>
      </c>
    </row>
    <row r="5775" spans="1:11" hidden="1" x14ac:dyDescent="0.35">
      <c r="A5775" t="s">
        <v>9708</v>
      </c>
      <c r="B5775" t="s">
        <v>17561</v>
      </c>
      <c r="C5775" s="30" t="s">
        <v>11453</v>
      </c>
      <c r="D5775" t="s">
        <v>11454</v>
      </c>
      <c r="E5775">
        <v>0</v>
      </c>
      <c r="F5775" t="s">
        <v>805</v>
      </c>
      <c r="G5775">
        <v>1826</v>
      </c>
      <c r="J5775" t="s">
        <v>17626</v>
      </c>
      <c r="K5775" s="30" t="s">
        <v>20052</v>
      </c>
    </row>
    <row r="5776" spans="1:11" hidden="1" x14ac:dyDescent="0.35">
      <c r="A5776" t="s">
        <v>9708</v>
      </c>
      <c r="B5776" t="s">
        <v>17561</v>
      </c>
      <c r="C5776" s="30" t="s">
        <v>11455</v>
      </c>
      <c r="D5776" t="s">
        <v>11456</v>
      </c>
      <c r="E5776">
        <v>0</v>
      </c>
      <c r="F5776" t="s">
        <v>805</v>
      </c>
      <c r="G5776">
        <v>1827</v>
      </c>
      <c r="J5776" t="s">
        <v>17626</v>
      </c>
      <c r="K5776" s="30" t="s">
        <v>20053</v>
      </c>
    </row>
    <row r="5777" spans="1:11" hidden="1" x14ac:dyDescent="0.35">
      <c r="A5777" t="s">
        <v>9708</v>
      </c>
      <c r="B5777" t="s">
        <v>17561</v>
      </c>
      <c r="C5777" s="30" t="s">
        <v>11457</v>
      </c>
      <c r="D5777" t="s">
        <v>11458</v>
      </c>
      <c r="E5777">
        <v>0</v>
      </c>
      <c r="F5777" t="s">
        <v>805</v>
      </c>
      <c r="G5777">
        <v>1828</v>
      </c>
      <c r="J5777" t="s">
        <v>17626</v>
      </c>
      <c r="K5777" s="30" t="s">
        <v>20054</v>
      </c>
    </row>
    <row r="5778" spans="1:11" hidden="1" x14ac:dyDescent="0.35">
      <c r="A5778" t="s">
        <v>9708</v>
      </c>
      <c r="B5778" t="s">
        <v>17561</v>
      </c>
      <c r="C5778" s="30" t="s">
        <v>11459</v>
      </c>
      <c r="D5778" t="s">
        <v>11460</v>
      </c>
      <c r="E5778">
        <v>0</v>
      </c>
      <c r="F5778" t="s">
        <v>805</v>
      </c>
      <c r="G5778">
        <v>1829</v>
      </c>
      <c r="J5778" t="s">
        <v>17626</v>
      </c>
      <c r="K5778" s="30" t="s">
        <v>20055</v>
      </c>
    </row>
    <row r="5779" spans="1:11" hidden="1" x14ac:dyDescent="0.35">
      <c r="A5779" t="s">
        <v>9708</v>
      </c>
      <c r="B5779" t="s">
        <v>17561</v>
      </c>
      <c r="C5779" s="30" t="s">
        <v>11461</v>
      </c>
      <c r="D5779" t="s">
        <v>11462</v>
      </c>
      <c r="E5779">
        <v>0</v>
      </c>
      <c r="F5779" t="s">
        <v>805</v>
      </c>
      <c r="G5779">
        <v>1830</v>
      </c>
      <c r="J5779" t="s">
        <v>17626</v>
      </c>
      <c r="K5779" s="30" t="s">
        <v>20056</v>
      </c>
    </row>
    <row r="5780" spans="1:11" hidden="1" x14ac:dyDescent="0.35">
      <c r="A5780" t="s">
        <v>9708</v>
      </c>
      <c r="B5780" t="s">
        <v>17561</v>
      </c>
      <c r="C5780" s="30" t="s">
        <v>11463</v>
      </c>
      <c r="D5780" t="s">
        <v>11464</v>
      </c>
      <c r="E5780">
        <v>0</v>
      </c>
      <c r="F5780" t="s">
        <v>805</v>
      </c>
      <c r="G5780">
        <v>1831</v>
      </c>
      <c r="J5780" t="s">
        <v>17626</v>
      </c>
      <c r="K5780" s="30" t="s">
        <v>20057</v>
      </c>
    </row>
    <row r="5781" spans="1:11" hidden="1" x14ac:dyDescent="0.35">
      <c r="A5781" t="s">
        <v>9708</v>
      </c>
      <c r="B5781" t="s">
        <v>17561</v>
      </c>
      <c r="C5781" s="30" t="s">
        <v>11465</v>
      </c>
      <c r="D5781" t="s">
        <v>11466</v>
      </c>
      <c r="E5781">
        <v>0</v>
      </c>
      <c r="F5781" t="s">
        <v>805</v>
      </c>
      <c r="G5781">
        <v>1832</v>
      </c>
      <c r="J5781" t="s">
        <v>17626</v>
      </c>
      <c r="K5781" s="30" t="s">
        <v>20058</v>
      </c>
    </row>
    <row r="5782" spans="1:11" hidden="1" x14ac:dyDescent="0.35">
      <c r="A5782" t="s">
        <v>9708</v>
      </c>
      <c r="B5782" t="s">
        <v>17561</v>
      </c>
      <c r="C5782" s="30" t="s">
        <v>11467</v>
      </c>
      <c r="D5782" t="s">
        <v>11468</v>
      </c>
      <c r="E5782">
        <v>0</v>
      </c>
      <c r="F5782" t="s">
        <v>805</v>
      </c>
      <c r="G5782">
        <v>1833</v>
      </c>
      <c r="J5782" t="s">
        <v>17626</v>
      </c>
      <c r="K5782" s="30" t="s">
        <v>20059</v>
      </c>
    </row>
    <row r="5783" spans="1:11" hidden="1" x14ac:dyDescent="0.35">
      <c r="A5783" t="s">
        <v>9708</v>
      </c>
      <c r="B5783" t="s">
        <v>17561</v>
      </c>
      <c r="C5783" s="30" t="s">
        <v>11469</v>
      </c>
      <c r="D5783" t="s">
        <v>11470</v>
      </c>
      <c r="E5783">
        <v>0</v>
      </c>
      <c r="F5783" t="s">
        <v>805</v>
      </c>
      <c r="G5783">
        <v>1834</v>
      </c>
      <c r="J5783" t="s">
        <v>17626</v>
      </c>
      <c r="K5783" s="30" t="s">
        <v>20060</v>
      </c>
    </row>
    <row r="5784" spans="1:11" hidden="1" x14ac:dyDescent="0.35">
      <c r="A5784" t="s">
        <v>9708</v>
      </c>
      <c r="B5784" t="s">
        <v>17561</v>
      </c>
      <c r="C5784" s="30" t="s">
        <v>11471</v>
      </c>
      <c r="D5784" t="s">
        <v>11472</v>
      </c>
      <c r="E5784">
        <v>0</v>
      </c>
      <c r="F5784" t="s">
        <v>805</v>
      </c>
      <c r="G5784">
        <v>1835</v>
      </c>
      <c r="J5784" t="s">
        <v>17626</v>
      </c>
      <c r="K5784" s="30" t="s">
        <v>20061</v>
      </c>
    </row>
    <row r="5785" spans="1:11" hidden="1" x14ac:dyDescent="0.35">
      <c r="A5785" t="s">
        <v>9708</v>
      </c>
      <c r="B5785" t="s">
        <v>17561</v>
      </c>
      <c r="C5785" s="30" t="s">
        <v>11473</v>
      </c>
      <c r="D5785" t="s">
        <v>11474</v>
      </c>
      <c r="E5785">
        <v>0</v>
      </c>
      <c r="F5785" t="s">
        <v>805</v>
      </c>
      <c r="G5785">
        <v>1836</v>
      </c>
      <c r="J5785" t="s">
        <v>17626</v>
      </c>
      <c r="K5785" s="30" t="s">
        <v>19133</v>
      </c>
    </row>
    <row r="5786" spans="1:11" hidden="1" x14ac:dyDescent="0.35">
      <c r="A5786" t="s">
        <v>9708</v>
      </c>
      <c r="B5786" t="s">
        <v>17561</v>
      </c>
      <c r="C5786" s="30" t="s">
        <v>11475</v>
      </c>
      <c r="D5786" t="s">
        <v>11476</v>
      </c>
      <c r="E5786">
        <v>0</v>
      </c>
      <c r="F5786" t="s">
        <v>805</v>
      </c>
      <c r="G5786">
        <v>1837</v>
      </c>
      <c r="J5786" t="s">
        <v>17626</v>
      </c>
      <c r="K5786" s="30" t="s">
        <v>20062</v>
      </c>
    </row>
    <row r="5787" spans="1:11" hidden="1" x14ac:dyDescent="0.35">
      <c r="A5787" t="s">
        <v>9708</v>
      </c>
      <c r="B5787" t="s">
        <v>17561</v>
      </c>
      <c r="C5787" s="30" t="s">
        <v>11477</v>
      </c>
      <c r="D5787" t="s">
        <v>11478</v>
      </c>
      <c r="E5787">
        <v>0</v>
      </c>
      <c r="F5787" t="s">
        <v>805</v>
      </c>
      <c r="G5787">
        <v>1838</v>
      </c>
      <c r="J5787" t="s">
        <v>17626</v>
      </c>
      <c r="K5787" s="30" t="s">
        <v>20063</v>
      </c>
    </row>
    <row r="5788" spans="1:11" hidden="1" x14ac:dyDescent="0.35">
      <c r="A5788" t="s">
        <v>9708</v>
      </c>
      <c r="B5788" t="s">
        <v>17561</v>
      </c>
      <c r="C5788" s="30" t="s">
        <v>11479</v>
      </c>
      <c r="D5788" t="s">
        <v>11480</v>
      </c>
      <c r="E5788">
        <v>0</v>
      </c>
      <c r="F5788" t="s">
        <v>805</v>
      </c>
      <c r="G5788">
        <v>1839</v>
      </c>
      <c r="J5788" t="s">
        <v>17626</v>
      </c>
      <c r="K5788" s="30" t="s">
        <v>20064</v>
      </c>
    </row>
    <row r="5789" spans="1:11" hidden="1" x14ac:dyDescent="0.35">
      <c r="A5789" t="s">
        <v>9708</v>
      </c>
      <c r="B5789" t="s">
        <v>17561</v>
      </c>
      <c r="C5789" s="30" t="s">
        <v>11481</v>
      </c>
      <c r="D5789" t="s">
        <v>11482</v>
      </c>
      <c r="E5789">
        <v>0</v>
      </c>
      <c r="F5789" t="s">
        <v>805</v>
      </c>
      <c r="G5789">
        <v>1840</v>
      </c>
      <c r="J5789" t="s">
        <v>17626</v>
      </c>
      <c r="K5789" s="30" t="s">
        <v>20065</v>
      </c>
    </row>
    <row r="5790" spans="1:11" hidden="1" x14ac:dyDescent="0.35">
      <c r="A5790" t="s">
        <v>9708</v>
      </c>
      <c r="B5790" t="s">
        <v>17561</v>
      </c>
      <c r="C5790" s="30" t="s">
        <v>11483</v>
      </c>
      <c r="D5790" t="s">
        <v>11484</v>
      </c>
      <c r="E5790">
        <v>0</v>
      </c>
      <c r="F5790" t="s">
        <v>805</v>
      </c>
      <c r="G5790">
        <v>1841</v>
      </c>
      <c r="J5790" t="s">
        <v>17626</v>
      </c>
      <c r="K5790" s="30" t="s">
        <v>20066</v>
      </c>
    </row>
    <row r="5791" spans="1:11" hidden="1" x14ac:dyDescent="0.35">
      <c r="A5791" t="s">
        <v>9708</v>
      </c>
      <c r="B5791" t="s">
        <v>17561</v>
      </c>
      <c r="C5791" s="30" t="s">
        <v>11485</v>
      </c>
      <c r="D5791" t="s">
        <v>11486</v>
      </c>
      <c r="E5791">
        <v>0</v>
      </c>
      <c r="F5791" t="s">
        <v>805</v>
      </c>
      <c r="G5791">
        <v>1842</v>
      </c>
      <c r="J5791" t="s">
        <v>17626</v>
      </c>
      <c r="K5791" s="30" t="s">
        <v>20067</v>
      </c>
    </row>
    <row r="5792" spans="1:11" hidden="1" x14ac:dyDescent="0.35">
      <c r="A5792" t="s">
        <v>9708</v>
      </c>
      <c r="B5792" t="s">
        <v>17561</v>
      </c>
      <c r="C5792" s="30" t="s">
        <v>11487</v>
      </c>
      <c r="D5792" t="s">
        <v>11488</v>
      </c>
      <c r="E5792">
        <v>0</v>
      </c>
      <c r="F5792" t="s">
        <v>805</v>
      </c>
      <c r="G5792">
        <v>1843</v>
      </c>
      <c r="J5792" t="s">
        <v>17626</v>
      </c>
      <c r="K5792" s="30" t="s">
        <v>20068</v>
      </c>
    </row>
    <row r="5793" spans="1:11" hidden="1" x14ac:dyDescent="0.35">
      <c r="A5793" t="s">
        <v>9708</v>
      </c>
      <c r="B5793" t="s">
        <v>17561</v>
      </c>
      <c r="C5793" s="30" t="s">
        <v>11489</v>
      </c>
      <c r="D5793" t="s">
        <v>11490</v>
      </c>
      <c r="E5793">
        <v>0</v>
      </c>
      <c r="F5793" t="s">
        <v>805</v>
      </c>
      <c r="G5793">
        <v>1844</v>
      </c>
      <c r="J5793" t="s">
        <v>17626</v>
      </c>
      <c r="K5793" s="30" t="s">
        <v>20069</v>
      </c>
    </row>
    <row r="5794" spans="1:11" hidden="1" x14ac:dyDescent="0.35">
      <c r="A5794" t="s">
        <v>9708</v>
      </c>
      <c r="B5794" t="s">
        <v>17561</v>
      </c>
      <c r="C5794" s="30" t="s">
        <v>11491</v>
      </c>
      <c r="D5794" t="s">
        <v>11492</v>
      </c>
      <c r="E5794">
        <v>0</v>
      </c>
      <c r="F5794" t="s">
        <v>805</v>
      </c>
      <c r="G5794">
        <v>1845</v>
      </c>
      <c r="J5794" t="s">
        <v>17626</v>
      </c>
      <c r="K5794" s="30" t="s">
        <v>20070</v>
      </c>
    </row>
    <row r="5795" spans="1:11" hidden="1" x14ac:dyDescent="0.35">
      <c r="A5795" t="s">
        <v>9708</v>
      </c>
      <c r="B5795" t="s">
        <v>17561</v>
      </c>
      <c r="C5795" s="30" t="s">
        <v>11493</v>
      </c>
      <c r="D5795" t="s">
        <v>11494</v>
      </c>
      <c r="E5795">
        <v>0</v>
      </c>
      <c r="F5795" t="s">
        <v>805</v>
      </c>
      <c r="G5795">
        <v>1846</v>
      </c>
      <c r="J5795" t="s">
        <v>17626</v>
      </c>
      <c r="K5795" s="30" t="s">
        <v>20071</v>
      </c>
    </row>
    <row r="5796" spans="1:11" hidden="1" x14ac:dyDescent="0.35">
      <c r="A5796" t="s">
        <v>9708</v>
      </c>
      <c r="B5796" t="s">
        <v>17561</v>
      </c>
      <c r="C5796" s="30" t="s">
        <v>11495</v>
      </c>
      <c r="D5796" t="s">
        <v>11496</v>
      </c>
      <c r="E5796">
        <v>0</v>
      </c>
      <c r="F5796" t="s">
        <v>805</v>
      </c>
      <c r="G5796">
        <v>1847</v>
      </c>
      <c r="J5796" t="s">
        <v>17626</v>
      </c>
      <c r="K5796" s="30" t="s">
        <v>20072</v>
      </c>
    </row>
    <row r="5797" spans="1:11" hidden="1" x14ac:dyDescent="0.35">
      <c r="A5797" t="s">
        <v>9708</v>
      </c>
      <c r="B5797" t="s">
        <v>17561</v>
      </c>
      <c r="C5797" s="30" t="s">
        <v>11497</v>
      </c>
      <c r="D5797" t="s">
        <v>11498</v>
      </c>
      <c r="E5797">
        <v>0</v>
      </c>
      <c r="F5797" t="s">
        <v>805</v>
      </c>
      <c r="G5797">
        <v>1848</v>
      </c>
      <c r="J5797" t="s">
        <v>17626</v>
      </c>
      <c r="K5797" s="30" t="s">
        <v>20073</v>
      </c>
    </row>
    <row r="5798" spans="1:11" hidden="1" x14ac:dyDescent="0.35">
      <c r="A5798" t="s">
        <v>9708</v>
      </c>
      <c r="B5798" t="s">
        <v>17561</v>
      </c>
      <c r="C5798" s="30" t="s">
        <v>11499</v>
      </c>
      <c r="D5798" t="s">
        <v>11500</v>
      </c>
      <c r="E5798">
        <v>0</v>
      </c>
      <c r="F5798" t="s">
        <v>805</v>
      </c>
      <c r="G5798">
        <v>1849</v>
      </c>
      <c r="J5798" t="s">
        <v>17626</v>
      </c>
      <c r="K5798" s="30" t="s">
        <v>20074</v>
      </c>
    </row>
    <row r="5799" spans="1:11" hidden="1" x14ac:dyDescent="0.35">
      <c r="A5799" t="s">
        <v>9708</v>
      </c>
      <c r="B5799" t="s">
        <v>17561</v>
      </c>
      <c r="C5799" s="30" t="s">
        <v>11501</v>
      </c>
      <c r="D5799" t="s">
        <v>11502</v>
      </c>
      <c r="E5799">
        <v>0</v>
      </c>
      <c r="F5799" t="s">
        <v>805</v>
      </c>
      <c r="G5799">
        <v>1850</v>
      </c>
      <c r="J5799" t="s">
        <v>17626</v>
      </c>
      <c r="K5799" s="30" t="s">
        <v>20075</v>
      </c>
    </row>
    <row r="5800" spans="1:11" hidden="1" x14ac:dyDescent="0.35">
      <c r="A5800" t="s">
        <v>9708</v>
      </c>
      <c r="B5800" t="s">
        <v>17561</v>
      </c>
      <c r="C5800" s="30" t="s">
        <v>11503</v>
      </c>
      <c r="D5800" t="s">
        <v>11504</v>
      </c>
      <c r="E5800">
        <v>0</v>
      </c>
      <c r="F5800" t="s">
        <v>805</v>
      </c>
      <c r="G5800">
        <v>1851</v>
      </c>
      <c r="J5800" t="s">
        <v>17626</v>
      </c>
      <c r="K5800" s="30" t="s">
        <v>18950</v>
      </c>
    </row>
    <row r="5801" spans="1:11" hidden="1" x14ac:dyDescent="0.35">
      <c r="A5801" t="s">
        <v>9708</v>
      </c>
      <c r="B5801" t="s">
        <v>17561</v>
      </c>
      <c r="C5801" s="30" t="s">
        <v>11505</v>
      </c>
      <c r="D5801" t="s">
        <v>11506</v>
      </c>
      <c r="E5801">
        <v>0</v>
      </c>
      <c r="F5801" t="s">
        <v>805</v>
      </c>
      <c r="G5801">
        <v>1852</v>
      </c>
      <c r="J5801" t="s">
        <v>17626</v>
      </c>
      <c r="K5801" s="30" t="s">
        <v>20076</v>
      </c>
    </row>
    <row r="5802" spans="1:11" hidden="1" x14ac:dyDescent="0.35">
      <c r="A5802" t="s">
        <v>9708</v>
      </c>
      <c r="B5802" t="s">
        <v>17561</v>
      </c>
      <c r="C5802" s="30" t="s">
        <v>11507</v>
      </c>
      <c r="D5802" t="s">
        <v>11508</v>
      </c>
      <c r="E5802">
        <v>0</v>
      </c>
      <c r="F5802" t="s">
        <v>805</v>
      </c>
      <c r="G5802">
        <v>1853</v>
      </c>
      <c r="J5802" t="s">
        <v>17626</v>
      </c>
      <c r="K5802" s="30" t="s">
        <v>20077</v>
      </c>
    </row>
    <row r="5803" spans="1:11" hidden="1" x14ac:dyDescent="0.35">
      <c r="A5803" t="s">
        <v>9708</v>
      </c>
      <c r="B5803" t="s">
        <v>17561</v>
      </c>
      <c r="C5803" s="30" t="s">
        <v>11509</v>
      </c>
      <c r="D5803" t="s">
        <v>11510</v>
      </c>
      <c r="E5803">
        <v>0</v>
      </c>
      <c r="F5803" t="s">
        <v>805</v>
      </c>
      <c r="G5803">
        <v>1854</v>
      </c>
      <c r="J5803" t="s">
        <v>17626</v>
      </c>
      <c r="K5803" s="30" t="s">
        <v>20078</v>
      </c>
    </row>
    <row r="5804" spans="1:11" hidden="1" x14ac:dyDescent="0.35">
      <c r="A5804" t="s">
        <v>9708</v>
      </c>
      <c r="B5804" t="s">
        <v>17561</v>
      </c>
      <c r="C5804" s="30" t="s">
        <v>11511</v>
      </c>
      <c r="D5804" t="s">
        <v>11512</v>
      </c>
      <c r="E5804">
        <v>0</v>
      </c>
      <c r="F5804" t="s">
        <v>805</v>
      </c>
      <c r="G5804">
        <v>1855</v>
      </c>
      <c r="J5804" t="s">
        <v>17626</v>
      </c>
      <c r="K5804" s="30" t="s">
        <v>20079</v>
      </c>
    </row>
    <row r="5805" spans="1:11" hidden="1" x14ac:dyDescent="0.35">
      <c r="A5805" t="s">
        <v>9708</v>
      </c>
      <c r="B5805" t="s">
        <v>17561</v>
      </c>
      <c r="C5805" s="30" t="s">
        <v>11513</v>
      </c>
      <c r="D5805" t="s">
        <v>11514</v>
      </c>
      <c r="E5805">
        <v>0</v>
      </c>
      <c r="F5805" t="s">
        <v>805</v>
      </c>
      <c r="G5805">
        <v>1856</v>
      </c>
      <c r="J5805" t="s">
        <v>17626</v>
      </c>
      <c r="K5805" s="30" t="s">
        <v>20080</v>
      </c>
    </row>
    <row r="5806" spans="1:11" hidden="1" x14ac:dyDescent="0.35">
      <c r="A5806" t="s">
        <v>9708</v>
      </c>
      <c r="B5806" t="s">
        <v>17561</v>
      </c>
      <c r="C5806" s="30" t="s">
        <v>11515</v>
      </c>
      <c r="D5806" t="s">
        <v>11516</v>
      </c>
      <c r="E5806">
        <v>0</v>
      </c>
      <c r="F5806" t="s">
        <v>805</v>
      </c>
      <c r="G5806">
        <v>1857</v>
      </c>
      <c r="J5806" t="s">
        <v>17626</v>
      </c>
      <c r="K5806" s="30" t="s">
        <v>20081</v>
      </c>
    </row>
    <row r="5807" spans="1:11" hidden="1" x14ac:dyDescent="0.35">
      <c r="A5807" t="s">
        <v>9708</v>
      </c>
      <c r="B5807" t="s">
        <v>17561</v>
      </c>
      <c r="C5807" s="30" t="s">
        <v>11517</v>
      </c>
      <c r="D5807" t="s">
        <v>11518</v>
      </c>
      <c r="E5807">
        <v>0</v>
      </c>
      <c r="F5807" t="s">
        <v>805</v>
      </c>
      <c r="G5807">
        <v>1858</v>
      </c>
      <c r="J5807" t="s">
        <v>17626</v>
      </c>
      <c r="K5807" s="30" t="s">
        <v>20082</v>
      </c>
    </row>
    <row r="5808" spans="1:11" hidden="1" x14ac:dyDescent="0.35">
      <c r="A5808" t="s">
        <v>9708</v>
      </c>
      <c r="B5808" t="s">
        <v>17561</v>
      </c>
      <c r="C5808" s="30" t="s">
        <v>11519</v>
      </c>
      <c r="D5808" t="s">
        <v>11520</v>
      </c>
      <c r="E5808">
        <v>0</v>
      </c>
      <c r="F5808" t="s">
        <v>805</v>
      </c>
      <c r="G5808">
        <v>1859</v>
      </c>
      <c r="J5808" t="s">
        <v>17626</v>
      </c>
      <c r="K5808" s="30" t="s">
        <v>20083</v>
      </c>
    </row>
    <row r="5809" spans="1:11" hidden="1" x14ac:dyDescent="0.35">
      <c r="A5809" t="s">
        <v>9708</v>
      </c>
      <c r="B5809" t="s">
        <v>17561</v>
      </c>
      <c r="C5809" s="30" t="s">
        <v>11521</v>
      </c>
      <c r="D5809" t="s">
        <v>11522</v>
      </c>
      <c r="E5809">
        <v>0</v>
      </c>
      <c r="F5809" t="s">
        <v>805</v>
      </c>
      <c r="G5809">
        <v>1860</v>
      </c>
      <c r="J5809" t="s">
        <v>17626</v>
      </c>
      <c r="K5809" s="30" t="s">
        <v>20084</v>
      </c>
    </row>
    <row r="5810" spans="1:11" hidden="1" x14ac:dyDescent="0.35">
      <c r="A5810" t="s">
        <v>9708</v>
      </c>
      <c r="B5810" t="s">
        <v>17561</v>
      </c>
      <c r="C5810" s="30" t="s">
        <v>11523</v>
      </c>
      <c r="D5810" t="s">
        <v>11524</v>
      </c>
      <c r="E5810">
        <v>0</v>
      </c>
      <c r="F5810" t="s">
        <v>805</v>
      </c>
      <c r="G5810">
        <v>1861</v>
      </c>
      <c r="J5810" t="s">
        <v>17626</v>
      </c>
      <c r="K5810" s="30" t="s">
        <v>20085</v>
      </c>
    </row>
    <row r="5811" spans="1:11" hidden="1" x14ac:dyDescent="0.35">
      <c r="A5811" t="s">
        <v>9708</v>
      </c>
      <c r="B5811" t="s">
        <v>17561</v>
      </c>
      <c r="C5811" s="30" t="s">
        <v>11525</v>
      </c>
      <c r="D5811" t="s">
        <v>11526</v>
      </c>
      <c r="E5811">
        <v>0</v>
      </c>
      <c r="F5811" t="s">
        <v>805</v>
      </c>
      <c r="G5811">
        <v>1862</v>
      </c>
      <c r="J5811" t="s">
        <v>17626</v>
      </c>
      <c r="K5811" s="30" t="s">
        <v>20086</v>
      </c>
    </row>
    <row r="5812" spans="1:11" hidden="1" x14ac:dyDescent="0.35">
      <c r="A5812" t="s">
        <v>9708</v>
      </c>
      <c r="B5812" t="s">
        <v>17561</v>
      </c>
      <c r="C5812" s="30" t="s">
        <v>11527</v>
      </c>
      <c r="D5812" t="s">
        <v>11528</v>
      </c>
      <c r="E5812">
        <v>0</v>
      </c>
      <c r="F5812" t="s">
        <v>805</v>
      </c>
      <c r="G5812">
        <v>1863</v>
      </c>
      <c r="J5812" t="s">
        <v>17626</v>
      </c>
      <c r="K5812" s="30" t="s">
        <v>20087</v>
      </c>
    </row>
    <row r="5813" spans="1:11" hidden="1" x14ac:dyDescent="0.35">
      <c r="A5813" t="s">
        <v>9708</v>
      </c>
      <c r="B5813" t="s">
        <v>17561</v>
      </c>
      <c r="C5813" s="30" t="s">
        <v>11529</v>
      </c>
      <c r="D5813" t="s">
        <v>11530</v>
      </c>
      <c r="E5813">
        <v>0</v>
      </c>
      <c r="F5813" t="s">
        <v>805</v>
      </c>
      <c r="G5813">
        <v>1864</v>
      </c>
      <c r="J5813" t="s">
        <v>17626</v>
      </c>
      <c r="K5813" s="30" t="s">
        <v>20088</v>
      </c>
    </row>
    <row r="5814" spans="1:11" hidden="1" x14ac:dyDescent="0.35">
      <c r="A5814" t="s">
        <v>9708</v>
      </c>
      <c r="B5814" t="s">
        <v>17561</v>
      </c>
      <c r="C5814" s="30" t="s">
        <v>11531</v>
      </c>
      <c r="D5814" t="s">
        <v>11532</v>
      </c>
      <c r="E5814">
        <v>0</v>
      </c>
      <c r="F5814" t="s">
        <v>805</v>
      </c>
      <c r="G5814">
        <v>1865</v>
      </c>
      <c r="J5814" t="s">
        <v>17626</v>
      </c>
      <c r="K5814" s="30" t="s">
        <v>20089</v>
      </c>
    </row>
    <row r="5815" spans="1:11" hidden="1" x14ac:dyDescent="0.35">
      <c r="A5815" t="s">
        <v>9708</v>
      </c>
      <c r="B5815" t="s">
        <v>17561</v>
      </c>
      <c r="C5815" s="30" t="s">
        <v>11533</v>
      </c>
      <c r="D5815" t="s">
        <v>11534</v>
      </c>
      <c r="E5815">
        <v>0</v>
      </c>
      <c r="F5815" t="s">
        <v>805</v>
      </c>
      <c r="G5815">
        <v>1866</v>
      </c>
      <c r="J5815" t="s">
        <v>17626</v>
      </c>
      <c r="K5815" s="30" t="s">
        <v>20090</v>
      </c>
    </row>
    <row r="5816" spans="1:11" hidden="1" x14ac:dyDescent="0.35">
      <c r="A5816" t="s">
        <v>9708</v>
      </c>
      <c r="B5816" t="s">
        <v>17561</v>
      </c>
      <c r="C5816" s="30" t="s">
        <v>11535</v>
      </c>
      <c r="D5816" t="s">
        <v>11536</v>
      </c>
      <c r="E5816">
        <v>0</v>
      </c>
      <c r="F5816" t="s">
        <v>805</v>
      </c>
      <c r="G5816">
        <v>1867</v>
      </c>
      <c r="J5816" t="s">
        <v>17626</v>
      </c>
      <c r="K5816" s="30" t="s">
        <v>20091</v>
      </c>
    </row>
    <row r="5817" spans="1:11" hidden="1" x14ac:dyDescent="0.35">
      <c r="A5817" t="s">
        <v>9708</v>
      </c>
      <c r="B5817" t="s">
        <v>17561</v>
      </c>
      <c r="C5817" s="30" t="s">
        <v>11537</v>
      </c>
      <c r="D5817" t="s">
        <v>11538</v>
      </c>
      <c r="E5817">
        <v>0</v>
      </c>
      <c r="F5817" t="s">
        <v>805</v>
      </c>
      <c r="G5817">
        <v>1868</v>
      </c>
      <c r="J5817" t="s">
        <v>17626</v>
      </c>
      <c r="K5817" s="30" t="s">
        <v>20092</v>
      </c>
    </row>
    <row r="5818" spans="1:11" hidden="1" x14ac:dyDescent="0.35">
      <c r="A5818" t="s">
        <v>9708</v>
      </c>
      <c r="B5818" t="s">
        <v>17561</v>
      </c>
      <c r="C5818" s="30" t="s">
        <v>11539</v>
      </c>
      <c r="D5818" t="s">
        <v>11540</v>
      </c>
      <c r="E5818">
        <v>0</v>
      </c>
      <c r="F5818" t="s">
        <v>805</v>
      </c>
      <c r="G5818">
        <v>1869</v>
      </c>
      <c r="J5818" t="s">
        <v>17626</v>
      </c>
      <c r="K5818" s="30" t="s">
        <v>20093</v>
      </c>
    </row>
    <row r="5819" spans="1:11" hidden="1" x14ac:dyDescent="0.35">
      <c r="A5819" t="s">
        <v>9708</v>
      </c>
      <c r="B5819" t="s">
        <v>17561</v>
      </c>
      <c r="C5819" s="30" t="s">
        <v>11541</v>
      </c>
      <c r="D5819" t="s">
        <v>11542</v>
      </c>
      <c r="E5819">
        <v>0</v>
      </c>
      <c r="F5819" t="s">
        <v>805</v>
      </c>
      <c r="G5819">
        <v>1870</v>
      </c>
      <c r="J5819" t="s">
        <v>17626</v>
      </c>
      <c r="K5819" s="30" t="s">
        <v>20094</v>
      </c>
    </row>
    <row r="5820" spans="1:11" hidden="1" x14ac:dyDescent="0.35">
      <c r="A5820" t="s">
        <v>9708</v>
      </c>
      <c r="B5820" t="s">
        <v>17561</v>
      </c>
      <c r="C5820" s="30" t="s">
        <v>11543</v>
      </c>
      <c r="D5820" t="s">
        <v>11544</v>
      </c>
      <c r="E5820">
        <v>0</v>
      </c>
      <c r="F5820" t="s">
        <v>805</v>
      </c>
      <c r="G5820">
        <v>1871</v>
      </c>
      <c r="J5820" t="s">
        <v>17626</v>
      </c>
      <c r="K5820" s="30" t="s">
        <v>20095</v>
      </c>
    </row>
    <row r="5821" spans="1:11" hidden="1" x14ac:dyDescent="0.35">
      <c r="A5821" t="s">
        <v>9708</v>
      </c>
      <c r="B5821" t="s">
        <v>17561</v>
      </c>
      <c r="C5821" s="30" t="s">
        <v>11545</v>
      </c>
      <c r="D5821" t="s">
        <v>11546</v>
      </c>
      <c r="E5821">
        <v>0</v>
      </c>
      <c r="F5821" t="s">
        <v>805</v>
      </c>
      <c r="G5821">
        <v>1872</v>
      </c>
      <c r="J5821" t="s">
        <v>17626</v>
      </c>
      <c r="K5821" s="30" t="s">
        <v>20096</v>
      </c>
    </row>
    <row r="5822" spans="1:11" hidden="1" x14ac:dyDescent="0.35">
      <c r="A5822" t="s">
        <v>9708</v>
      </c>
      <c r="B5822" t="s">
        <v>17561</v>
      </c>
      <c r="C5822" s="30" t="s">
        <v>11547</v>
      </c>
      <c r="D5822" t="s">
        <v>11548</v>
      </c>
      <c r="E5822">
        <v>0</v>
      </c>
      <c r="F5822" t="s">
        <v>805</v>
      </c>
      <c r="G5822">
        <v>1873</v>
      </c>
      <c r="J5822" t="s">
        <v>17626</v>
      </c>
      <c r="K5822" s="30" t="s">
        <v>20097</v>
      </c>
    </row>
    <row r="5823" spans="1:11" hidden="1" x14ac:dyDescent="0.35">
      <c r="A5823" t="s">
        <v>9708</v>
      </c>
      <c r="B5823" t="s">
        <v>17561</v>
      </c>
      <c r="C5823" s="30" t="s">
        <v>11549</v>
      </c>
      <c r="D5823" t="s">
        <v>11550</v>
      </c>
      <c r="E5823">
        <v>0</v>
      </c>
      <c r="F5823" t="s">
        <v>805</v>
      </c>
      <c r="G5823">
        <v>1874</v>
      </c>
      <c r="J5823" t="s">
        <v>17626</v>
      </c>
      <c r="K5823" s="30" t="s">
        <v>20098</v>
      </c>
    </row>
    <row r="5824" spans="1:11" hidden="1" x14ac:dyDescent="0.35">
      <c r="A5824" t="s">
        <v>9708</v>
      </c>
      <c r="B5824" t="s">
        <v>17561</v>
      </c>
      <c r="C5824" s="30" t="s">
        <v>11551</v>
      </c>
      <c r="D5824" t="s">
        <v>11552</v>
      </c>
      <c r="E5824">
        <v>0</v>
      </c>
      <c r="F5824" t="s">
        <v>805</v>
      </c>
      <c r="G5824">
        <v>1875</v>
      </c>
      <c r="J5824" t="s">
        <v>17626</v>
      </c>
      <c r="K5824" s="30" t="s">
        <v>20099</v>
      </c>
    </row>
    <row r="5825" spans="1:11" hidden="1" x14ac:dyDescent="0.35">
      <c r="A5825" t="s">
        <v>9708</v>
      </c>
      <c r="B5825" t="s">
        <v>17561</v>
      </c>
      <c r="C5825" s="30" t="s">
        <v>11553</v>
      </c>
      <c r="D5825" t="s">
        <v>11554</v>
      </c>
      <c r="E5825">
        <v>0</v>
      </c>
      <c r="F5825" t="s">
        <v>805</v>
      </c>
      <c r="G5825">
        <v>1876</v>
      </c>
      <c r="J5825" t="s">
        <v>17626</v>
      </c>
      <c r="K5825" s="30" t="s">
        <v>20100</v>
      </c>
    </row>
    <row r="5826" spans="1:11" hidden="1" x14ac:dyDescent="0.35">
      <c r="A5826" t="s">
        <v>9708</v>
      </c>
      <c r="B5826" t="s">
        <v>17561</v>
      </c>
      <c r="C5826" s="30" t="s">
        <v>11555</v>
      </c>
      <c r="D5826" t="s">
        <v>11556</v>
      </c>
      <c r="E5826">
        <v>0</v>
      </c>
      <c r="F5826" t="s">
        <v>805</v>
      </c>
      <c r="G5826">
        <v>1877</v>
      </c>
      <c r="J5826" t="s">
        <v>17626</v>
      </c>
      <c r="K5826" s="30" t="s">
        <v>20101</v>
      </c>
    </row>
    <row r="5827" spans="1:11" hidden="1" x14ac:dyDescent="0.35">
      <c r="A5827" t="s">
        <v>9708</v>
      </c>
      <c r="B5827" t="s">
        <v>17561</v>
      </c>
      <c r="C5827" s="30" t="s">
        <v>11557</v>
      </c>
      <c r="D5827" t="s">
        <v>11558</v>
      </c>
      <c r="E5827">
        <v>0</v>
      </c>
      <c r="F5827" t="s">
        <v>805</v>
      </c>
      <c r="G5827">
        <v>1878</v>
      </c>
      <c r="J5827" t="s">
        <v>17626</v>
      </c>
      <c r="K5827" s="30" t="s">
        <v>20102</v>
      </c>
    </row>
    <row r="5828" spans="1:11" hidden="1" x14ac:dyDescent="0.35">
      <c r="A5828" t="s">
        <v>9708</v>
      </c>
      <c r="B5828" t="s">
        <v>17561</v>
      </c>
      <c r="C5828" s="30" t="s">
        <v>11559</v>
      </c>
      <c r="D5828" t="s">
        <v>11560</v>
      </c>
      <c r="E5828">
        <v>0</v>
      </c>
      <c r="F5828" t="s">
        <v>805</v>
      </c>
      <c r="G5828">
        <v>1879</v>
      </c>
      <c r="J5828" t="s">
        <v>17626</v>
      </c>
      <c r="K5828" s="30" t="s">
        <v>20103</v>
      </c>
    </row>
    <row r="5829" spans="1:11" hidden="1" x14ac:dyDescent="0.35">
      <c r="A5829" t="s">
        <v>9708</v>
      </c>
      <c r="B5829" t="s">
        <v>17561</v>
      </c>
      <c r="C5829" s="30" t="s">
        <v>11561</v>
      </c>
      <c r="D5829" t="s">
        <v>11562</v>
      </c>
      <c r="E5829">
        <v>0</v>
      </c>
      <c r="F5829" t="s">
        <v>805</v>
      </c>
      <c r="G5829">
        <v>1880</v>
      </c>
      <c r="J5829" t="s">
        <v>17626</v>
      </c>
      <c r="K5829" s="30" t="s">
        <v>20104</v>
      </c>
    </row>
    <row r="5830" spans="1:11" hidden="1" x14ac:dyDescent="0.35">
      <c r="A5830" t="s">
        <v>9708</v>
      </c>
      <c r="B5830" t="s">
        <v>17561</v>
      </c>
      <c r="C5830" s="30" t="s">
        <v>11563</v>
      </c>
      <c r="D5830" t="s">
        <v>11564</v>
      </c>
      <c r="E5830">
        <v>0</v>
      </c>
      <c r="F5830" t="s">
        <v>805</v>
      </c>
      <c r="G5830">
        <v>1881</v>
      </c>
      <c r="J5830" t="s">
        <v>17626</v>
      </c>
      <c r="K5830" s="30" t="s">
        <v>20105</v>
      </c>
    </row>
    <row r="5831" spans="1:11" hidden="1" x14ac:dyDescent="0.35">
      <c r="A5831" t="s">
        <v>9708</v>
      </c>
      <c r="B5831" t="s">
        <v>17561</v>
      </c>
      <c r="C5831" s="30" t="s">
        <v>11565</v>
      </c>
      <c r="D5831" t="s">
        <v>11566</v>
      </c>
      <c r="E5831">
        <v>0</v>
      </c>
      <c r="F5831" t="s">
        <v>805</v>
      </c>
      <c r="G5831">
        <v>1882</v>
      </c>
      <c r="J5831" t="s">
        <v>17626</v>
      </c>
      <c r="K5831" s="30" t="s">
        <v>19285</v>
      </c>
    </row>
    <row r="5832" spans="1:11" hidden="1" x14ac:dyDescent="0.35">
      <c r="A5832" t="s">
        <v>9708</v>
      </c>
      <c r="B5832" t="s">
        <v>17561</v>
      </c>
      <c r="C5832" s="30" t="s">
        <v>11567</v>
      </c>
      <c r="D5832" t="s">
        <v>11568</v>
      </c>
      <c r="E5832">
        <v>0</v>
      </c>
      <c r="F5832" t="s">
        <v>805</v>
      </c>
      <c r="G5832">
        <v>1883</v>
      </c>
      <c r="J5832" t="s">
        <v>17626</v>
      </c>
      <c r="K5832" s="30" t="s">
        <v>20106</v>
      </c>
    </row>
    <row r="5833" spans="1:11" hidden="1" x14ac:dyDescent="0.35">
      <c r="A5833" t="s">
        <v>9708</v>
      </c>
      <c r="B5833" t="s">
        <v>17561</v>
      </c>
      <c r="C5833" s="30" t="s">
        <v>11569</v>
      </c>
      <c r="D5833" t="s">
        <v>11570</v>
      </c>
      <c r="E5833">
        <v>0</v>
      </c>
      <c r="F5833" t="s">
        <v>805</v>
      </c>
      <c r="G5833">
        <v>1884</v>
      </c>
      <c r="J5833" t="s">
        <v>17626</v>
      </c>
      <c r="K5833" s="30" t="s">
        <v>20107</v>
      </c>
    </row>
    <row r="5834" spans="1:11" hidden="1" x14ac:dyDescent="0.35">
      <c r="A5834" t="s">
        <v>9708</v>
      </c>
      <c r="B5834" t="s">
        <v>17561</v>
      </c>
      <c r="C5834" s="30" t="s">
        <v>11571</v>
      </c>
      <c r="D5834" t="s">
        <v>11572</v>
      </c>
      <c r="E5834">
        <v>0</v>
      </c>
      <c r="F5834" t="s">
        <v>805</v>
      </c>
      <c r="G5834">
        <v>1885</v>
      </c>
      <c r="J5834" t="s">
        <v>17626</v>
      </c>
      <c r="K5834" s="30" t="s">
        <v>20108</v>
      </c>
    </row>
    <row r="5835" spans="1:11" hidden="1" x14ac:dyDescent="0.35">
      <c r="A5835" t="s">
        <v>9708</v>
      </c>
      <c r="B5835" t="s">
        <v>17561</v>
      </c>
      <c r="C5835" s="30" t="s">
        <v>11573</v>
      </c>
      <c r="D5835" t="s">
        <v>11574</v>
      </c>
      <c r="E5835">
        <v>0</v>
      </c>
      <c r="F5835" t="s">
        <v>805</v>
      </c>
      <c r="G5835">
        <v>1886</v>
      </c>
      <c r="J5835" t="s">
        <v>17626</v>
      </c>
      <c r="K5835" s="30" t="s">
        <v>20109</v>
      </c>
    </row>
    <row r="5836" spans="1:11" hidden="1" x14ac:dyDescent="0.35">
      <c r="A5836" t="s">
        <v>9708</v>
      </c>
      <c r="B5836" t="s">
        <v>17561</v>
      </c>
      <c r="C5836" s="30" t="s">
        <v>11575</v>
      </c>
      <c r="D5836" t="s">
        <v>11576</v>
      </c>
      <c r="E5836">
        <v>0</v>
      </c>
      <c r="F5836" t="s">
        <v>805</v>
      </c>
      <c r="G5836">
        <v>1887</v>
      </c>
      <c r="J5836" t="s">
        <v>17626</v>
      </c>
      <c r="K5836" s="30" t="s">
        <v>20110</v>
      </c>
    </row>
    <row r="5837" spans="1:11" hidden="1" x14ac:dyDescent="0.35">
      <c r="A5837" t="s">
        <v>9708</v>
      </c>
      <c r="B5837" t="s">
        <v>17561</v>
      </c>
      <c r="C5837" s="30" t="s">
        <v>11577</v>
      </c>
      <c r="D5837" t="s">
        <v>11578</v>
      </c>
      <c r="E5837">
        <v>0</v>
      </c>
      <c r="F5837" t="s">
        <v>805</v>
      </c>
      <c r="G5837">
        <v>1888</v>
      </c>
      <c r="J5837" t="s">
        <v>17626</v>
      </c>
      <c r="K5837" s="30" t="s">
        <v>20111</v>
      </c>
    </row>
    <row r="5838" spans="1:11" hidden="1" x14ac:dyDescent="0.35">
      <c r="A5838" t="s">
        <v>9708</v>
      </c>
      <c r="B5838" t="s">
        <v>17561</v>
      </c>
      <c r="C5838" s="30" t="s">
        <v>11579</v>
      </c>
      <c r="D5838" t="s">
        <v>11580</v>
      </c>
      <c r="E5838">
        <v>0</v>
      </c>
      <c r="F5838" t="s">
        <v>805</v>
      </c>
      <c r="G5838">
        <v>1889</v>
      </c>
      <c r="J5838" t="s">
        <v>17626</v>
      </c>
      <c r="K5838" s="30" t="s">
        <v>20112</v>
      </c>
    </row>
    <row r="5839" spans="1:11" hidden="1" x14ac:dyDescent="0.35">
      <c r="A5839" t="s">
        <v>9708</v>
      </c>
      <c r="B5839" t="s">
        <v>17561</v>
      </c>
      <c r="C5839" s="30" t="s">
        <v>11581</v>
      </c>
      <c r="D5839" t="s">
        <v>11582</v>
      </c>
      <c r="E5839">
        <v>0</v>
      </c>
      <c r="F5839" t="s">
        <v>805</v>
      </c>
      <c r="G5839">
        <v>1890</v>
      </c>
      <c r="J5839" t="s">
        <v>17626</v>
      </c>
      <c r="K5839" s="30" t="s">
        <v>20113</v>
      </c>
    </row>
    <row r="5840" spans="1:11" hidden="1" x14ac:dyDescent="0.35">
      <c r="A5840" t="s">
        <v>9708</v>
      </c>
      <c r="B5840" t="s">
        <v>17561</v>
      </c>
      <c r="C5840" s="30" t="s">
        <v>11583</v>
      </c>
      <c r="D5840" t="s">
        <v>11584</v>
      </c>
      <c r="E5840">
        <v>0</v>
      </c>
      <c r="F5840" t="s">
        <v>805</v>
      </c>
      <c r="G5840">
        <v>1891</v>
      </c>
      <c r="J5840" t="s">
        <v>17626</v>
      </c>
      <c r="K5840" s="30" t="s">
        <v>20114</v>
      </c>
    </row>
    <row r="5841" spans="1:11" hidden="1" x14ac:dyDescent="0.35">
      <c r="A5841" t="s">
        <v>9708</v>
      </c>
      <c r="B5841" t="s">
        <v>17561</v>
      </c>
      <c r="C5841" s="30" t="s">
        <v>11585</v>
      </c>
      <c r="D5841" t="s">
        <v>11586</v>
      </c>
      <c r="E5841">
        <v>0</v>
      </c>
      <c r="F5841" t="s">
        <v>805</v>
      </c>
      <c r="G5841">
        <v>1892</v>
      </c>
      <c r="J5841" t="s">
        <v>17626</v>
      </c>
      <c r="K5841" s="30" t="s">
        <v>20115</v>
      </c>
    </row>
    <row r="5842" spans="1:11" hidden="1" x14ac:dyDescent="0.35">
      <c r="A5842" t="s">
        <v>9708</v>
      </c>
      <c r="B5842" t="s">
        <v>17561</v>
      </c>
      <c r="C5842" s="30" t="s">
        <v>11587</v>
      </c>
      <c r="D5842" t="s">
        <v>11588</v>
      </c>
      <c r="E5842">
        <v>0</v>
      </c>
      <c r="F5842" t="s">
        <v>805</v>
      </c>
      <c r="G5842">
        <v>1893</v>
      </c>
      <c r="J5842" t="s">
        <v>17626</v>
      </c>
      <c r="K5842" s="30" t="s">
        <v>20116</v>
      </c>
    </row>
    <row r="5843" spans="1:11" hidden="1" x14ac:dyDescent="0.35">
      <c r="A5843" t="s">
        <v>9708</v>
      </c>
      <c r="B5843" t="s">
        <v>17561</v>
      </c>
      <c r="C5843" s="30" t="s">
        <v>11589</v>
      </c>
      <c r="D5843" t="s">
        <v>11590</v>
      </c>
      <c r="E5843">
        <v>0</v>
      </c>
      <c r="F5843" t="s">
        <v>805</v>
      </c>
      <c r="G5843">
        <v>1894</v>
      </c>
      <c r="J5843" t="s">
        <v>17626</v>
      </c>
      <c r="K5843" s="30" t="s">
        <v>20117</v>
      </c>
    </row>
    <row r="5844" spans="1:11" hidden="1" x14ac:dyDescent="0.35">
      <c r="A5844" t="s">
        <v>9708</v>
      </c>
      <c r="B5844" t="s">
        <v>17561</v>
      </c>
      <c r="C5844" s="30" t="s">
        <v>11591</v>
      </c>
      <c r="D5844" t="s">
        <v>11592</v>
      </c>
      <c r="E5844">
        <v>0</v>
      </c>
      <c r="F5844" t="s">
        <v>805</v>
      </c>
      <c r="G5844">
        <v>1895</v>
      </c>
      <c r="J5844" t="s">
        <v>17626</v>
      </c>
      <c r="K5844" s="30" t="s">
        <v>20118</v>
      </c>
    </row>
    <row r="5845" spans="1:11" hidden="1" x14ac:dyDescent="0.35">
      <c r="A5845" t="s">
        <v>9708</v>
      </c>
      <c r="B5845" t="s">
        <v>17561</v>
      </c>
      <c r="C5845" s="30" t="s">
        <v>11593</v>
      </c>
      <c r="D5845" t="s">
        <v>11594</v>
      </c>
      <c r="E5845">
        <v>0</v>
      </c>
      <c r="F5845" t="s">
        <v>805</v>
      </c>
      <c r="G5845">
        <v>1896</v>
      </c>
      <c r="J5845" t="s">
        <v>17626</v>
      </c>
      <c r="K5845" s="30" t="s">
        <v>19289</v>
      </c>
    </row>
    <row r="5846" spans="1:11" hidden="1" x14ac:dyDescent="0.35">
      <c r="A5846" t="s">
        <v>9708</v>
      </c>
      <c r="B5846" t="s">
        <v>17561</v>
      </c>
      <c r="C5846" s="30" t="s">
        <v>11595</v>
      </c>
      <c r="D5846" t="s">
        <v>11596</v>
      </c>
      <c r="E5846">
        <v>0</v>
      </c>
      <c r="F5846" t="s">
        <v>805</v>
      </c>
      <c r="G5846">
        <v>1897</v>
      </c>
      <c r="J5846" t="s">
        <v>17626</v>
      </c>
      <c r="K5846" s="30" t="s">
        <v>20119</v>
      </c>
    </row>
    <row r="5847" spans="1:11" hidden="1" x14ac:dyDescent="0.35">
      <c r="A5847" t="s">
        <v>9708</v>
      </c>
      <c r="B5847" t="s">
        <v>17561</v>
      </c>
      <c r="C5847" s="30" t="s">
        <v>11597</v>
      </c>
      <c r="D5847" t="s">
        <v>11598</v>
      </c>
      <c r="E5847">
        <v>0</v>
      </c>
      <c r="F5847" t="s">
        <v>805</v>
      </c>
      <c r="G5847">
        <v>1898</v>
      </c>
      <c r="J5847" t="s">
        <v>17626</v>
      </c>
      <c r="K5847" s="30" t="s">
        <v>20120</v>
      </c>
    </row>
    <row r="5848" spans="1:11" hidden="1" x14ac:dyDescent="0.35">
      <c r="A5848" t="s">
        <v>9708</v>
      </c>
      <c r="B5848" t="s">
        <v>17561</v>
      </c>
      <c r="C5848" s="30" t="s">
        <v>11599</v>
      </c>
      <c r="D5848" t="s">
        <v>11600</v>
      </c>
      <c r="E5848">
        <v>0</v>
      </c>
      <c r="F5848" t="s">
        <v>805</v>
      </c>
      <c r="G5848">
        <v>1899</v>
      </c>
      <c r="J5848" t="s">
        <v>17626</v>
      </c>
      <c r="K5848" s="30" t="s">
        <v>19296</v>
      </c>
    </row>
    <row r="5849" spans="1:11" hidden="1" x14ac:dyDescent="0.35">
      <c r="A5849" t="s">
        <v>9708</v>
      </c>
      <c r="B5849" t="s">
        <v>17561</v>
      </c>
      <c r="C5849" s="30" t="s">
        <v>11601</v>
      </c>
      <c r="D5849" t="s">
        <v>11602</v>
      </c>
      <c r="E5849">
        <v>0</v>
      </c>
      <c r="F5849" t="s">
        <v>805</v>
      </c>
      <c r="G5849">
        <v>1900</v>
      </c>
      <c r="J5849" t="s">
        <v>17626</v>
      </c>
      <c r="K5849" s="30" t="s">
        <v>20121</v>
      </c>
    </row>
    <row r="5850" spans="1:11" hidden="1" x14ac:dyDescent="0.35">
      <c r="A5850" t="s">
        <v>9708</v>
      </c>
      <c r="B5850" t="s">
        <v>17561</v>
      </c>
      <c r="C5850" s="30" t="s">
        <v>11603</v>
      </c>
      <c r="D5850" t="s">
        <v>11604</v>
      </c>
      <c r="E5850">
        <v>0</v>
      </c>
      <c r="F5850" t="s">
        <v>805</v>
      </c>
      <c r="G5850">
        <v>1901</v>
      </c>
      <c r="J5850" t="s">
        <v>17626</v>
      </c>
      <c r="K5850" s="30" t="s">
        <v>20122</v>
      </c>
    </row>
    <row r="5851" spans="1:11" hidden="1" x14ac:dyDescent="0.35">
      <c r="A5851" t="s">
        <v>9708</v>
      </c>
      <c r="B5851" t="s">
        <v>17561</v>
      </c>
      <c r="C5851" s="30" t="s">
        <v>11605</v>
      </c>
      <c r="D5851" t="s">
        <v>11606</v>
      </c>
      <c r="E5851">
        <v>0</v>
      </c>
      <c r="F5851" t="s">
        <v>805</v>
      </c>
      <c r="G5851">
        <v>1902</v>
      </c>
      <c r="J5851" t="s">
        <v>17626</v>
      </c>
      <c r="K5851" s="30" t="s">
        <v>20123</v>
      </c>
    </row>
    <row r="5852" spans="1:11" hidden="1" x14ac:dyDescent="0.35">
      <c r="A5852" t="s">
        <v>9708</v>
      </c>
      <c r="B5852" t="s">
        <v>17561</v>
      </c>
      <c r="C5852" s="30" t="s">
        <v>11607</v>
      </c>
      <c r="D5852" t="s">
        <v>11608</v>
      </c>
      <c r="E5852">
        <v>0</v>
      </c>
      <c r="F5852" t="s">
        <v>805</v>
      </c>
      <c r="G5852">
        <v>1903</v>
      </c>
      <c r="J5852" t="s">
        <v>17626</v>
      </c>
      <c r="K5852" s="30" t="s">
        <v>20124</v>
      </c>
    </row>
    <row r="5853" spans="1:11" hidden="1" x14ac:dyDescent="0.35">
      <c r="A5853" t="s">
        <v>9708</v>
      </c>
      <c r="B5853" t="s">
        <v>17561</v>
      </c>
      <c r="C5853" s="30" t="s">
        <v>11609</v>
      </c>
      <c r="D5853" t="s">
        <v>11610</v>
      </c>
      <c r="E5853">
        <v>0</v>
      </c>
      <c r="F5853" t="s">
        <v>805</v>
      </c>
      <c r="G5853">
        <v>1904</v>
      </c>
      <c r="J5853" t="s">
        <v>17626</v>
      </c>
      <c r="K5853" s="30" t="s">
        <v>20125</v>
      </c>
    </row>
    <row r="5854" spans="1:11" hidden="1" x14ac:dyDescent="0.35">
      <c r="A5854" t="s">
        <v>9708</v>
      </c>
      <c r="B5854" t="s">
        <v>17561</v>
      </c>
      <c r="C5854" s="30" t="s">
        <v>11611</v>
      </c>
      <c r="D5854" t="s">
        <v>11612</v>
      </c>
      <c r="E5854">
        <v>0</v>
      </c>
      <c r="F5854" t="s">
        <v>805</v>
      </c>
      <c r="G5854">
        <v>1905</v>
      </c>
      <c r="J5854" t="s">
        <v>17626</v>
      </c>
      <c r="K5854" s="30" t="s">
        <v>20126</v>
      </c>
    </row>
    <row r="5855" spans="1:11" hidden="1" x14ac:dyDescent="0.35">
      <c r="A5855" t="s">
        <v>9708</v>
      </c>
      <c r="B5855" t="s">
        <v>17561</v>
      </c>
      <c r="C5855" s="30" t="s">
        <v>11613</v>
      </c>
      <c r="D5855" t="s">
        <v>11614</v>
      </c>
      <c r="E5855">
        <v>0</v>
      </c>
      <c r="F5855" t="s">
        <v>805</v>
      </c>
      <c r="G5855">
        <v>1906</v>
      </c>
      <c r="J5855" t="s">
        <v>17626</v>
      </c>
      <c r="K5855" s="30" t="s">
        <v>19046</v>
      </c>
    </row>
    <row r="5856" spans="1:11" hidden="1" x14ac:dyDescent="0.35">
      <c r="A5856" t="s">
        <v>9708</v>
      </c>
      <c r="B5856" t="s">
        <v>17561</v>
      </c>
      <c r="C5856" s="30" t="s">
        <v>11615</v>
      </c>
      <c r="D5856" t="s">
        <v>11616</v>
      </c>
      <c r="E5856">
        <v>0</v>
      </c>
      <c r="F5856" t="s">
        <v>805</v>
      </c>
      <c r="G5856">
        <v>1907</v>
      </c>
      <c r="J5856" t="s">
        <v>17626</v>
      </c>
      <c r="K5856" s="30" t="s">
        <v>20127</v>
      </c>
    </row>
    <row r="5857" spans="1:11" hidden="1" x14ac:dyDescent="0.35">
      <c r="A5857" t="s">
        <v>9708</v>
      </c>
      <c r="B5857" t="s">
        <v>17561</v>
      </c>
      <c r="C5857" s="30" t="s">
        <v>11617</v>
      </c>
      <c r="D5857" t="s">
        <v>11618</v>
      </c>
      <c r="E5857">
        <v>0</v>
      </c>
      <c r="F5857" t="s">
        <v>805</v>
      </c>
      <c r="G5857">
        <v>1908</v>
      </c>
      <c r="J5857" t="s">
        <v>17626</v>
      </c>
      <c r="K5857" s="30" t="s">
        <v>20128</v>
      </c>
    </row>
    <row r="5858" spans="1:11" hidden="1" x14ac:dyDescent="0.35">
      <c r="A5858" t="s">
        <v>9708</v>
      </c>
      <c r="B5858" t="s">
        <v>17561</v>
      </c>
      <c r="C5858" s="30" t="s">
        <v>11619</v>
      </c>
      <c r="D5858" t="s">
        <v>11620</v>
      </c>
      <c r="E5858">
        <v>0</v>
      </c>
      <c r="F5858" t="s">
        <v>805</v>
      </c>
      <c r="G5858">
        <v>1909</v>
      </c>
      <c r="J5858" t="s">
        <v>17626</v>
      </c>
      <c r="K5858" s="30" t="s">
        <v>20129</v>
      </c>
    </row>
    <row r="5859" spans="1:11" hidden="1" x14ac:dyDescent="0.35">
      <c r="A5859" t="s">
        <v>9708</v>
      </c>
      <c r="B5859" t="s">
        <v>17561</v>
      </c>
      <c r="C5859" s="30" t="s">
        <v>11621</v>
      </c>
      <c r="D5859" t="s">
        <v>11622</v>
      </c>
      <c r="E5859">
        <v>0</v>
      </c>
      <c r="F5859" t="s">
        <v>805</v>
      </c>
      <c r="G5859">
        <v>1910</v>
      </c>
      <c r="J5859" t="s">
        <v>17626</v>
      </c>
      <c r="K5859" s="30" t="s">
        <v>20130</v>
      </c>
    </row>
    <row r="5860" spans="1:11" hidden="1" x14ac:dyDescent="0.35">
      <c r="A5860" t="s">
        <v>9708</v>
      </c>
      <c r="B5860" t="s">
        <v>17561</v>
      </c>
      <c r="C5860" s="30" t="s">
        <v>11623</v>
      </c>
      <c r="D5860" t="s">
        <v>11624</v>
      </c>
      <c r="E5860">
        <v>0</v>
      </c>
      <c r="F5860" t="s">
        <v>805</v>
      </c>
      <c r="G5860">
        <v>1911</v>
      </c>
      <c r="J5860" t="s">
        <v>17626</v>
      </c>
      <c r="K5860" s="30" t="s">
        <v>20131</v>
      </c>
    </row>
    <row r="5861" spans="1:11" hidden="1" x14ac:dyDescent="0.35">
      <c r="A5861" t="s">
        <v>9708</v>
      </c>
      <c r="B5861" t="s">
        <v>17561</v>
      </c>
      <c r="C5861" s="30" t="s">
        <v>11625</v>
      </c>
      <c r="D5861" t="s">
        <v>11626</v>
      </c>
      <c r="E5861">
        <v>0</v>
      </c>
      <c r="F5861" t="s">
        <v>805</v>
      </c>
      <c r="G5861">
        <v>1912</v>
      </c>
      <c r="J5861" t="s">
        <v>17626</v>
      </c>
      <c r="K5861" s="30" t="s">
        <v>20132</v>
      </c>
    </row>
    <row r="5862" spans="1:11" hidden="1" x14ac:dyDescent="0.35">
      <c r="A5862" t="s">
        <v>9708</v>
      </c>
      <c r="B5862" t="s">
        <v>17561</v>
      </c>
      <c r="C5862" s="30" t="s">
        <v>11627</v>
      </c>
      <c r="D5862" t="s">
        <v>11628</v>
      </c>
      <c r="E5862">
        <v>0</v>
      </c>
      <c r="F5862" t="s">
        <v>805</v>
      </c>
      <c r="G5862">
        <v>1913</v>
      </c>
      <c r="J5862" t="s">
        <v>17626</v>
      </c>
      <c r="K5862" s="30" t="s">
        <v>20133</v>
      </c>
    </row>
    <row r="5863" spans="1:11" hidden="1" x14ac:dyDescent="0.35">
      <c r="A5863" t="s">
        <v>9708</v>
      </c>
      <c r="B5863" t="s">
        <v>17561</v>
      </c>
      <c r="C5863" s="30" t="s">
        <v>11629</v>
      </c>
      <c r="D5863" t="s">
        <v>11630</v>
      </c>
      <c r="E5863">
        <v>0</v>
      </c>
      <c r="F5863" t="s">
        <v>805</v>
      </c>
      <c r="G5863">
        <v>1914</v>
      </c>
      <c r="J5863" t="s">
        <v>17626</v>
      </c>
      <c r="K5863" s="30" t="s">
        <v>19556</v>
      </c>
    </row>
    <row r="5864" spans="1:11" hidden="1" x14ac:dyDescent="0.35">
      <c r="A5864" t="s">
        <v>9708</v>
      </c>
      <c r="B5864" t="s">
        <v>17561</v>
      </c>
      <c r="C5864" s="30" t="s">
        <v>11631</v>
      </c>
      <c r="D5864" t="s">
        <v>11632</v>
      </c>
      <c r="E5864">
        <v>0</v>
      </c>
      <c r="F5864" t="s">
        <v>805</v>
      </c>
      <c r="G5864">
        <v>1915</v>
      </c>
      <c r="J5864" t="s">
        <v>17626</v>
      </c>
      <c r="K5864" s="30" t="s">
        <v>20134</v>
      </c>
    </row>
    <row r="5865" spans="1:11" hidden="1" x14ac:dyDescent="0.35">
      <c r="A5865" t="s">
        <v>9708</v>
      </c>
      <c r="B5865" t="s">
        <v>17561</v>
      </c>
      <c r="C5865" s="30" t="s">
        <v>11633</v>
      </c>
      <c r="D5865" t="s">
        <v>11634</v>
      </c>
      <c r="E5865">
        <v>0</v>
      </c>
      <c r="F5865" t="s">
        <v>805</v>
      </c>
      <c r="G5865">
        <v>1916</v>
      </c>
      <c r="J5865" t="s">
        <v>17626</v>
      </c>
      <c r="K5865" s="30" t="s">
        <v>20135</v>
      </c>
    </row>
    <row r="5866" spans="1:11" hidden="1" x14ac:dyDescent="0.35">
      <c r="A5866" t="s">
        <v>9708</v>
      </c>
      <c r="B5866" t="s">
        <v>17561</v>
      </c>
      <c r="C5866" s="30" t="s">
        <v>11635</v>
      </c>
      <c r="D5866" t="s">
        <v>11636</v>
      </c>
      <c r="E5866">
        <v>0</v>
      </c>
      <c r="F5866" t="s">
        <v>805</v>
      </c>
      <c r="G5866">
        <v>1917</v>
      </c>
      <c r="J5866" t="s">
        <v>17626</v>
      </c>
      <c r="K5866" s="30" t="s">
        <v>20136</v>
      </c>
    </row>
    <row r="5867" spans="1:11" hidden="1" x14ac:dyDescent="0.35">
      <c r="A5867" t="s">
        <v>9708</v>
      </c>
      <c r="B5867" t="s">
        <v>17561</v>
      </c>
      <c r="C5867" s="30" t="s">
        <v>11637</v>
      </c>
      <c r="D5867" t="s">
        <v>11638</v>
      </c>
      <c r="E5867">
        <v>0</v>
      </c>
      <c r="F5867" t="s">
        <v>805</v>
      </c>
      <c r="G5867">
        <v>1918</v>
      </c>
      <c r="J5867" t="s">
        <v>17626</v>
      </c>
      <c r="K5867" s="30" t="s">
        <v>20137</v>
      </c>
    </row>
    <row r="5868" spans="1:11" hidden="1" x14ac:dyDescent="0.35">
      <c r="A5868" t="s">
        <v>9708</v>
      </c>
      <c r="B5868" t="s">
        <v>17561</v>
      </c>
      <c r="C5868" s="30" t="s">
        <v>11639</v>
      </c>
      <c r="D5868" t="s">
        <v>11640</v>
      </c>
      <c r="E5868">
        <v>0</v>
      </c>
      <c r="F5868" t="s">
        <v>805</v>
      </c>
      <c r="G5868">
        <v>1919</v>
      </c>
      <c r="J5868" t="s">
        <v>17626</v>
      </c>
      <c r="K5868" s="30" t="s">
        <v>20138</v>
      </c>
    </row>
    <row r="5869" spans="1:11" hidden="1" x14ac:dyDescent="0.35">
      <c r="A5869" t="s">
        <v>9708</v>
      </c>
      <c r="B5869" t="s">
        <v>17561</v>
      </c>
      <c r="C5869" s="30" t="s">
        <v>11641</v>
      </c>
      <c r="D5869" t="s">
        <v>11642</v>
      </c>
      <c r="E5869">
        <v>0</v>
      </c>
      <c r="F5869" t="s">
        <v>805</v>
      </c>
      <c r="G5869">
        <v>2098</v>
      </c>
      <c r="J5869" t="s">
        <v>17626</v>
      </c>
      <c r="K5869" s="30" t="s">
        <v>20139</v>
      </c>
    </row>
    <row r="5870" spans="1:11" hidden="1" x14ac:dyDescent="0.35">
      <c r="A5870" t="s">
        <v>9708</v>
      </c>
      <c r="B5870" t="s">
        <v>17561</v>
      </c>
      <c r="C5870" s="30" t="s">
        <v>11643</v>
      </c>
      <c r="D5870" t="s">
        <v>11644</v>
      </c>
      <c r="E5870">
        <v>0</v>
      </c>
      <c r="F5870" t="s">
        <v>805</v>
      </c>
      <c r="G5870">
        <v>2099</v>
      </c>
      <c r="J5870" t="s">
        <v>17626</v>
      </c>
      <c r="K5870" s="30" t="s">
        <v>20140</v>
      </c>
    </row>
    <row r="5871" spans="1:11" hidden="1" x14ac:dyDescent="0.35">
      <c r="A5871" t="s">
        <v>9708</v>
      </c>
      <c r="B5871" t="s">
        <v>17561</v>
      </c>
      <c r="C5871" s="30" t="s">
        <v>11645</v>
      </c>
      <c r="D5871" t="s">
        <v>11646</v>
      </c>
      <c r="E5871">
        <v>0</v>
      </c>
      <c r="F5871" t="s">
        <v>805</v>
      </c>
      <c r="G5871">
        <v>2100</v>
      </c>
      <c r="J5871" t="s">
        <v>17626</v>
      </c>
      <c r="K5871" s="30" t="s">
        <v>20141</v>
      </c>
    </row>
    <row r="5872" spans="1:11" hidden="1" x14ac:dyDescent="0.35">
      <c r="A5872" t="s">
        <v>9708</v>
      </c>
      <c r="B5872" t="s">
        <v>17561</v>
      </c>
      <c r="C5872" s="30" t="s">
        <v>11647</v>
      </c>
      <c r="D5872" t="s">
        <v>11648</v>
      </c>
      <c r="E5872">
        <v>0</v>
      </c>
      <c r="F5872" t="s">
        <v>805</v>
      </c>
      <c r="G5872">
        <v>2101</v>
      </c>
      <c r="J5872" t="s">
        <v>17626</v>
      </c>
      <c r="K5872" s="30" t="s">
        <v>20142</v>
      </c>
    </row>
    <row r="5873" spans="1:11" hidden="1" x14ac:dyDescent="0.35">
      <c r="A5873" t="s">
        <v>9708</v>
      </c>
      <c r="B5873" t="s">
        <v>17561</v>
      </c>
      <c r="C5873" s="30" t="s">
        <v>11649</v>
      </c>
      <c r="D5873" t="s">
        <v>11650</v>
      </c>
      <c r="E5873">
        <v>0</v>
      </c>
      <c r="F5873" t="s">
        <v>805</v>
      </c>
      <c r="G5873">
        <v>2102</v>
      </c>
      <c r="J5873" t="s">
        <v>17626</v>
      </c>
      <c r="K5873" s="30" t="s">
        <v>20143</v>
      </c>
    </row>
    <row r="5874" spans="1:11" hidden="1" x14ac:dyDescent="0.35">
      <c r="A5874" t="s">
        <v>9708</v>
      </c>
      <c r="B5874" t="s">
        <v>17561</v>
      </c>
      <c r="C5874" s="30" t="s">
        <v>11651</v>
      </c>
      <c r="D5874" t="s">
        <v>11652</v>
      </c>
      <c r="E5874">
        <v>0</v>
      </c>
      <c r="F5874" t="s">
        <v>805</v>
      </c>
      <c r="G5874">
        <v>2103</v>
      </c>
      <c r="J5874" t="s">
        <v>17626</v>
      </c>
      <c r="K5874" s="30" t="s">
        <v>20144</v>
      </c>
    </row>
    <row r="5875" spans="1:11" hidden="1" x14ac:dyDescent="0.35">
      <c r="A5875" t="s">
        <v>9708</v>
      </c>
      <c r="B5875" t="s">
        <v>17561</v>
      </c>
      <c r="C5875" s="30" t="s">
        <v>11653</v>
      </c>
      <c r="D5875" t="s">
        <v>11654</v>
      </c>
      <c r="E5875">
        <v>0</v>
      </c>
      <c r="F5875" t="s">
        <v>805</v>
      </c>
      <c r="G5875">
        <v>2104</v>
      </c>
      <c r="J5875" t="s">
        <v>17626</v>
      </c>
      <c r="K5875" s="30" t="s">
        <v>20145</v>
      </c>
    </row>
    <row r="5876" spans="1:11" hidden="1" x14ac:dyDescent="0.35">
      <c r="A5876" t="s">
        <v>9708</v>
      </c>
      <c r="B5876" t="s">
        <v>17561</v>
      </c>
      <c r="C5876" s="30" t="s">
        <v>11655</v>
      </c>
      <c r="D5876" t="s">
        <v>11656</v>
      </c>
      <c r="E5876">
        <v>0</v>
      </c>
      <c r="F5876" t="s">
        <v>805</v>
      </c>
      <c r="G5876">
        <v>2105</v>
      </c>
      <c r="J5876" t="s">
        <v>17626</v>
      </c>
      <c r="K5876" s="30" t="s">
        <v>20146</v>
      </c>
    </row>
    <row r="5877" spans="1:11" hidden="1" x14ac:dyDescent="0.35">
      <c r="A5877" t="s">
        <v>9708</v>
      </c>
      <c r="B5877" t="s">
        <v>17561</v>
      </c>
      <c r="C5877" s="30" t="s">
        <v>11657</v>
      </c>
      <c r="D5877" t="s">
        <v>11658</v>
      </c>
      <c r="E5877">
        <v>0</v>
      </c>
      <c r="F5877" t="s">
        <v>805</v>
      </c>
      <c r="G5877">
        <v>2106</v>
      </c>
      <c r="J5877" t="s">
        <v>17626</v>
      </c>
      <c r="K5877" s="30" t="s">
        <v>19087</v>
      </c>
    </row>
    <row r="5878" spans="1:11" hidden="1" x14ac:dyDescent="0.35">
      <c r="A5878" t="s">
        <v>9708</v>
      </c>
      <c r="B5878" t="s">
        <v>17561</v>
      </c>
      <c r="C5878" s="30" t="s">
        <v>11659</v>
      </c>
      <c r="D5878" t="s">
        <v>11660</v>
      </c>
      <c r="E5878">
        <v>0</v>
      </c>
      <c r="F5878" t="s">
        <v>805</v>
      </c>
      <c r="G5878">
        <v>2107</v>
      </c>
      <c r="J5878" t="s">
        <v>17626</v>
      </c>
      <c r="K5878" s="30" t="s">
        <v>20147</v>
      </c>
    </row>
    <row r="5879" spans="1:11" hidden="1" x14ac:dyDescent="0.35">
      <c r="A5879" t="s">
        <v>9708</v>
      </c>
      <c r="B5879" t="s">
        <v>17561</v>
      </c>
      <c r="C5879" s="30" t="s">
        <v>11661</v>
      </c>
      <c r="D5879" t="s">
        <v>11662</v>
      </c>
      <c r="E5879">
        <v>0</v>
      </c>
      <c r="F5879" t="s">
        <v>805</v>
      </c>
      <c r="G5879">
        <v>2108</v>
      </c>
      <c r="J5879" t="s">
        <v>17626</v>
      </c>
      <c r="K5879" s="30" t="s">
        <v>20148</v>
      </c>
    </row>
    <row r="5880" spans="1:11" hidden="1" x14ac:dyDescent="0.35">
      <c r="A5880" t="s">
        <v>9708</v>
      </c>
      <c r="B5880" t="s">
        <v>17561</v>
      </c>
      <c r="C5880" s="30" t="s">
        <v>11663</v>
      </c>
      <c r="D5880" t="s">
        <v>11664</v>
      </c>
      <c r="E5880">
        <v>0</v>
      </c>
      <c r="F5880" t="s">
        <v>805</v>
      </c>
      <c r="G5880">
        <v>2109</v>
      </c>
      <c r="J5880" t="s">
        <v>17626</v>
      </c>
      <c r="K5880" s="30" t="s">
        <v>20149</v>
      </c>
    </row>
    <row r="5881" spans="1:11" hidden="1" x14ac:dyDescent="0.35">
      <c r="A5881" t="s">
        <v>9708</v>
      </c>
      <c r="B5881" t="s">
        <v>17561</v>
      </c>
      <c r="C5881" s="30" t="s">
        <v>11665</v>
      </c>
      <c r="D5881" t="s">
        <v>11666</v>
      </c>
      <c r="E5881">
        <v>0</v>
      </c>
      <c r="F5881" t="s">
        <v>805</v>
      </c>
      <c r="G5881">
        <v>2110</v>
      </c>
      <c r="J5881" t="s">
        <v>17626</v>
      </c>
      <c r="K5881" s="30" t="s">
        <v>19706</v>
      </c>
    </row>
    <row r="5882" spans="1:11" hidden="1" x14ac:dyDescent="0.35">
      <c r="A5882" t="s">
        <v>9708</v>
      </c>
      <c r="B5882" t="s">
        <v>17561</v>
      </c>
      <c r="C5882" s="30" t="s">
        <v>11667</v>
      </c>
      <c r="D5882" t="s">
        <v>11668</v>
      </c>
      <c r="E5882">
        <v>0</v>
      </c>
      <c r="F5882" t="s">
        <v>805</v>
      </c>
      <c r="G5882">
        <v>2111</v>
      </c>
      <c r="J5882" t="s">
        <v>17626</v>
      </c>
      <c r="K5882" s="30" t="s">
        <v>20150</v>
      </c>
    </row>
    <row r="5883" spans="1:11" hidden="1" x14ac:dyDescent="0.35">
      <c r="A5883" t="s">
        <v>9708</v>
      </c>
      <c r="B5883" t="s">
        <v>17561</v>
      </c>
      <c r="C5883" s="30" t="s">
        <v>11669</v>
      </c>
      <c r="D5883" t="s">
        <v>11670</v>
      </c>
      <c r="E5883">
        <v>0</v>
      </c>
      <c r="F5883" t="s">
        <v>805</v>
      </c>
      <c r="G5883">
        <v>2112</v>
      </c>
      <c r="J5883" t="s">
        <v>17626</v>
      </c>
      <c r="K5883" s="30" t="s">
        <v>20151</v>
      </c>
    </row>
    <row r="5884" spans="1:11" hidden="1" x14ac:dyDescent="0.35">
      <c r="A5884" t="s">
        <v>9708</v>
      </c>
      <c r="B5884" t="s">
        <v>17561</v>
      </c>
      <c r="C5884" s="30" t="s">
        <v>11671</v>
      </c>
      <c r="D5884" t="s">
        <v>11672</v>
      </c>
      <c r="E5884">
        <v>0</v>
      </c>
      <c r="F5884" t="s">
        <v>805</v>
      </c>
      <c r="G5884">
        <v>2113</v>
      </c>
      <c r="J5884" t="s">
        <v>17626</v>
      </c>
      <c r="K5884" s="30" t="s">
        <v>19089</v>
      </c>
    </row>
    <row r="5885" spans="1:11" hidden="1" x14ac:dyDescent="0.35">
      <c r="A5885" t="s">
        <v>9708</v>
      </c>
      <c r="B5885" t="s">
        <v>17561</v>
      </c>
      <c r="C5885" s="30" t="s">
        <v>11673</v>
      </c>
      <c r="D5885" t="s">
        <v>11674</v>
      </c>
      <c r="E5885">
        <v>0</v>
      </c>
      <c r="F5885" t="s">
        <v>805</v>
      </c>
      <c r="G5885">
        <v>2114</v>
      </c>
      <c r="J5885" t="s">
        <v>17626</v>
      </c>
      <c r="K5885" s="30" t="s">
        <v>20152</v>
      </c>
    </row>
    <row r="5886" spans="1:11" hidden="1" x14ac:dyDescent="0.35">
      <c r="A5886" t="s">
        <v>9708</v>
      </c>
      <c r="B5886" t="s">
        <v>17561</v>
      </c>
      <c r="C5886" s="30" t="s">
        <v>11675</v>
      </c>
      <c r="D5886" t="s">
        <v>11676</v>
      </c>
      <c r="E5886">
        <v>0</v>
      </c>
      <c r="F5886" t="s">
        <v>805</v>
      </c>
      <c r="G5886">
        <v>2115</v>
      </c>
      <c r="J5886" t="s">
        <v>17626</v>
      </c>
      <c r="K5886" s="30" t="s">
        <v>19128</v>
      </c>
    </row>
    <row r="5887" spans="1:11" hidden="1" x14ac:dyDescent="0.35">
      <c r="A5887" t="s">
        <v>9708</v>
      </c>
      <c r="B5887" t="s">
        <v>17561</v>
      </c>
      <c r="C5887" s="30" t="s">
        <v>11677</v>
      </c>
      <c r="D5887" t="s">
        <v>11678</v>
      </c>
      <c r="E5887">
        <v>0</v>
      </c>
      <c r="F5887" t="s">
        <v>805</v>
      </c>
      <c r="G5887">
        <v>2116</v>
      </c>
      <c r="J5887" t="s">
        <v>17626</v>
      </c>
      <c r="K5887" s="30" t="s">
        <v>20153</v>
      </c>
    </row>
    <row r="5888" spans="1:11" hidden="1" x14ac:dyDescent="0.35">
      <c r="A5888" t="s">
        <v>9708</v>
      </c>
      <c r="B5888" t="s">
        <v>17561</v>
      </c>
      <c r="C5888" s="30" t="s">
        <v>11679</v>
      </c>
      <c r="D5888" t="s">
        <v>11680</v>
      </c>
      <c r="E5888">
        <v>0</v>
      </c>
      <c r="F5888" t="s">
        <v>805</v>
      </c>
      <c r="G5888">
        <v>2117</v>
      </c>
      <c r="J5888" t="s">
        <v>17626</v>
      </c>
      <c r="K5888" s="30" t="s">
        <v>20154</v>
      </c>
    </row>
    <row r="5889" spans="1:11" hidden="1" x14ac:dyDescent="0.35">
      <c r="A5889" t="s">
        <v>9708</v>
      </c>
      <c r="B5889" t="s">
        <v>17561</v>
      </c>
      <c r="C5889" s="30" t="s">
        <v>11681</v>
      </c>
      <c r="D5889" t="s">
        <v>11682</v>
      </c>
      <c r="E5889">
        <v>0</v>
      </c>
      <c r="F5889" t="s">
        <v>805</v>
      </c>
      <c r="G5889">
        <v>2118</v>
      </c>
      <c r="J5889" t="s">
        <v>17626</v>
      </c>
      <c r="K5889" s="30" t="s">
        <v>20155</v>
      </c>
    </row>
    <row r="5890" spans="1:11" hidden="1" x14ac:dyDescent="0.35">
      <c r="A5890" t="s">
        <v>9708</v>
      </c>
      <c r="B5890" t="s">
        <v>17561</v>
      </c>
      <c r="C5890" s="30" t="s">
        <v>11683</v>
      </c>
      <c r="D5890" t="s">
        <v>11684</v>
      </c>
      <c r="E5890">
        <v>0</v>
      </c>
      <c r="F5890" t="s">
        <v>805</v>
      </c>
      <c r="G5890">
        <v>2119</v>
      </c>
      <c r="J5890" t="s">
        <v>17626</v>
      </c>
      <c r="K5890" s="30" t="s">
        <v>20156</v>
      </c>
    </row>
    <row r="5891" spans="1:11" hidden="1" x14ac:dyDescent="0.35">
      <c r="A5891" t="s">
        <v>9708</v>
      </c>
      <c r="B5891" t="s">
        <v>17561</v>
      </c>
      <c r="C5891" s="30" t="s">
        <v>11685</v>
      </c>
      <c r="D5891" t="s">
        <v>11686</v>
      </c>
      <c r="E5891">
        <v>0</v>
      </c>
      <c r="F5891" t="s">
        <v>805</v>
      </c>
      <c r="G5891">
        <v>2120</v>
      </c>
      <c r="J5891" t="s">
        <v>17626</v>
      </c>
      <c r="K5891" s="30" t="s">
        <v>20157</v>
      </c>
    </row>
    <row r="5892" spans="1:11" hidden="1" x14ac:dyDescent="0.35">
      <c r="A5892" t="s">
        <v>9708</v>
      </c>
      <c r="B5892" t="s">
        <v>17561</v>
      </c>
      <c r="C5892" s="30" t="s">
        <v>11687</v>
      </c>
      <c r="D5892" t="s">
        <v>11688</v>
      </c>
      <c r="E5892">
        <v>0</v>
      </c>
      <c r="F5892" t="s">
        <v>805</v>
      </c>
      <c r="G5892">
        <v>2121</v>
      </c>
      <c r="J5892" t="s">
        <v>17626</v>
      </c>
      <c r="K5892" s="30" t="s">
        <v>20158</v>
      </c>
    </row>
    <row r="5893" spans="1:11" hidden="1" x14ac:dyDescent="0.35">
      <c r="A5893" t="s">
        <v>9708</v>
      </c>
      <c r="B5893" t="s">
        <v>17561</v>
      </c>
      <c r="C5893" s="30" t="s">
        <v>11689</v>
      </c>
      <c r="D5893" t="s">
        <v>11690</v>
      </c>
      <c r="E5893">
        <v>0</v>
      </c>
      <c r="F5893" t="s">
        <v>805</v>
      </c>
      <c r="G5893">
        <v>2122</v>
      </c>
      <c r="J5893" t="s">
        <v>17626</v>
      </c>
      <c r="K5893" s="30" t="s">
        <v>20159</v>
      </c>
    </row>
    <row r="5894" spans="1:11" hidden="1" x14ac:dyDescent="0.35">
      <c r="A5894" t="s">
        <v>9708</v>
      </c>
      <c r="B5894" t="s">
        <v>17561</v>
      </c>
      <c r="C5894" s="30" t="s">
        <v>11691</v>
      </c>
      <c r="D5894" t="s">
        <v>11692</v>
      </c>
      <c r="E5894">
        <v>0</v>
      </c>
      <c r="F5894" t="s">
        <v>805</v>
      </c>
      <c r="G5894">
        <v>2123</v>
      </c>
      <c r="J5894" t="s">
        <v>17626</v>
      </c>
      <c r="K5894" s="30" t="s">
        <v>20160</v>
      </c>
    </row>
    <row r="5895" spans="1:11" hidden="1" x14ac:dyDescent="0.35">
      <c r="A5895" t="s">
        <v>9708</v>
      </c>
      <c r="B5895" t="s">
        <v>17561</v>
      </c>
      <c r="C5895" s="30" t="s">
        <v>11693</v>
      </c>
      <c r="D5895" t="s">
        <v>11694</v>
      </c>
      <c r="E5895">
        <v>0</v>
      </c>
      <c r="F5895" t="s">
        <v>805</v>
      </c>
      <c r="G5895">
        <v>2124</v>
      </c>
      <c r="J5895" t="s">
        <v>17626</v>
      </c>
      <c r="K5895" s="30" t="s">
        <v>20161</v>
      </c>
    </row>
    <row r="5896" spans="1:11" hidden="1" x14ac:dyDescent="0.35">
      <c r="A5896" t="s">
        <v>9708</v>
      </c>
      <c r="B5896" t="s">
        <v>17561</v>
      </c>
      <c r="C5896" s="30" t="s">
        <v>11695</v>
      </c>
      <c r="D5896" t="s">
        <v>11696</v>
      </c>
      <c r="E5896">
        <v>0</v>
      </c>
      <c r="F5896" t="s">
        <v>805</v>
      </c>
      <c r="G5896">
        <v>2125</v>
      </c>
      <c r="J5896" t="s">
        <v>17626</v>
      </c>
      <c r="K5896" s="30" t="s">
        <v>20162</v>
      </c>
    </row>
    <row r="5897" spans="1:11" hidden="1" x14ac:dyDescent="0.35">
      <c r="A5897" t="s">
        <v>9708</v>
      </c>
      <c r="B5897" t="s">
        <v>17561</v>
      </c>
      <c r="C5897" s="30" t="s">
        <v>11697</v>
      </c>
      <c r="D5897" t="s">
        <v>11698</v>
      </c>
      <c r="E5897">
        <v>0</v>
      </c>
      <c r="F5897" t="s">
        <v>805</v>
      </c>
      <c r="G5897">
        <v>2126</v>
      </c>
      <c r="J5897" t="s">
        <v>17626</v>
      </c>
      <c r="K5897" s="30" t="s">
        <v>20163</v>
      </c>
    </row>
    <row r="5898" spans="1:11" hidden="1" x14ac:dyDescent="0.35">
      <c r="A5898" t="s">
        <v>9708</v>
      </c>
      <c r="B5898" t="s">
        <v>17561</v>
      </c>
      <c r="C5898" s="30" t="s">
        <v>11699</v>
      </c>
      <c r="D5898" t="s">
        <v>11700</v>
      </c>
      <c r="E5898">
        <v>0</v>
      </c>
      <c r="F5898" t="s">
        <v>805</v>
      </c>
      <c r="G5898">
        <v>2127</v>
      </c>
      <c r="J5898" t="s">
        <v>17626</v>
      </c>
      <c r="K5898" s="30" t="s">
        <v>20164</v>
      </c>
    </row>
    <row r="5899" spans="1:11" hidden="1" x14ac:dyDescent="0.35">
      <c r="A5899" t="s">
        <v>9708</v>
      </c>
      <c r="B5899" t="s">
        <v>17561</v>
      </c>
      <c r="C5899" s="30" t="s">
        <v>11701</v>
      </c>
      <c r="D5899" t="s">
        <v>11702</v>
      </c>
      <c r="E5899">
        <v>0</v>
      </c>
      <c r="F5899" t="s">
        <v>805</v>
      </c>
      <c r="G5899">
        <v>2128</v>
      </c>
      <c r="J5899" t="s">
        <v>17626</v>
      </c>
      <c r="K5899" s="30" t="s">
        <v>20165</v>
      </c>
    </row>
    <row r="5900" spans="1:11" hidden="1" x14ac:dyDescent="0.35">
      <c r="A5900" t="s">
        <v>9708</v>
      </c>
      <c r="B5900" t="s">
        <v>17561</v>
      </c>
      <c r="C5900" s="30" t="s">
        <v>11703</v>
      </c>
      <c r="D5900" t="s">
        <v>11704</v>
      </c>
      <c r="E5900">
        <v>0</v>
      </c>
      <c r="F5900" t="s">
        <v>805</v>
      </c>
      <c r="G5900">
        <v>2129</v>
      </c>
      <c r="J5900" t="s">
        <v>17626</v>
      </c>
      <c r="K5900" s="30" t="s">
        <v>20166</v>
      </c>
    </row>
    <row r="5901" spans="1:11" hidden="1" x14ac:dyDescent="0.35">
      <c r="A5901" t="s">
        <v>9708</v>
      </c>
      <c r="B5901" t="s">
        <v>17561</v>
      </c>
      <c r="C5901" s="30" t="s">
        <v>11705</v>
      </c>
      <c r="D5901" t="s">
        <v>11706</v>
      </c>
      <c r="E5901">
        <v>0</v>
      </c>
      <c r="F5901" t="s">
        <v>805</v>
      </c>
      <c r="G5901">
        <v>2130</v>
      </c>
      <c r="J5901" t="s">
        <v>17626</v>
      </c>
      <c r="K5901" s="30" t="s">
        <v>20167</v>
      </c>
    </row>
    <row r="5902" spans="1:11" hidden="1" x14ac:dyDescent="0.35">
      <c r="A5902" t="s">
        <v>9708</v>
      </c>
      <c r="B5902" t="s">
        <v>17561</v>
      </c>
      <c r="C5902" s="30" t="s">
        <v>11707</v>
      </c>
      <c r="D5902" t="s">
        <v>11708</v>
      </c>
      <c r="E5902">
        <v>0</v>
      </c>
      <c r="F5902" t="s">
        <v>805</v>
      </c>
      <c r="G5902">
        <v>2131</v>
      </c>
      <c r="J5902" t="s">
        <v>17626</v>
      </c>
      <c r="K5902" s="30" t="s">
        <v>20168</v>
      </c>
    </row>
    <row r="5903" spans="1:11" hidden="1" x14ac:dyDescent="0.35">
      <c r="A5903" t="s">
        <v>9708</v>
      </c>
      <c r="B5903" t="s">
        <v>17561</v>
      </c>
      <c r="C5903" s="30" t="s">
        <v>11709</v>
      </c>
      <c r="D5903" t="s">
        <v>11710</v>
      </c>
      <c r="E5903">
        <v>0</v>
      </c>
      <c r="F5903" t="s">
        <v>805</v>
      </c>
      <c r="G5903">
        <v>2132</v>
      </c>
      <c r="J5903" t="s">
        <v>17626</v>
      </c>
      <c r="K5903" s="30" t="s">
        <v>19084</v>
      </c>
    </row>
    <row r="5904" spans="1:11" hidden="1" x14ac:dyDescent="0.35">
      <c r="A5904" t="s">
        <v>9708</v>
      </c>
      <c r="B5904" t="s">
        <v>17561</v>
      </c>
      <c r="C5904" s="30" t="s">
        <v>11711</v>
      </c>
      <c r="D5904" t="s">
        <v>11712</v>
      </c>
      <c r="E5904">
        <v>0</v>
      </c>
      <c r="F5904" t="s">
        <v>805</v>
      </c>
      <c r="G5904">
        <v>2133</v>
      </c>
      <c r="J5904" t="s">
        <v>17626</v>
      </c>
      <c r="K5904" s="30" t="s">
        <v>20169</v>
      </c>
    </row>
    <row r="5905" spans="1:11" hidden="1" x14ac:dyDescent="0.35">
      <c r="A5905" t="s">
        <v>9708</v>
      </c>
      <c r="B5905" t="s">
        <v>17561</v>
      </c>
      <c r="C5905" s="30" t="s">
        <v>11713</v>
      </c>
      <c r="D5905" t="s">
        <v>11714</v>
      </c>
      <c r="E5905">
        <v>0</v>
      </c>
      <c r="F5905" t="s">
        <v>805</v>
      </c>
      <c r="G5905">
        <v>2134</v>
      </c>
      <c r="J5905" t="s">
        <v>17626</v>
      </c>
      <c r="K5905" s="30" t="s">
        <v>20170</v>
      </c>
    </row>
    <row r="5906" spans="1:11" hidden="1" x14ac:dyDescent="0.35">
      <c r="A5906" t="s">
        <v>9708</v>
      </c>
      <c r="B5906" t="s">
        <v>17561</v>
      </c>
      <c r="C5906" s="30" t="s">
        <v>11715</v>
      </c>
      <c r="D5906" t="s">
        <v>11716</v>
      </c>
      <c r="E5906">
        <v>0</v>
      </c>
      <c r="F5906" t="s">
        <v>805</v>
      </c>
      <c r="G5906">
        <v>2135</v>
      </c>
      <c r="J5906" t="s">
        <v>17626</v>
      </c>
      <c r="K5906" s="30" t="s">
        <v>20171</v>
      </c>
    </row>
    <row r="5907" spans="1:11" hidden="1" x14ac:dyDescent="0.35">
      <c r="A5907" t="s">
        <v>9708</v>
      </c>
      <c r="B5907" t="s">
        <v>17561</v>
      </c>
      <c r="C5907" s="30" t="s">
        <v>11717</v>
      </c>
      <c r="D5907" t="s">
        <v>11718</v>
      </c>
      <c r="E5907">
        <v>0</v>
      </c>
      <c r="F5907" t="s">
        <v>805</v>
      </c>
      <c r="G5907">
        <v>2136</v>
      </c>
      <c r="J5907" t="s">
        <v>17626</v>
      </c>
      <c r="K5907" s="30" t="s">
        <v>20172</v>
      </c>
    </row>
    <row r="5908" spans="1:11" hidden="1" x14ac:dyDescent="0.35">
      <c r="A5908" t="s">
        <v>9708</v>
      </c>
      <c r="B5908" t="s">
        <v>17561</v>
      </c>
      <c r="C5908" s="30" t="s">
        <v>11719</v>
      </c>
      <c r="D5908" t="s">
        <v>11720</v>
      </c>
      <c r="E5908">
        <v>0</v>
      </c>
      <c r="F5908" t="s">
        <v>805</v>
      </c>
      <c r="G5908">
        <v>2137</v>
      </c>
      <c r="J5908" t="s">
        <v>17626</v>
      </c>
      <c r="K5908" s="30" t="s">
        <v>20173</v>
      </c>
    </row>
    <row r="5909" spans="1:11" hidden="1" x14ac:dyDescent="0.35">
      <c r="A5909" t="s">
        <v>9708</v>
      </c>
      <c r="B5909" t="s">
        <v>17561</v>
      </c>
      <c r="C5909" s="30" t="s">
        <v>11721</v>
      </c>
      <c r="D5909" t="s">
        <v>11722</v>
      </c>
      <c r="E5909">
        <v>0</v>
      </c>
      <c r="F5909" t="s">
        <v>805</v>
      </c>
      <c r="G5909">
        <v>2271</v>
      </c>
      <c r="J5909" t="s">
        <v>17626</v>
      </c>
      <c r="K5909" s="30" t="s">
        <v>20174</v>
      </c>
    </row>
    <row r="5910" spans="1:11" hidden="1" x14ac:dyDescent="0.35">
      <c r="A5910" t="s">
        <v>9708</v>
      </c>
      <c r="B5910" t="s">
        <v>17561</v>
      </c>
      <c r="C5910" s="30" t="s">
        <v>11723</v>
      </c>
      <c r="D5910" t="s">
        <v>11724</v>
      </c>
      <c r="E5910">
        <v>0</v>
      </c>
      <c r="F5910" t="s">
        <v>805</v>
      </c>
      <c r="G5910">
        <v>2272</v>
      </c>
      <c r="J5910" t="s">
        <v>17626</v>
      </c>
      <c r="K5910" s="30" t="s">
        <v>20175</v>
      </c>
    </row>
    <row r="5911" spans="1:11" hidden="1" x14ac:dyDescent="0.35">
      <c r="A5911" t="s">
        <v>9708</v>
      </c>
      <c r="B5911" t="s">
        <v>17561</v>
      </c>
      <c r="C5911" s="30" t="s">
        <v>11725</v>
      </c>
      <c r="D5911" t="s">
        <v>11726</v>
      </c>
      <c r="E5911">
        <v>0</v>
      </c>
      <c r="F5911" t="s">
        <v>805</v>
      </c>
      <c r="G5911">
        <v>2273</v>
      </c>
      <c r="J5911" t="s">
        <v>17626</v>
      </c>
      <c r="K5911" s="30" t="s">
        <v>20176</v>
      </c>
    </row>
    <row r="5912" spans="1:11" hidden="1" x14ac:dyDescent="0.35">
      <c r="A5912" t="s">
        <v>9708</v>
      </c>
      <c r="B5912" t="s">
        <v>17561</v>
      </c>
      <c r="C5912" s="30" t="s">
        <v>11727</v>
      </c>
      <c r="D5912" t="s">
        <v>11728</v>
      </c>
      <c r="E5912">
        <v>0</v>
      </c>
      <c r="F5912" t="s">
        <v>805</v>
      </c>
      <c r="G5912">
        <v>2274</v>
      </c>
      <c r="J5912" t="s">
        <v>17626</v>
      </c>
      <c r="K5912" s="30" t="s">
        <v>20177</v>
      </c>
    </row>
    <row r="5913" spans="1:11" hidden="1" x14ac:dyDescent="0.35">
      <c r="A5913" t="s">
        <v>9708</v>
      </c>
      <c r="B5913" t="s">
        <v>17561</v>
      </c>
      <c r="C5913" s="30" t="s">
        <v>11729</v>
      </c>
      <c r="D5913" t="s">
        <v>11730</v>
      </c>
      <c r="E5913">
        <v>0</v>
      </c>
      <c r="F5913" t="s">
        <v>805</v>
      </c>
      <c r="G5913">
        <v>2275</v>
      </c>
      <c r="J5913" t="s">
        <v>17626</v>
      </c>
      <c r="K5913" s="30" t="s">
        <v>20178</v>
      </c>
    </row>
    <row r="5914" spans="1:11" hidden="1" x14ac:dyDescent="0.35">
      <c r="A5914" t="s">
        <v>9708</v>
      </c>
      <c r="B5914" t="s">
        <v>17561</v>
      </c>
      <c r="C5914" s="30" t="s">
        <v>11731</v>
      </c>
      <c r="D5914" t="s">
        <v>11732</v>
      </c>
      <c r="E5914">
        <v>0</v>
      </c>
      <c r="F5914" t="s">
        <v>805</v>
      </c>
      <c r="G5914">
        <v>2276</v>
      </c>
      <c r="J5914" t="s">
        <v>17626</v>
      </c>
      <c r="K5914" s="30" t="s">
        <v>19113</v>
      </c>
    </row>
    <row r="5915" spans="1:11" hidden="1" x14ac:dyDescent="0.35">
      <c r="A5915" t="s">
        <v>9708</v>
      </c>
      <c r="B5915" t="s">
        <v>17561</v>
      </c>
      <c r="C5915" s="30" t="s">
        <v>11733</v>
      </c>
      <c r="D5915" t="s">
        <v>11734</v>
      </c>
      <c r="E5915">
        <v>0</v>
      </c>
      <c r="F5915" t="s">
        <v>805</v>
      </c>
      <c r="G5915">
        <v>2277</v>
      </c>
      <c r="J5915" t="s">
        <v>17626</v>
      </c>
      <c r="K5915" s="30" t="s">
        <v>20179</v>
      </c>
    </row>
    <row r="5916" spans="1:11" hidden="1" x14ac:dyDescent="0.35">
      <c r="A5916" t="s">
        <v>9708</v>
      </c>
      <c r="B5916" t="s">
        <v>17561</v>
      </c>
      <c r="C5916" s="30" t="s">
        <v>11735</v>
      </c>
      <c r="D5916" t="s">
        <v>11736</v>
      </c>
      <c r="E5916">
        <v>0</v>
      </c>
      <c r="F5916" t="s">
        <v>805</v>
      </c>
      <c r="G5916">
        <v>2278</v>
      </c>
      <c r="J5916" t="s">
        <v>17626</v>
      </c>
      <c r="K5916" s="30" t="s">
        <v>18343</v>
      </c>
    </row>
    <row r="5917" spans="1:11" hidden="1" x14ac:dyDescent="0.35">
      <c r="A5917" t="s">
        <v>9708</v>
      </c>
      <c r="B5917" t="s">
        <v>17561</v>
      </c>
      <c r="C5917" s="30" t="s">
        <v>11737</v>
      </c>
      <c r="D5917" t="s">
        <v>11738</v>
      </c>
      <c r="E5917">
        <v>0</v>
      </c>
      <c r="F5917" t="s">
        <v>805</v>
      </c>
      <c r="G5917">
        <v>2279</v>
      </c>
      <c r="J5917" t="s">
        <v>17626</v>
      </c>
      <c r="K5917" s="30" t="s">
        <v>18796</v>
      </c>
    </row>
    <row r="5918" spans="1:11" hidden="1" x14ac:dyDescent="0.35">
      <c r="A5918" t="s">
        <v>9708</v>
      </c>
      <c r="B5918" t="s">
        <v>17561</v>
      </c>
      <c r="C5918" s="30" t="s">
        <v>11739</v>
      </c>
      <c r="D5918" t="s">
        <v>11740</v>
      </c>
      <c r="E5918">
        <v>0</v>
      </c>
      <c r="F5918" t="s">
        <v>805</v>
      </c>
      <c r="G5918">
        <v>2280</v>
      </c>
      <c r="J5918" t="s">
        <v>17626</v>
      </c>
      <c r="K5918" s="30" t="s">
        <v>20180</v>
      </c>
    </row>
    <row r="5919" spans="1:11" hidden="1" x14ac:dyDescent="0.35">
      <c r="A5919" t="s">
        <v>9708</v>
      </c>
      <c r="B5919" t="s">
        <v>17561</v>
      </c>
      <c r="C5919" s="30" t="s">
        <v>11741</v>
      </c>
      <c r="D5919" t="s">
        <v>11742</v>
      </c>
      <c r="E5919">
        <v>0</v>
      </c>
      <c r="F5919" t="s">
        <v>805</v>
      </c>
      <c r="G5919">
        <v>2281</v>
      </c>
      <c r="J5919" t="s">
        <v>17626</v>
      </c>
      <c r="K5919" s="30" t="s">
        <v>20181</v>
      </c>
    </row>
    <row r="5920" spans="1:11" hidden="1" x14ac:dyDescent="0.35">
      <c r="A5920" t="s">
        <v>9708</v>
      </c>
      <c r="B5920" t="s">
        <v>17561</v>
      </c>
      <c r="C5920" s="30" t="s">
        <v>11743</v>
      </c>
      <c r="D5920" t="s">
        <v>11744</v>
      </c>
      <c r="E5920">
        <v>0</v>
      </c>
      <c r="F5920" t="s">
        <v>805</v>
      </c>
      <c r="G5920">
        <v>2282</v>
      </c>
      <c r="J5920" t="s">
        <v>17626</v>
      </c>
      <c r="K5920" s="30" t="s">
        <v>20182</v>
      </c>
    </row>
    <row r="5921" spans="1:11" hidden="1" x14ac:dyDescent="0.35">
      <c r="A5921" t="s">
        <v>9708</v>
      </c>
      <c r="B5921" t="s">
        <v>17561</v>
      </c>
      <c r="C5921" s="30" t="s">
        <v>11745</v>
      </c>
      <c r="D5921" t="s">
        <v>11746</v>
      </c>
      <c r="E5921">
        <v>0</v>
      </c>
      <c r="F5921" t="s">
        <v>805</v>
      </c>
      <c r="G5921">
        <v>2283</v>
      </c>
      <c r="J5921" t="s">
        <v>17626</v>
      </c>
      <c r="K5921" s="30" t="s">
        <v>20183</v>
      </c>
    </row>
    <row r="5922" spans="1:11" hidden="1" x14ac:dyDescent="0.35">
      <c r="A5922" t="s">
        <v>9708</v>
      </c>
      <c r="B5922" t="s">
        <v>17561</v>
      </c>
      <c r="C5922" s="30" t="s">
        <v>11747</v>
      </c>
      <c r="D5922" t="s">
        <v>11748</v>
      </c>
      <c r="E5922">
        <v>0</v>
      </c>
      <c r="F5922" t="s">
        <v>805</v>
      </c>
      <c r="G5922">
        <v>2284</v>
      </c>
      <c r="J5922" t="s">
        <v>17626</v>
      </c>
      <c r="K5922" s="30" t="s">
        <v>20184</v>
      </c>
    </row>
    <row r="5923" spans="1:11" hidden="1" x14ac:dyDescent="0.35">
      <c r="A5923" t="s">
        <v>9708</v>
      </c>
      <c r="B5923" t="s">
        <v>17561</v>
      </c>
      <c r="C5923" s="30" t="s">
        <v>11749</v>
      </c>
      <c r="D5923" t="s">
        <v>11750</v>
      </c>
      <c r="E5923">
        <v>0</v>
      </c>
      <c r="F5923" t="s">
        <v>805</v>
      </c>
      <c r="G5923">
        <v>2285</v>
      </c>
      <c r="J5923" t="s">
        <v>17626</v>
      </c>
      <c r="K5923" s="30" t="s">
        <v>20185</v>
      </c>
    </row>
    <row r="5924" spans="1:11" hidden="1" x14ac:dyDescent="0.35">
      <c r="A5924" t="s">
        <v>9708</v>
      </c>
      <c r="B5924" t="s">
        <v>17561</v>
      </c>
      <c r="C5924" s="30" t="s">
        <v>11751</v>
      </c>
      <c r="D5924" t="s">
        <v>11752</v>
      </c>
      <c r="E5924">
        <v>0</v>
      </c>
      <c r="F5924" t="s">
        <v>805</v>
      </c>
      <c r="G5924">
        <v>2286</v>
      </c>
      <c r="J5924" t="s">
        <v>17626</v>
      </c>
      <c r="K5924" s="30" t="s">
        <v>20186</v>
      </c>
    </row>
    <row r="5925" spans="1:11" hidden="1" x14ac:dyDescent="0.35">
      <c r="A5925" t="s">
        <v>9708</v>
      </c>
      <c r="B5925" t="s">
        <v>17561</v>
      </c>
      <c r="C5925" s="30" t="s">
        <v>11753</v>
      </c>
      <c r="D5925" t="s">
        <v>11754</v>
      </c>
      <c r="E5925">
        <v>0</v>
      </c>
      <c r="F5925" t="s">
        <v>805</v>
      </c>
      <c r="G5925">
        <v>2287</v>
      </c>
      <c r="J5925" t="s">
        <v>17626</v>
      </c>
      <c r="K5925" s="30" t="s">
        <v>20187</v>
      </c>
    </row>
    <row r="5926" spans="1:11" hidden="1" x14ac:dyDescent="0.35">
      <c r="A5926" t="s">
        <v>9708</v>
      </c>
      <c r="B5926" t="s">
        <v>17561</v>
      </c>
      <c r="C5926" s="30" t="s">
        <v>11755</v>
      </c>
      <c r="D5926" t="s">
        <v>11756</v>
      </c>
      <c r="E5926">
        <v>0</v>
      </c>
      <c r="F5926" t="s">
        <v>805</v>
      </c>
      <c r="G5926">
        <v>2288</v>
      </c>
      <c r="J5926" t="s">
        <v>17626</v>
      </c>
      <c r="K5926" s="30" t="s">
        <v>20188</v>
      </c>
    </row>
    <row r="5927" spans="1:11" hidden="1" x14ac:dyDescent="0.35">
      <c r="A5927" t="s">
        <v>9708</v>
      </c>
      <c r="B5927" t="s">
        <v>17561</v>
      </c>
      <c r="C5927" s="30" t="s">
        <v>11757</v>
      </c>
      <c r="D5927" t="s">
        <v>11758</v>
      </c>
      <c r="E5927">
        <v>0</v>
      </c>
      <c r="F5927" t="s">
        <v>805</v>
      </c>
      <c r="G5927">
        <v>2289</v>
      </c>
      <c r="J5927" t="s">
        <v>17626</v>
      </c>
      <c r="K5927" s="30" t="s">
        <v>20189</v>
      </c>
    </row>
    <row r="5928" spans="1:11" hidden="1" x14ac:dyDescent="0.35">
      <c r="A5928" t="s">
        <v>9708</v>
      </c>
      <c r="B5928" t="s">
        <v>17561</v>
      </c>
      <c r="C5928" s="30" t="s">
        <v>11759</v>
      </c>
      <c r="D5928" t="s">
        <v>11760</v>
      </c>
      <c r="E5928">
        <v>0</v>
      </c>
      <c r="F5928" t="s">
        <v>805</v>
      </c>
      <c r="G5928">
        <v>2290</v>
      </c>
      <c r="J5928" t="s">
        <v>17626</v>
      </c>
      <c r="K5928" s="30" t="s">
        <v>20190</v>
      </c>
    </row>
    <row r="5929" spans="1:11" hidden="1" x14ac:dyDescent="0.35">
      <c r="A5929" t="s">
        <v>9708</v>
      </c>
      <c r="B5929" t="s">
        <v>17561</v>
      </c>
      <c r="C5929" s="30" t="s">
        <v>11761</v>
      </c>
      <c r="D5929" t="s">
        <v>11762</v>
      </c>
      <c r="E5929">
        <v>0</v>
      </c>
      <c r="F5929" t="s">
        <v>805</v>
      </c>
      <c r="G5929">
        <v>2291</v>
      </c>
      <c r="J5929" t="s">
        <v>17626</v>
      </c>
      <c r="K5929" s="30" t="s">
        <v>20191</v>
      </c>
    </row>
    <row r="5930" spans="1:11" hidden="1" x14ac:dyDescent="0.35">
      <c r="A5930" t="s">
        <v>9708</v>
      </c>
      <c r="B5930" t="s">
        <v>17561</v>
      </c>
      <c r="C5930" s="30" t="s">
        <v>11763</v>
      </c>
      <c r="D5930" t="s">
        <v>11764</v>
      </c>
      <c r="E5930">
        <v>0</v>
      </c>
      <c r="F5930" t="s">
        <v>805</v>
      </c>
      <c r="G5930">
        <v>2292</v>
      </c>
      <c r="J5930" t="s">
        <v>17626</v>
      </c>
      <c r="K5930" s="30" t="s">
        <v>20192</v>
      </c>
    </row>
    <row r="5931" spans="1:11" hidden="1" x14ac:dyDescent="0.35">
      <c r="A5931" t="s">
        <v>9708</v>
      </c>
      <c r="B5931" t="s">
        <v>17561</v>
      </c>
      <c r="C5931" s="30" t="s">
        <v>11765</v>
      </c>
      <c r="D5931" t="s">
        <v>11766</v>
      </c>
      <c r="E5931">
        <v>0</v>
      </c>
      <c r="F5931" t="s">
        <v>805</v>
      </c>
      <c r="G5931">
        <v>2432</v>
      </c>
      <c r="J5931" t="s">
        <v>17626</v>
      </c>
      <c r="K5931" s="30" t="s">
        <v>19122</v>
      </c>
    </row>
    <row r="5932" spans="1:11" hidden="1" x14ac:dyDescent="0.35">
      <c r="A5932" t="s">
        <v>9708</v>
      </c>
      <c r="B5932" t="s">
        <v>17561</v>
      </c>
      <c r="C5932" s="30" t="s">
        <v>11767</v>
      </c>
      <c r="D5932" t="s">
        <v>11768</v>
      </c>
      <c r="E5932">
        <v>0</v>
      </c>
      <c r="F5932" t="s">
        <v>805</v>
      </c>
      <c r="G5932">
        <v>2433</v>
      </c>
      <c r="J5932" t="s">
        <v>17626</v>
      </c>
      <c r="K5932" s="30" t="s">
        <v>20193</v>
      </c>
    </row>
    <row r="5933" spans="1:11" hidden="1" x14ac:dyDescent="0.35">
      <c r="A5933" t="s">
        <v>9708</v>
      </c>
      <c r="B5933" t="s">
        <v>17561</v>
      </c>
      <c r="C5933" s="30" t="s">
        <v>11769</v>
      </c>
      <c r="D5933" t="s">
        <v>11770</v>
      </c>
      <c r="E5933">
        <v>0</v>
      </c>
      <c r="F5933" t="s">
        <v>805</v>
      </c>
      <c r="G5933">
        <v>2434</v>
      </c>
      <c r="J5933" t="s">
        <v>17626</v>
      </c>
      <c r="K5933" s="30" t="s">
        <v>20194</v>
      </c>
    </row>
    <row r="5934" spans="1:11" hidden="1" x14ac:dyDescent="0.35">
      <c r="A5934" t="s">
        <v>9708</v>
      </c>
      <c r="B5934" t="s">
        <v>17561</v>
      </c>
      <c r="C5934" s="30" t="s">
        <v>11771</v>
      </c>
      <c r="D5934" t="s">
        <v>11772</v>
      </c>
      <c r="E5934">
        <v>0</v>
      </c>
      <c r="F5934" t="s">
        <v>805</v>
      </c>
      <c r="G5934">
        <v>2435</v>
      </c>
      <c r="J5934" t="s">
        <v>17626</v>
      </c>
      <c r="K5934" s="30" t="s">
        <v>20195</v>
      </c>
    </row>
    <row r="5935" spans="1:11" hidden="1" x14ac:dyDescent="0.35">
      <c r="A5935" t="s">
        <v>9708</v>
      </c>
      <c r="B5935" t="s">
        <v>17561</v>
      </c>
      <c r="C5935" s="30" t="s">
        <v>11773</v>
      </c>
      <c r="D5935" t="s">
        <v>11774</v>
      </c>
      <c r="E5935">
        <v>0</v>
      </c>
      <c r="F5935" t="s">
        <v>805</v>
      </c>
      <c r="G5935">
        <v>2436</v>
      </c>
      <c r="J5935" t="s">
        <v>17626</v>
      </c>
      <c r="K5935" s="30" t="s">
        <v>20196</v>
      </c>
    </row>
    <row r="5936" spans="1:11" hidden="1" x14ac:dyDescent="0.35">
      <c r="A5936" t="s">
        <v>9708</v>
      </c>
      <c r="B5936" t="s">
        <v>17561</v>
      </c>
      <c r="C5936" s="30" t="s">
        <v>11775</v>
      </c>
      <c r="D5936" t="s">
        <v>11776</v>
      </c>
      <c r="E5936">
        <v>0</v>
      </c>
      <c r="F5936" t="s">
        <v>805</v>
      </c>
      <c r="G5936">
        <v>2437</v>
      </c>
      <c r="J5936" t="s">
        <v>17626</v>
      </c>
      <c r="K5936" s="30" t="s">
        <v>20197</v>
      </c>
    </row>
    <row r="5937" spans="1:11" hidden="1" x14ac:dyDescent="0.35">
      <c r="A5937" t="s">
        <v>9708</v>
      </c>
      <c r="B5937" t="s">
        <v>17561</v>
      </c>
      <c r="C5937" s="30" t="s">
        <v>11777</v>
      </c>
      <c r="D5937" t="s">
        <v>11778</v>
      </c>
      <c r="E5937">
        <v>0</v>
      </c>
      <c r="F5937" t="s">
        <v>805</v>
      </c>
      <c r="G5937">
        <v>2438</v>
      </c>
      <c r="J5937" t="s">
        <v>17626</v>
      </c>
      <c r="K5937" s="30" t="s">
        <v>19128</v>
      </c>
    </row>
    <row r="5938" spans="1:11" hidden="1" x14ac:dyDescent="0.35">
      <c r="A5938" t="s">
        <v>9708</v>
      </c>
      <c r="B5938" t="s">
        <v>17561</v>
      </c>
      <c r="C5938" s="30" t="s">
        <v>11779</v>
      </c>
      <c r="D5938" t="s">
        <v>11780</v>
      </c>
      <c r="E5938">
        <v>0</v>
      </c>
      <c r="F5938" t="s">
        <v>805</v>
      </c>
      <c r="G5938">
        <v>2439</v>
      </c>
      <c r="J5938" t="s">
        <v>17626</v>
      </c>
      <c r="K5938" s="30" t="s">
        <v>17588</v>
      </c>
    </row>
    <row r="5939" spans="1:11" hidden="1" x14ac:dyDescent="0.35">
      <c r="A5939" t="s">
        <v>9708</v>
      </c>
      <c r="B5939" t="s">
        <v>17561</v>
      </c>
      <c r="C5939" s="30" t="s">
        <v>11781</v>
      </c>
      <c r="D5939" t="s">
        <v>11782</v>
      </c>
      <c r="E5939">
        <v>0</v>
      </c>
      <c r="F5939" t="s">
        <v>805</v>
      </c>
      <c r="G5939">
        <v>2440</v>
      </c>
      <c r="J5939" t="s">
        <v>17626</v>
      </c>
      <c r="K5939" s="30" t="s">
        <v>19171</v>
      </c>
    </row>
    <row r="5940" spans="1:11" hidden="1" x14ac:dyDescent="0.35">
      <c r="A5940" t="s">
        <v>9708</v>
      </c>
      <c r="B5940" t="s">
        <v>17561</v>
      </c>
      <c r="C5940" s="30" t="s">
        <v>11783</v>
      </c>
      <c r="D5940" t="s">
        <v>11784</v>
      </c>
      <c r="E5940">
        <v>0</v>
      </c>
      <c r="F5940" t="s">
        <v>805</v>
      </c>
      <c r="G5940">
        <v>2441</v>
      </c>
      <c r="J5940" t="s">
        <v>17626</v>
      </c>
      <c r="K5940" s="30" t="s">
        <v>20198</v>
      </c>
    </row>
    <row r="5941" spans="1:11" hidden="1" x14ac:dyDescent="0.35">
      <c r="A5941" t="s">
        <v>9708</v>
      </c>
      <c r="B5941" t="s">
        <v>17561</v>
      </c>
      <c r="C5941" s="30" t="s">
        <v>11785</v>
      </c>
      <c r="D5941" t="s">
        <v>11786</v>
      </c>
      <c r="E5941">
        <v>0</v>
      </c>
      <c r="F5941" t="s">
        <v>805</v>
      </c>
      <c r="G5941">
        <v>2442</v>
      </c>
      <c r="J5941" t="s">
        <v>17626</v>
      </c>
      <c r="K5941" s="30" t="s">
        <v>20199</v>
      </c>
    </row>
    <row r="5942" spans="1:11" hidden="1" x14ac:dyDescent="0.35">
      <c r="A5942" t="s">
        <v>9708</v>
      </c>
      <c r="B5942" t="s">
        <v>17561</v>
      </c>
      <c r="C5942" s="30" t="s">
        <v>11787</v>
      </c>
      <c r="D5942" t="s">
        <v>11788</v>
      </c>
      <c r="E5942">
        <v>0</v>
      </c>
      <c r="F5942" t="s">
        <v>805</v>
      </c>
      <c r="G5942">
        <v>2443</v>
      </c>
      <c r="J5942" t="s">
        <v>17626</v>
      </c>
      <c r="K5942" s="30" t="s">
        <v>20200</v>
      </c>
    </row>
    <row r="5943" spans="1:11" hidden="1" x14ac:dyDescent="0.35">
      <c r="A5943" t="s">
        <v>9708</v>
      </c>
      <c r="B5943" t="s">
        <v>17561</v>
      </c>
      <c r="C5943" s="30" t="s">
        <v>11789</v>
      </c>
      <c r="D5943" t="s">
        <v>11790</v>
      </c>
      <c r="E5943">
        <v>0</v>
      </c>
      <c r="F5943" t="s">
        <v>805</v>
      </c>
      <c r="G5943">
        <v>2444</v>
      </c>
      <c r="J5943" t="s">
        <v>17626</v>
      </c>
      <c r="K5943" s="30" t="s">
        <v>20201</v>
      </c>
    </row>
    <row r="5944" spans="1:11" hidden="1" x14ac:dyDescent="0.35">
      <c r="A5944" t="s">
        <v>9708</v>
      </c>
      <c r="B5944" t="s">
        <v>17561</v>
      </c>
      <c r="C5944" s="30" t="s">
        <v>11791</v>
      </c>
      <c r="D5944" t="s">
        <v>11792</v>
      </c>
      <c r="E5944">
        <v>0</v>
      </c>
      <c r="F5944" t="s">
        <v>805</v>
      </c>
      <c r="G5944">
        <v>2445</v>
      </c>
      <c r="J5944" t="s">
        <v>17626</v>
      </c>
      <c r="K5944" s="30" t="s">
        <v>20202</v>
      </c>
    </row>
    <row r="5945" spans="1:11" hidden="1" x14ac:dyDescent="0.35">
      <c r="A5945" t="s">
        <v>9708</v>
      </c>
      <c r="B5945" t="s">
        <v>17561</v>
      </c>
      <c r="C5945" s="30" t="s">
        <v>11793</v>
      </c>
      <c r="D5945" t="s">
        <v>11794</v>
      </c>
      <c r="E5945">
        <v>0</v>
      </c>
      <c r="F5945" t="s">
        <v>805</v>
      </c>
      <c r="G5945">
        <v>2446</v>
      </c>
      <c r="J5945" t="s">
        <v>17626</v>
      </c>
      <c r="K5945" s="30" t="s">
        <v>20203</v>
      </c>
    </row>
    <row r="5946" spans="1:11" hidden="1" x14ac:dyDescent="0.35">
      <c r="A5946" t="s">
        <v>9708</v>
      </c>
      <c r="B5946" t="s">
        <v>17561</v>
      </c>
      <c r="C5946" s="30" t="s">
        <v>11795</v>
      </c>
      <c r="D5946" t="s">
        <v>11796</v>
      </c>
      <c r="E5946">
        <v>0</v>
      </c>
      <c r="F5946" t="s">
        <v>805</v>
      </c>
      <c r="G5946">
        <v>2447</v>
      </c>
      <c r="J5946" t="s">
        <v>17626</v>
      </c>
      <c r="K5946" s="30" t="s">
        <v>20204</v>
      </c>
    </row>
    <row r="5947" spans="1:11" hidden="1" x14ac:dyDescent="0.35">
      <c r="A5947" t="s">
        <v>9708</v>
      </c>
      <c r="B5947" t="s">
        <v>17561</v>
      </c>
      <c r="C5947" s="30" t="s">
        <v>11797</v>
      </c>
      <c r="D5947" t="s">
        <v>11798</v>
      </c>
      <c r="E5947">
        <v>0</v>
      </c>
      <c r="F5947" t="s">
        <v>805</v>
      </c>
      <c r="G5947">
        <v>2448</v>
      </c>
      <c r="J5947" t="s">
        <v>17626</v>
      </c>
      <c r="K5947" s="30" t="s">
        <v>19084</v>
      </c>
    </row>
    <row r="5948" spans="1:11" hidden="1" x14ac:dyDescent="0.35">
      <c r="A5948" t="s">
        <v>9708</v>
      </c>
      <c r="B5948" t="s">
        <v>17561</v>
      </c>
      <c r="C5948" s="30" t="s">
        <v>11799</v>
      </c>
      <c r="D5948" t="s">
        <v>11800</v>
      </c>
      <c r="E5948">
        <v>0</v>
      </c>
      <c r="F5948" t="s">
        <v>805</v>
      </c>
      <c r="G5948">
        <v>2449</v>
      </c>
      <c r="J5948" t="s">
        <v>17626</v>
      </c>
      <c r="K5948" s="30" t="s">
        <v>19047</v>
      </c>
    </row>
    <row r="5949" spans="1:11" hidden="1" x14ac:dyDescent="0.35">
      <c r="A5949" t="s">
        <v>9708</v>
      </c>
      <c r="B5949" t="s">
        <v>17561</v>
      </c>
      <c r="C5949" s="30" t="s">
        <v>11801</v>
      </c>
      <c r="D5949" t="s">
        <v>11802</v>
      </c>
      <c r="E5949">
        <v>0</v>
      </c>
      <c r="F5949" t="s">
        <v>805</v>
      </c>
      <c r="G5949">
        <v>2600</v>
      </c>
      <c r="J5949" t="s">
        <v>17626</v>
      </c>
      <c r="K5949" s="30" t="s">
        <v>20205</v>
      </c>
    </row>
    <row r="5950" spans="1:11" hidden="1" x14ac:dyDescent="0.35">
      <c r="A5950" t="s">
        <v>9708</v>
      </c>
      <c r="B5950" t="s">
        <v>17561</v>
      </c>
      <c r="C5950" s="30" t="s">
        <v>11803</v>
      </c>
      <c r="D5950" t="s">
        <v>11804</v>
      </c>
      <c r="E5950">
        <v>0</v>
      </c>
      <c r="F5950" t="s">
        <v>805</v>
      </c>
      <c r="G5950">
        <v>2601</v>
      </c>
      <c r="J5950" t="s">
        <v>17626</v>
      </c>
      <c r="K5950" s="30" t="s">
        <v>20206</v>
      </c>
    </row>
    <row r="5951" spans="1:11" hidden="1" x14ac:dyDescent="0.35">
      <c r="A5951" t="s">
        <v>9708</v>
      </c>
      <c r="B5951" t="s">
        <v>17561</v>
      </c>
      <c r="C5951" s="30" t="s">
        <v>11805</v>
      </c>
      <c r="D5951" t="s">
        <v>11806</v>
      </c>
      <c r="E5951">
        <v>0</v>
      </c>
      <c r="F5951" t="s">
        <v>805</v>
      </c>
      <c r="G5951">
        <v>2602</v>
      </c>
      <c r="J5951" t="s">
        <v>17626</v>
      </c>
      <c r="K5951" s="30" t="s">
        <v>20207</v>
      </c>
    </row>
    <row r="5952" spans="1:11" hidden="1" x14ac:dyDescent="0.35">
      <c r="A5952" t="s">
        <v>9708</v>
      </c>
      <c r="B5952" t="s">
        <v>17561</v>
      </c>
      <c r="C5952" s="30" t="s">
        <v>11807</v>
      </c>
      <c r="D5952" t="s">
        <v>11808</v>
      </c>
      <c r="E5952">
        <v>0</v>
      </c>
      <c r="F5952" t="s">
        <v>805</v>
      </c>
      <c r="G5952">
        <v>2603</v>
      </c>
      <c r="J5952" t="s">
        <v>17626</v>
      </c>
      <c r="K5952" s="30" t="s">
        <v>20208</v>
      </c>
    </row>
    <row r="5953" spans="1:11" hidden="1" x14ac:dyDescent="0.35">
      <c r="A5953" t="s">
        <v>9708</v>
      </c>
      <c r="B5953" t="s">
        <v>17561</v>
      </c>
      <c r="C5953" s="30" t="s">
        <v>11809</v>
      </c>
      <c r="D5953" t="s">
        <v>11810</v>
      </c>
      <c r="E5953">
        <v>0</v>
      </c>
      <c r="F5953" t="s">
        <v>805</v>
      </c>
      <c r="G5953">
        <v>2604</v>
      </c>
      <c r="J5953" t="s">
        <v>17626</v>
      </c>
      <c r="K5953" s="30" t="s">
        <v>20209</v>
      </c>
    </row>
    <row r="5954" spans="1:11" hidden="1" x14ac:dyDescent="0.35">
      <c r="A5954" t="s">
        <v>9708</v>
      </c>
      <c r="B5954" t="s">
        <v>17561</v>
      </c>
      <c r="C5954" s="30" t="s">
        <v>11811</v>
      </c>
      <c r="D5954" t="s">
        <v>11812</v>
      </c>
      <c r="E5954">
        <v>0</v>
      </c>
      <c r="F5954" t="s">
        <v>805</v>
      </c>
      <c r="G5954">
        <v>2605</v>
      </c>
      <c r="J5954" t="s">
        <v>17626</v>
      </c>
      <c r="K5954" s="30" t="s">
        <v>18877</v>
      </c>
    </row>
    <row r="5955" spans="1:11" hidden="1" x14ac:dyDescent="0.35">
      <c r="A5955" t="s">
        <v>9708</v>
      </c>
      <c r="B5955" t="s">
        <v>17561</v>
      </c>
      <c r="C5955" s="30" t="s">
        <v>11813</v>
      </c>
      <c r="D5955" t="s">
        <v>11814</v>
      </c>
      <c r="E5955">
        <v>0</v>
      </c>
      <c r="F5955" t="s">
        <v>805</v>
      </c>
      <c r="G5955">
        <v>2606</v>
      </c>
      <c r="J5955" t="s">
        <v>17626</v>
      </c>
      <c r="K5955" s="30" t="s">
        <v>18250</v>
      </c>
    </row>
    <row r="5956" spans="1:11" hidden="1" x14ac:dyDescent="0.35">
      <c r="A5956" t="s">
        <v>9708</v>
      </c>
      <c r="B5956" t="s">
        <v>17561</v>
      </c>
      <c r="C5956" s="30" t="s">
        <v>11815</v>
      </c>
      <c r="D5956" t="s">
        <v>11816</v>
      </c>
      <c r="E5956">
        <v>0</v>
      </c>
      <c r="F5956" t="s">
        <v>805</v>
      </c>
      <c r="G5956">
        <v>2607</v>
      </c>
      <c r="J5956" t="s">
        <v>17626</v>
      </c>
      <c r="K5956" s="30" t="s">
        <v>20210</v>
      </c>
    </row>
    <row r="5957" spans="1:11" hidden="1" x14ac:dyDescent="0.35">
      <c r="A5957" t="s">
        <v>9708</v>
      </c>
      <c r="B5957" t="s">
        <v>17561</v>
      </c>
      <c r="C5957" s="30" t="s">
        <v>11817</v>
      </c>
      <c r="D5957" t="s">
        <v>11818</v>
      </c>
      <c r="E5957">
        <v>0</v>
      </c>
      <c r="F5957" t="s">
        <v>805</v>
      </c>
      <c r="G5957">
        <v>2608</v>
      </c>
      <c r="J5957" t="s">
        <v>17626</v>
      </c>
      <c r="K5957" s="30" t="s">
        <v>20211</v>
      </c>
    </row>
    <row r="5958" spans="1:11" hidden="1" x14ac:dyDescent="0.35">
      <c r="A5958" t="s">
        <v>9708</v>
      </c>
      <c r="B5958" t="s">
        <v>17561</v>
      </c>
      <c r="C5958" s="30" t="s">
        <v>11819</v>
      </c>
      <c r="D5958" t="s">
        <v>11820</v>
      </c>
      <c r="E5958">
        <v>0</v>
      </c>
      <c r="F5958" t="s">
        <v>805</v>
      </c>
      <c r="G5958">
        <v>2609</v>
      </c>
      <c r="J5958" t="s">
        <v>17626</v>
      </c>
      <c r="K5958" s="30" t="s">
        <v>20212</v>
      </c>
    </row>
    <row r="5959" spans="1:11" hidden="1" x14ac:dyDescent="0.35">
      <c r="A5959" t="s">
        <v>9708</v>
      </c>
      <c r="B5959" t="s">
        <v>17561</v>
      </c>
      <c r="C5959" s="30" t="s">
        <v>11821</v>
      </c>
      <c r="D5959" t="s">
        <v>11822</v>
      </c>
      <c r="E5959">
        <v>0</v>
      </c>
      <c r="F5959" t="s">
        <v>805</v>
      </c>
      <c r="G5959">
        <v>2610</v>
      </c>
      <c r="J5959" t="s">
        <v>17626</v>
      </c>
      <c r="K5959" s="30" t="s">
        <v>20213</v>
      </c>
    </row>
    <row r="5960" spans="1:11" hidden="1" x14ac:dyDescent="0.35">
      <c r="A5960" t="s">
        <v>9708</v>
      </c>
      <c r="B5960" t="s">
        <v>17561</v>
      </c>
      <c r="C5960" s="30" t="s">
        <v>11823</v>
      </c>
      <c r="D5960" t="s">
        <v>11824</v>
      </c>
      <c r="E5960">
        <v>0</v>
      </c>
      <c r="F5960" t="s">
        <v>805</v>
      </c>
      <c r="G5960">
        <v>2611</v>
      </c>
      <c r="J5960" t="s">
        <v>17626</v>
      </c>
      <c r="K5960" s="30" t="s">
        <v>20214</v>
      </c>
    </row>
    <row r="5961" spans="1:11" hidden="1" x14ac:dyDescent="0.35">
      <c r="A5961" t="s">
        <v>9708</v>
      </c>
      <c r="B5961" t="s">
        <v>17561</v>
      </c>
      <c r="C5961" s="30" t="s">
        <v>11825</v>
      </c>
      <c r="D5961" t="s">
        <v>11826</v>
      </c>
      <c r="E5961">
        <v>0</v>
      </c>
      <c r="F5961" t="s">
        <v>805</v>
      </c>
      <c r="G5961">
        <v>2612</v>
      </c>
      <c r="J5961" t="s">
        <v>17626</v>
      </c>
      <c r="K5961" s="30" t="s">
        <v>20215</v>
      </c>
    </row>
    <row r="5962" spans="1:11" hidden="1" x14ac:dyDescent="0.35">
      <c r="A5962" t="s">
        <v>9708</v>
      </c>
      <c r="B5962" t="s">
        <v>17561</v>
      </c>
      <c r="C5962" s="30" t="s">
        <v>11827</v>
      </c>
      <c r="D5962" t="s">
        <v>11828</v>
      </c>
      <c r="E5962">
        <v>0</v>
      </c>
      <c r="F5962" t="s">
        <v>805</v>
      </c>
      <c r="G5962">
        <v>2613</v>
      </c>
      <c r="J5962" t="s">
        <v>17626</v>
      </c>
      <c r="K5962" s="30" t="s">
        <v>20216</v>
      </c>
    </row>
    <row r="5963" spans="1:11" hidden="1" x14ac:dyDescent="0.35">
      <c r="A5963" t="s">
        <v>9708</v>
      </c>
      <c r="B5963" t="s">
        <v>17561</v>
      </c>
      <c r="C5963" s="30" t="s">
        <v>11829</v>
      </c>
      <c r="D5963" t="s">
        <v>11830</v>
      </c>
      <c r="E5963">
        <v>0</v>
      </c>
      <c r="F5963" t="s">
        <v>805</v>
      </c>
      <c r="G5963">
        <v>2614</v>
      </c>
      <c r="J5963" t="s">
        <v>17626</v>
      </c>
      <c r="K5963" s="30" t="s">
        <v>20217</v>
      </c>
    </row>
    <row r="5964" spans="1:11" hidden="1" x14ac:dyDescent="0.35">
      <c r="A5964" t="s">
        <v>9708</v>
      </c>
      <c r="B5964" t="s">
        <v>17561</v>
      </c>
      <c r="C5964" s="30" t="s">
        <v>11831</v>
      </c>
      <c r="D5964" t="s">
        <v>11832</v>
      </c>
      <c r="E5964">
        <v>0</v>
      </c>
      <c r="F5964" t="s">
        <v>805</v>
      </c>
      <c r="G5964">
        <v>2615</v>
      </c>
      <c r="J5964" t="s">
        <v>17626</v>
      </c>
      <c r="K5964" s="30" t="s">
        <v>20218</v>
      </c>
    </row>
    <row r="5965" spans="1:11" hidden="1" x14ac:dyDescent="0.35">
      <c r="A5965" t="s">
        <v>9708</v>
      </c>
      <c r="B5965" t="s">
        <v>17561</v>
      </c>
      <c r="C5965" s="30" t="s">
        <v>11833</v>
      </c>
      <c r="D5965" t="s">
        <v>11834</v>
      </c>
      <c r="E5965">
        <v>0</v>
      </c>
      <c r="F5965" t="s">
        <v>805</v>
      </c>
      <c r="G5965">
        <v>2616</v>
      </c>
      <c r="J5965" t="s">
        <v>17626</v>
      </c>
      <c r="K5965" s="30" t="s">
        <v>20219</v>
      </c>
    </row>
    <row r="5966" spans="1:11" hidden="1" x14ac:dyDescent="0.35">
      <c r="A5966" t="s">
        <v>9708</v>
      </c>
      <c r="B5966" t="s">
        <v>17561</v>
      </c>
      <c r="C5966" s="30" t="s">
        <v>11835</v>
      </c>
      <c r="D5966" t="s">
        <v>11836</v>
      </c>
      <c r="E5966">
        <v>0</v>
      </c>
      <c r="F5966" t="s">
        <v>805</v>
      </c>
      <c r="G5966">
        <v>2714</v>
      </c>
      <c r="J5966" t="s">
        <v>17626</v>
      </c>
      <c r="K5966" s="30" t="s">
        <v>20220</v>
      </c>
    </row>
    <row r="5967" spans="1:11" hidden="1" x14ac:dyDescent="0.35">
      <c r="A5967" t="s">
        <v>9708</v>
      </c>
      <c r="B5967" t="s">
        <v>17561</v>
      </c>
      <c r="C5967" s="30" t="s">
        <v>11837</v>
      </c>
      <c r="D5967" t="s">
        <v>11838</v>
      </c>
      <c r="E5967">
        <v>0</v>
      </c>
      <c r="F5967" t="s">
        <v>805</v>
      </c>
      <c r="G5967">
        <v>2715</v>
      </c>
      <c r="J5967" t="s">
        <v>17626</v>
      </c>
      <c r="K5967" s="30" t="s">
        <v>19236</v>
      </c>
    </row>
    <row r="5968" spans="1:11" hidden="1" x14ac:dyDescent="0.35">
      <c r="A5968" t="s">
        <v>9708</v>
      </c>
      <c r="B5968" t="s">
        <v>17561</v>
      </c>
      <c r="C5968" s="30" t="s">
        <v>11839</v>
      </c>
      <c r="D5968" t="s">
        <v>11840</v>
      </c>
      <c r="E5968">
        <v>0</v>
      </c>
      <c r="F5968" t="s">
        <v>805</v>
      </c>
      <c r="G5968">
        <v>2716</v>
      </c>
      <c r="J5968" t="s">
        <v>17626</v>
      </c>
      <c r="K5968" s="30" t="s">
        <v>20221</v>
      </c>
    </row>
    <row r="5969" spans="1:11" hidden="1" x14ac:dyDescent="0.35">
      <c r="A5969" t="s">
        <v>9708</v>
      </c>
      <c r="B5969" t="s">
        <v>17561</v>
      </c>
      <c r="C5969" s="30" t="s">
        <v>11841</v>
      </c>
      <c r="D5969" t="s">
        <v>11842</v>
      </c>
      <c r="E5969">
        <v>0</v>
      </c>
      <c r="F5969" t="s">
        <v>805</v>
      </c>
      <c r="G5969">
        <v>2717</v>
      </c>
      <c r="J5969" t="s">
        <v>17626</v>
      </c>
      <c r="K5969" s="30" t="s">
        <v>20222</v>
      </c>
    </row>
    <row r="5970" spans="1:11" hidden="1" x14ac:dyDescent="0.35">
      <c r="A5970" t="s">
        <v>9708</v>
      </c>
      <c r="B5970" t="s">
        <v>17561</v>
      </c>
      <c r="C5970" s="30" t="s">
        <v>11843</v>
      </c>
      <c r="D5970" t="s">
        <v>11844</v>
      </c>
      <c r="E5970">
        <v>0</v>
      </c>
      <c r="F5970" t="s">
        <v>805</v>
      </c>
      <c r="G5970">
        <v>2718</v>
      </c>
      <c r="J5970" t="s">
        <v>17626</v>
      </c>
      <c r="K5970" s="30" t="s">
        <v>20223</v>
      </c>
    </row>
    <row r="5971" spans="1:11" hidden="1" x14ac:dyDescent="0.35">
      <c r="A5971" t="s">
        <v>9708</v>
      </c>
      <c r="B5971" t="s">
        <v>17561</v>
      </c>
      <c r="C5971" s="30" t="s">
        <v>11845</v>
      </c>
      <c r="D5971" t="s">
        <v>11846</v>
      </c>
      <c r="E5971">
        <v>0</v>
      </c>
      <c r="F5971" t="s">
        <v>805</v>
      </c>
      <c r="G5971">
        <v>2719</v>
      </c>
      <c r="J5971" t="s">
        <v>17626</v>
      </c>
      <c r="K5971" s="30" t="s">
        <v>20224</v>
      </c>
    </row>
    <row r="5972" spans="1:11" hidden="1" x14ac:dyDescent="0.35">
      <c r="A5972" t="s">
        <v>9708</v>
      </c>
      <c r="B5972" t="s">
        <v>17561</v>
      </c>
      <c r="C5972" s="30" t="s">
        <v>11847</v>
      </c>
      <c r="D5972" t="s">
        <v>11848</v>
      </c>
      <c r="E5972">
        <v>0</v>
      </c>
      <c r="F5972" t="s">
        <v>805</v>
      </c>
      <c r="G5972">
        <v>2720</v>
      </c>
      <c r="J5972" t="s">
        <v>17626</v>
      </c>
      <c r="K5972" s="30" t="s">
        <v>20225</v>
      </c>
    </row>
    <row r="5973" spans="1:11" hidden="1" x14ac:dyDescent="0.35">
      <c r="A5973" t="s">
        <v>9708</v>
      </c>
      <c r="B5973" t="s">
        <v>17561</v>
      </c>
      <c r="C5973" s="30" t="s">
        <v>11849</v>
      </c>
      <c r="D5973" t="s">
        <v>11850</v>
      </c>
      <c r="E5973">
        <v>0</v>
      </c>
      <c r="F5973" t="s">
        <v>805</v>
      </c>
      <c r="G5973">
        <v>2721</v>
      </c>
      <c r="J5973" t="s">
        <v>17626</v>
      </c>
      <c r="K5973" s="30" t="s">
        <v>20226</v>
      </c>
    </row>
    <row r="5974" spans="1:11" hidden="1" x14ac:dyDescent="0.35">
      <c r="A5974" t="s">
        <v>9708</v>
      </c>
      <c r="B5974" t="s">
        <v>17561</v>
      </c>
      <c r="C5974" s="30" t="s">
        <v>11851</v>
      </c>
      <c r="D5974" t="s">
        <v>11852</v>
      </c>
      <c r="E5974">
        <v>0</v>
      </c>
      <c r="F5974" t="s">
        <v>805</v>
      </c>
      <c r="G5974">
        <v>2722</v>
      </c>
      <c r="J5974" t="s">
        <v>17626</v>
      </c>
      <c r="K5974" s="30" t="s">
        <v>20227</v>
      </c>
    </row>
    <row r="5975" spans="1:11" hidden="1" x14ac:dyDescent="0.35">
      <c r="A5975" t="s">
        <v>9708</v>
      </c>
      <c r="B5975" t="s">
        <v>17561</v>
      </c>
      <c r="C5975" s="30" t="s">
        <v>11853</v>
      </c>
      <c r="D5975" t="s">
        <v>11854</v>
      </c>
      <c r="E5975">
        <v>0</v>
      </c>
      <c r="F5975" t="s">
        <v>805</v>
      </c>
      <c r="G5975">
        <v>2723</v>
      </c>
      <c r="J5975" t="s">
        <v>17626</v>
      </c>
      <c r="K5975" s="30" t="s">
        <v>20228</v>
      </c>
    </row>
    <row r="5976" spans="1:11" hidden="1" x14ac:dyDescent="0.35">
      <c r="A5976" t="s">
        <v>9708</v>
      </c>
      <c r="B5976" t="s">
        <v>17561</v>
      </c>
      <c r="C5976" s="30" t="s">
        <v>11855</v>
      </c>
      <c r="D5976" t="s">
        <v>11856</v>
      </c>
      <c r="E5976">
        <v>0</v>
      </c>
      <c r="F5976" t="s">
        <v>805</v>
      </c>
      <c r="G5976">
        <v>2724</v>
      </c>
      <c r="J5976" t="s">
        <v>17626</v>
      </c>
      <c r="K5976" s="30" t="s">
        <v>19286</v>
      </c>
    </row>
    <row r="5977" spans="1:11" hidden="1" x14ac:dyDescent="0.35">
      <c r="A5977" t="s">
        <v>9708</v>
      </c>
      <c r="B5977" t="s">
        <v>17561</v>
      </c>
      <c r="C5977" s="30" t="s">
        <v>11857</v>
      </c>
      <c r="D5977" t="s">
        <v>11858</v>
      </c>
      <c r="E5977">
        <v>0</v>
      </c>
      <c r="F5977" t="s">
        <v>805</v>
      </c>
      <c r="G5977">
        <v>2725</v>
      </c>
      <c r="J5977" t="s">
        <v>17626</v>
      </c>
      <c r="K5977" s="30" t="s">
        <v>19304</v>
      </c>
    </row>
    <row r="5978" spans="1:11" hidden="1" x14ac:dyDescent="0.35">
      <c r="A5978" t="s">
        <v>9708</v>
      </c>
      <c r="B5978" t="s">
        <v>17561</v>
      </c>
      <c r="C5978" s="30" t="s">
        <v>11859</v>
      </c>
      <c r="D5978" t="s">
        <v>11860</v>
      </c>
      <c r="E5978">
        <v>0</v>
      </c>
      <c r="F5978" t="s">
        <v>805</v>
      </c>
      <c r="G5978">
        <v>2726</v>
      </c>
      <c r="J5978" t="s">
        <v>17626</v>
      </c>
      <c r="K5978" s="30" t="s">
        <v>20229</v>
      </c>
    </row>
    <row r="5979" spans="1:11" hidden="1" x14ac:dyDescent="0.35">
      <c r="A5979" t="s">
        <v>9708</v>
      </c>
      <c r="B5979" t="s">
        <v>17561</v>
      </c>
      <c r="C5979" s="30" t="s">
        <v>11861</v>
      </c>
      <c r="D5979" t="s">
        <v>11862</v>
      </c>
      <c r="E5979">
        <v>0</v>
      </c>
      <c r="F5979" t="s">
        <v>805</v>
      </c>
      <c r="G5979">
        <v>2783</v>
      </c>
      <c r="J5979" t="s">
        <v>17626</v>
      </c>
      <c r="K5979" s="30" t="s">
        <v>20230</v>
      </c>
    </row>
    <row r="5980" spans="1:11" hidden="1" x14ac:dyDescent="0.35">
      <c r="A5980" t="s">
        <v>9708</v>
      </c>
      <c r="B5980" t="s">
        <v>17561</v>
      </c>
      <c r="C5980" s="30" t="s">
        <v>11863</v>
      </c>
      <c r="D5980" t="s">
        <v>11864</v>
      </c>
      <c r="E5980">
        <v>0</v>
      </c>
      <c r="F5980" t="s">
        <v>805</v>
      </c>
      <c r="G5980">
        <v>2999</v>
      </c>
      <c r="J5980" t="s">
        <v>17626</v>
      </c>
      <c r="K5980" s="30" t="s">
        <v>18733</v>
      </c>
    </row>
    <row r="5981" spans="1:11" hidden="1" x14ac:dyDescent="0.35">
      <c r="A5981" t="s">
        <v>9708</v>
      </c>
      <c r="B5981" t="s">
        <v>17561</v>
      </c>
      <c r="C5981" s="30" t="s">
        <v>11865</v>
      </c>
      <c r="D5981" t="s">
        <v>11866</v>
      </c>
      <c r="E5981">
        <v>0</v>
      </c>
      <c r="F5981" t="s">
        <v>805</v>
      </c>
      <c r="G5981">
        <v>3130</v>
      </c>
      <c r="J5981" t="s">
        <v>17626</v>
      </c>
      <c r="K5981" s="30" t="s">
        <v>20231</v>
      </c>
    </row>
    <row r="5982" spans="1:11" hidden="1" x14ac:dyDescent="0.35">
      <c r="A5982" t="s">
        <v>9708</v>
      </c>
      <c r="B5982" t="s">
        <v>17561</v>
      </c>
      <c r="C5982" s="30" t="s">
        <v>11867</v>
      </c>
      <c r="D5982" t="s">
        <v>11868</v>
      </c>
      <c r="E5982">
        <v>0</v>
      </c>
      <c r="F5982" t="s">
        <v>805</v>
      </c>
      <c r="G5982">
        <v>3186</v>
      </c>
      <c r="J5982" t="s">
        <v>17626</v>
      </c>
      <c r="K5982" s="30" t="s">
        <v>20232</v>
      </c>
    </row>
    <row r="5983" spans="1:11" hidden="1" x14ac:dyDescent="0.35">
      <c r="A5983" t="s">
        <v>9708</v>
      </c>
      <c r="B5983" t="s">
        <v>17561</v>
      </c>
      <c r="C5983" s="30" t="s">
        <v>11869</v>
      </c>
      <c r="D5983" t="s">
        <v>11870</v>
      </c>
      <c r="E5983">
        <v>0</v>
      </c>
      <c r="F5983" t="s">
        <v>805</v>
      </c>
      <c r="G5983">
        <v>3334</v>
      </c>
      <c r="J5983" t="s">
        <v>17626</v>
      </c>
      <c r="K5983" s="30" t="s">
        <v>19234</v>
      </c>
    </row>
    <row r="5984" spans="1:11" hidden="1" x14ac:dyDescent="0.35">
      <c r="A5984" t="s">
        <v>9708</v>
      </c>
      <c r="B5984" t="s">
        <v>17561</v>
      </c>
      <c r="C5984" s="30" t="s">
        <v>11871</v>
      </c>
      <c r="D5984" t="s">
        <v>5701</v>
      </c>
      <c r="E5984">
        <v>0</v>
      </c>
      <c r="F5984" t="s">
        <v>805</v>
      </c>
      <c r="G5984">
        <v>3335</v>
      </c>
      <c r="J5984" t="s">
        <v>17626</v>
      </c>
      <c r="K5984" s="30" t="s">
        <v>19455</v>
      </c>
    </row>
    <row r="5985" spans="1:11" hidden="1" x14ac:dyDescent="0.35">
      <c r="A5985" t="s">
        <v>9708</v>
      </c>
      <c r="B5985" t="s">
        <v>17561</v>
      </c>
      <c r="C5985" s="30" t="s">
        <v>11872</v>
      </c>
      <c r="D5985" t="s">
        <v>11873</v>
      </c>
      <c r="E5985">
        <v>0</v>
      </c>
      <c r="F5985" t="s">
        <v>805</v>
      </c>
      <c r="G5985">
        <v>3336</v>
      </c>
      <c r="J5985" t="s">
        <v>17626</v>
      </c>
      <c r="K5985" s="30" t="s">
        <v>20233</v>
      </c>
    </row>
    <row r="5986" spans="1:11" hidden="1" x14ac:dyDescent="0.35">
      <c r="A5986" t="s">
        <v>9708</v>
      </c>
      <c r="B5986" t="s">
        <v>17561</v>
      </c>
      <c r="C5986" s="30" t="s">
        <v>11874</v>
      </c>
      <c r="D5986" t="s">
        <v>11875</v>
      </c>
      <c r="E5986">
        <v>0</v>
      </c>
      <c r="F5986" t="s">
        <v>805</v>
      </c>
      <c r="G5986">
        <v>3337</v>
      </c>
      <c r="J5986" t="s">
        <v>17626</v>
      </c>
      <c r="K5986" s="30" t="s">
        <v>20234</v>
      </c>
    </row>
    <row r="5987" spans="1:11" hidden="1" x14ac:dyDescent="0.35">
      <c r="A5987" t="s">
        <v>9708</v>
      </c>
      <c r="B5987" t="s">
        <v>17561</v>
      </c>
      <c r="C5987" s="30" t="s">
        <v>11876</v>
      </c>
      <c r="D5987" t="s">
        <v>11877</v>
      </c>
      <c r="E5987">
        <v>0</v>
      </c>
      <c r="F5987" t="s">
        <v>805</v>
      </c>
      <c r="G5987">
        <v>3338</v>
      </c>
      <c r="J5987" t="s">
        <v>17626</v>
      </c>
      <c r="K5987" s="30" t="s">
        <v>20235</v>
      </c>
    </row>
    <row r="5988" spans="1:11" hidden="1" x14ac:dyDescent="0.35">
      <c r="A5988" t="s">
        <v>9708</v>
      </c>
      <c r="B5988" t="s">
        <v>17561</v>
      </c>
      <c r="C5988" s="30" t="s">
        <v>11878</v>
      </c>
      <c r="D5988" t="s">
        <v>11879</v>
      </c>
      <c r="E5988">
        <v>0</v>
      </c>
      <c r="F5988" t="s">
        <v>805</v>
      </c>
      <c r="G5988">
        <v>3339</v>
      </c>
      <c r="J5988" t="s">
        <v>17626</v>
      </c>
      <c r="K5988" s="30" t="s">
        <v>20236</v>
      </c>
    </row>
    <row r="5989" spans="1:11" hidden="1" x14ac:dyDescent="0.35">
      <c r="A5989" t="s">
        <v>9708</v>
      </c>
      <c r="B5989" t="s">
        <v>17561</v>
      </c>
      <c r="C5989" s="30" t="s">
        <v>11880</v>
      </c>
      <c r="D5989" t="s">
        <v>11881</v>
      </c>
      <c r="E5989">
        <v>0</v>
      </c>
      <c r="F5989" t="s">
        <v>805</v>
      </c>
      <c r="G5989">
        <v>3340</v>
      </c>
      <c r="J5989" t="s">
        <v>17626</v>
      </c>
      <c r="K5989" s="30" t="s">
        <v>20237</v>
      </c>
    </row>
    <row r="5990" spans="1:11" hidden="1" x14ac:dyDescent="0.35">
      <c r="A5990" t="s">
        <v>9708</v>
      </c>
      <c r="B5990" t="s">
        <v>17561</v>
      </c>
      <c r="C5990" s="30" t="s">
        <v>11882</v>
      </c>
      <c r="D5990" t="s">
        <v>11883</v>
      </c>
      <c r="E5990">
        <v>0</v>
      </c>
      <c r="F5990" t="s">
        <v>805</v>
      </c>
      <c r="G5990">
        <v>3341</v>
      </c>
      <c r="J5990" t="s">
        <v>17626</v>
      </c>
      <c r="K5990" s="30" t="s">
        <v>18685</v>
      </c>
    </row>
    <row r="5991" spans="1:11" hidden="1" x14ac:dyDescent="0.35">
      <c r="A5991" t="s">
        <v>9708</v>
      </c>
      <c r="B5991" t="s">
        <v>17561</v>
      </c>
      <c r="C5991" s="30" t="s">
        <v>11884</v>
      </c>
      <c r="D5991" t="s">
        <v>11885</v>
      </c>
      <c r="E5991">
        <v>0</v>
      </c>
      <c r="F5991" t="s">
        <v>805</v>
      </c>
      <c r="G5991">
        <v>3342</v>
      </c>
      <c r="J5991" t="s">
        <v>17626</v>
      </c>
      <c r="K5991" s="30" t="s">
        <v>20238</v>
      </c>
    </row>
    <row r="5992" spans="1:11" hidden="1" x14ac:dyDescent="0.35">
      <c r="A5992" t="s">
        <v>9708</v>
      </c>
      <c r="B5992" t="s">
        <v>17561</v>
      </c>
      <c r="C5992" s="30" t="s">
        <v>11886</v>
      </c>
      <c r="D5992" t="s">
        <v>11887</v>
      </c>
      <c r="E5992">
        <v>0</v>
      </c>
      <c r="F5992" t="s">
        <v>805</v>
      </c>
      <c r="G5992">
        <v>3343</v>
      </c>
      <c r="J5992" t="s">
        <v>17626</v>
      </c>
      <c r="K5992" s="30" t="s">
        <v>20239</v>
      </c>
    </row>
    <row r="5993" spans="1:11" hidden="1" x14ac:dyDescent="0.35">
      <c r="A5993" t="s">
        <v>9708</v>
      </c>
      <c r="B5993" t="s">
        <v>17561</v>
      </c>
      <c r="C5993" s="30" t="s">
        <v>11888</v>
      </c>
      <c r="D5993" t="s">
        <v>11889</v>
      </c>
      <c r="E5993">
        <v>0</v>
      </c>
      <c r="F5993" t="s">
        <v>805</v>
      </c>
      <c r="G5993">
        <v>3390</v>
      </c>
      <c r="J5993" t="s">
        <v>17626</v>
      </c>
      <c r="K5993" s="30" t="s">
        <v>20240</v>
      </c>
    </row>
    <row r="5994" spans="1:11" hidden="1" x14ac:dyDescent="0.35">
      <c r="A5994" t="s">
        <v>9708</v>
      </c>
      <c r="B5994" t="s">
        <v>17561</v>
      </c>
      <c r="C5994" s="30" t="s">
        <v>11890</v>
      </c>
      <c r="D5994" t="s">
        <v>11891</v>
      </c>
      <c r="E5994">
        <v>0</v>
      </c>
      <c r="F5994" t="s">
        <v>805</v>
      </c>
      <c r="G5994">
        <v>3393</v>
      </c>
      <c r="J5994" t="s">
        <v>17626</v>
      </c>
      <c r="K5994" s="30" t="s">
        <v>20241</v>
      </c>
    </row>
    <row r="5995" spans="1:11" hidden="1" x14ac:dyDescent="0.35">
      <c r="A5995" t="s">
        <v>9708</v>
      </c>
      <c r="B5995" t="s">
        <v>17561</v>
      </c>
      <c r="C5995" s="30" t="s">
        <v>11892</v>
      </c>
      <c r="D5995" t="s">
        <v>11893</v>
      </c>
      <c r="E5995">
        <v>0</v>
      </c>
      <c r="F5995" t="s">
        <v>805</v>
      </c>
      <c r="G5995">
        <v>3402</v>
      </c>
      <c r="J5995" t="s">
        <v>17626</v>
      </c>
      <c r="K5995" s="30" t="s">
        <v>20242</v>
      </c>
    </row>
    <row r="5996" spans="1:11" hidden="1" x14ac:dyDescent="0.35">
      <c r="A5996" t="s">
        <v>9708</v>
      </c>
      <c r="B5996" t="s">
        <v>17561</v>
      </c>
      <c r="C5996" s="30" t="s">
        <v>11894</v>
      </c>
      <c r="D5996" t="s">
        <v>11895</v>
      </c>
      <c r="E5996">
        <v>0</v>
      </c>
      <c r="F5996" t="s">
        <v>805</v>
      </c>
      <c r="G5996">
        <v>3406</v>
      </c>
      <c r="J5996" t="s">
        <v>17626</v>
      </c>
      <c r="K5996" s="30" t="s">
        <v>20243</v>
      </c>
    </row>
    <row r="5997" spans="1:11" hidden="1" x14ac:dyDescent="0.35">
      <c r="A5997" t="s">
        <v>9708</v>
      </c>
      <c r="B5997" t="s">
        <v>17561</v>
      </c>
      <c r="C5997" s="30" t="s">
        <v>11896</v>
      </c>
      <c r="D5997" t="s">
        <v>11897</v>
      </c>
      <c r="E5997">
        <v>0</v>
      </c>
      <c r="F5997" t="s">
        <v>805</v>
      </c>
      <c r="G5997">
        <v>3416</v>
      </c>
      <c r="J5997" t="s">
        <v>17626</v>
      </c>
      <c r="K5997" s="30" t="s">
        <v>20244</v>
      </c>
    </row>
    <row r="5998" spans="1:11" hidden="1" x14ac:dyDescent="0.35">
      <c r="A5998" t="s">
        <v>9708</v>
      </c>
      <c r="B5998" t="s">
        <v>17561</v>
      </c>
      <c r="C5998" s="30" t="s">
        <v>11898</v>
      </c>
      <c r="D5998" t="s">
        <v>11899</v>
      </c>
      <c r="E5998">
        <v>0</v>
      </c>
      <c r="F5998" t="s">
        <v>805</v>
      </c>
      <c r="G5998">
        <v>3421</v>
      </c>
      <c r="J5998" t="s">
        <v>17626</v>
      </c>
      <c r="K5998" s="30" t="s">
        <v>19240</v>
      </c>
    </row>
    <row r="5999" spans="1:11" hidden="1" x14ac:dyDescent="0.35">
      <c r="A5999" t="s">
        <v>9708</v>
      </c>
      <c r="B5999" t="s">
        <v>17561</v>
      </c>
      <c r="C5999" s="30" t="s">
        <v>11900</v>
      </c>
      <c r="D5999" t="s">
        <v>11901</v>
      </c>
      <c r="E5999">
        <v>0</v>
      </c>
      <c r="F5999" t="s">
        <v>805</v>
      </c>
      <c r="G5999">
        <v>3426</v>
      </c>
      <c r="J5999" t="s">
        <v>17626</v>
      </c>
      <c r="K5999" s="30" t="s">
        <v>20245</v>
      </c>
    </row>
    <row r="6000" spans="1:11" hidden="1" x14ac:dyDescent="0.35">
      <c r="A6000" t="s">
        <v>9708</v>
      </c>
      <c r="B6000" t="s">
        <v>17561</v>
      </c>
      <c r="C6000" s="30" t="s">
        <v>11902</v>
      </c>
      <c r="D6000" t="s">
        <v>11903</v>
      </c>
      <c r="E6000">
        <v>0</v>
      </c>
      <c r="F6000" t="s">
        <v>805</v>
      </c>
      <c r="G6000">
        <v>3428</v>
      </c>
      <c r="J6000" t="s">
        <v>17626</v>
      </c>
      <c r="K6000" s="30" t="s">
        <v>20246</v>
      </c>
    </row>
    <row r="6001" spans="1:11" hidden="1" x14ac:dyDescent="0.35">
      <c r="A6001" t="s">
        <v>9708</v>
      </c>
      <c r="B6001" t="s">
        <v>17561</v>
      </c>
      <c r="C6001" s="30" t="s">
        <v>11904</v>
      </c>
      <c r="D6001" t="s">
        <v>11905</v>
      </c>
      <c r="E6001">
        <v>0</v>
      </c>
      <c r="F6001" t="s">
        <v>805</v>
      </c>
      <c r="G6001">
        <v>3430</v>
      </c>
      <c r="J6001" t="s">
        <v>17626</v>
      </c>
      <c r="K6001" s="30" t="s">
        <v>19241</v>
      </c>
    </row>
    <row r="6002" spans="1:11" hidden="1" x14ac:dyDescent="0.35">
      <c r="A6002" t="s">
        <v>9708</v>
      </c>
      <c r="B6002" t="s">
        <v>17561</v>
      </c>
      <c r="C6002" s="30" t="s">
        <v>11906</v>
      </c>
      <c r="D6002" t="s">
        <v>11907</v>
      </c>
      <c r="E6002">
        <v>0</v>
      </c>
      <c r="F6002" t="s">
        <v>805</v>
      </c>
      <c r="G6002">
        <v>3435</v>
      </c>
      <c r="J6002" t="s">
        <v>17626</v>
      </c>
      <c r="K6002" s="30" t="s">
        <v>19243</v>
      </c>
    </row>
    <row r="6003" spans="1:11" hidden="1" x14ac:dyDescent="0.35">
      <c r="A6003" t="s">
        <v>9708</v>
      </c>
      <c r="B6003" t="s">
        <v>17561</v>
      </c>
      <c r="C6003" s="30" t="s">
        <v>11908</v>
      </c>
      <c r="D6003" t="s">
        <v>11909</v>
      </c>
      <c r="E6003">
        <v>0</v>
      </c>
      <c r="F6003" t="s">
        <v>805</v>
      </c>
      <c r="G6003">
        <v>3443</v>
      </c>
      <c r="J6003" t="s">
        <v>17626</v>
      </c>
      <c r="K6003" s="30" t="s">
        <v>20247</v>
      </c>
    </row>
    <row r="6004" spans="1:11" hidden="1" x14ac:dyDescent="0.35">
      <c r="A6004" t="s">
        <v>9708</v>
      </c>
      <c r="B6004" t="s">
        <v>17561</v>
      </c>
      <c r="C6004" s="30" t="s">
        <v>11910</v>
      </c>
      <c r="D6004" t="s">
        <v>11911</v>
      </c>
      <c r="E6004">
        <v>0</v>
      </c>
      <c r="F6004" t="s">
        <v>805</v>
      </c>
      <c r="G6004">
        <v>3447</v>
      </c>
      <c r="J6004" t="s">
        <v>17626</v>
      </c>
      <c r="K6004" s="30" t="s">
        <v>18670</v>
      </c>
    </row>
    <row r="6005" spans="1:11" hidden="1" x14ac:dyDescent="0.35">
      <c r="A6005" t="s">
        <v>9708</v>
      </c>
      <c r="B6005" t="s">
        <v>17561</v>
      </c>
      <c r="C6005" s="30" t="s">
        <v>11912</v>
      </c>
      <c r="D6005" t="s">
        <v>11913</v>
      </c>
      <c r="E6005">
        <v>0</v>
      </c>
      <c r="F6005" t="s">
        <v>805</v>
      </c>
      <c r="G6005">
        <v>3479</v>
      </c>
      <c r="J6005" t="s">
        <v>17626</v>
      </c>
      <c r="K6005" s="30" t="s">
        <v>20248</v>
      </c>
    </row>
    <row r="6006" spans="1:11" hidden="1" x14ac:dyDescent="0.35">
      <c r="A6006" t="s">
        <v>9708</v>
      </c>
      <c r="B6006" t="s">
        <v>17561</v>
      </c>
      <c r="C6006" s="30" t="s">
        <v>11914</v>
      </c>
      <c r="D6006" t="s">
        <v>11915</v>
      </c>
      <c r="E6006">
        <v>0</v>
      </c>
      <c r="F6006" t="s">
        <v>805</v>
      </c>
      <c r="G6006">
        <v>3481</v>
      </c>
      <c r="J6006" t="s">
        <v>17626</v>
      </c>
      <c r="K6006" s="30" t="s">
        <v>19247</v>
      </c>
    </row>
    <row r="6007" spans="1:11" hidden="1" x14ac:dyDescent="0.35">
      <c r="A6007" t="s">
        <v>9708</v>
      </c>
      <c r="B6007" t="s">
        <v>17561</v>
      </c>
      <c r="C6007" s="30" t="s">
        <v>11916</v>
      </c>
      <c r="D6007" t="s">
        <v>11917</v>
      </c>
      <c r="E6007">
        <v>0</v>
      </c>
      <c r="F6007" t="s">
        <v>805</v>
      </c>
      <c r="G6007">
        <v>3483</v>
      </c>
      <c r="J6007" t="s">
        <v>17626</v>
      </c>
      <c r="K6007" s="30" t="s">
        <v>20249</v>
      </c>
    </row>
    <row r="6008" spans="1:11" hidden="1" x14ac:dyDescent="0.35">
      <c r="A6008" t="s">
        <v>9708</v>
      </c>
      <c r="B6008" t="s">
        <v>17561</v>
      </c>
      <c r="C6008" s="30" t="s">
        <v>11918</v>
      </c>
      <c r="D6008" t="s">
        <v>11919</v>
      </c>
      <c r="E6008">
        <v>0</v>
      </c>
      <c r="F6008" t="s">
        <v>805</v>
      </c>
      <c r="G6008">
        <v>3486</v>
      </c>
      <c r="J6008" t="s">
        <v>17626</v>
      </c>
      <c r="K6008" s="30" t="s">
        <v>20250</v>
      </c>
    </row>
    <row r="6009" spans="1:11" hidden="1" x14ac:dyDescent="0.35">
      <c r="A6009" t="s">
        <v>9708</v>
      </c>
      <c r="B6009" t="s">
        <v>17561</v>
      </c>
      <c r="C6009" s="30" t="s">
        <v>11920</v>
      </c>
      <c r="D6009" t="s">
        <v>11921</v>
      </c>
      <c r="E6009">
        <v>0</v>
      </c>
      <c r="F6009" t="s">
        <v>805</v>
      </c>
      <c r="G6009">
        <v>3487</v>
      </c>
      <c r="J6009" t="s">
        <v>17626</v>
      </c>
      <c r="K6009" s="30" t="s">
        <v>20251</v>
      </c>
    </row>
    <row r="6010" spans="1:11" hidden="1" x14ac:dyDescent="0.35">
      <c r="A6010" t="s">
        <v>9708</v>
      </c>
      <c r="B6010" t="s">
        <v>17561</v>
      </c>
      <c r="C6010" s="30" t="s">
        <v>11922</v>
      </c>
      <c r="D6010" t="s">
        <v>11923</v>
      </c>
      <c r="E6010">
        <v>0</v>
      </c>
      <c r="F6010" t="s">
        <v>805</v>
      </c>
      <c r="G6010">
        <v>3492</v>
      </c>
      <c r="J6010" t="s">
        <v>17626</v>
      </c>
      <c r="K6010" s="30" t="s">
        <v>20252</v>
      </c>
    </row>
    <row r="6011" spans="1:11" hidden="1" x14ac:dyDescent="0.35">
      <c r="A6011" t="s">
        <v>9708</v>
      </c>
      <c r="B6011" t="s">
        <v>17561</v>
      </c>
      <c r="C6011" s="30" t="s">
        <v>11924</v>
      </c>
      <c r="D6011" t="s">
        <v>11925</v>
      </c>
      <c r="E6011">
        <v>0</v>
      </c>
      <c r="F6011" t="s">
        <v>805</v>
      </c>
      <c r="G6011">
        <v>3513</v>
      </c>
      <c r="J6011" t="s">
        <v>17626</v>
      </c>
      <c r="K6011" s="30" t="s">
        <v>20253</v>
      </c>
    </row>
    <row r="6012" spans="1:11" hidden="1" x14ac:dyDescent="0.35">
      <c r="A6012" t="s">
        <v>9708</v>
      </c>
      <c r="B6012" t="s">
        <v>17561</v>
      </c>
      <c r="C6012" s="30" t="s">
        <v>11926</v>
      </c>
      <c r="D6012" t="s">
        <v>11927</v>
      </c>
      <c r="E6012">
        <v>0</v>
      </c>
      <c r="F6012" t="s">
        <v>805</v>
      </c>
      <c r="G6012">
        <v>3522</v>
      </c>
      <c r="J6012" t="s">
        <v>17626</v>
      </c>
      <c r="K6012" s="30" t="s">
        <v>20254</v>
      </c>
    </row>
    <row r="6013" spans="1:11" hidden="1" x14ac:dyDescent="0.35">
      <c r="A6013" t="s">
        <v>9708</v>
      </c>
      <c r="B6013" t="s">
        <v>17561</v>
      </c>
      <c r="C6013" s="30" t="s">
        <v>11928</v>
      </c>
      <c r="D6013" t="s">
        <v>11929</v>
      </c>
      <c r="E6013">
        <v>0</v>
      </c>
      <c r="F6013" t="s">
        <v>805</v>
      </c>
      <c r="G6013">
        <v>3534</v>
      </c>
      <c r="J6013" t="s">
        <v>17626</v>
      </c>
      <c r="K6013" s="30" t="s">
        <v>20255</v>
      </c>
    </row>
    <row r="6014" spans="1:11" hidden="1" x14ac:dyDescent="0.35">
      <c r="A6014" t="s">
        <v>9708</v>
      </c>
      <c r="B6014" t="s">
        <v>17561</v>
      </c>
      <c r="C6014" s="30" t="s">
        <v>11930</v>
      </c>
      <c r="D6014" t="s">
        <v>11931</v>
      </c>
      <c r="E6014">
        <v>0</v>
      </c>
      <c r="F6014" t="s">
        <v>805</v>
      </c>
      <c r="G6014">
        <v>3538</v>
      </c>
      <c r="J6014" t="s">
        <v>17626</v>
      </c>
      <c r="K6014" s="30" t="s">
        <v>20256</v>
      </c>
    </row>
    <row r="6015" spans="1:11" hidden="1" x14ac:dyDescent="0.35">
      <c r="A6015" t="s">
        <v>9708</v>
      </c>
      <c r="B6015" t="s">
        <v>17561</v>
      </c>
      <c r="C6015" s="30" t="s">
        <v>11932</v>
      </c>
      <c r="D6015" t="s">
        <v>11933</v>
      </c>
      <c r="E6015">
        <v>0</v>
      </c>
      <c r="F6015" t="s">
        <v>805</v>
      </c>
      <c r="G6015">
        <v>3545</v>
      </c>
      <c r="J6015" t="s">
        <v>17626</v>
      </c>
      <c r="K6015" s="30" t="s">
        <v>19052</v>
      </c>
    </row>
    <row r="6016" spans="1:11" hidden="1" x14ac:dyDescent="0.35">
      <c r="A6016" t="s">
        <v>9708</v>
      </c>
      <c r="B6016" t="s">
        <v>17561</v>
      </c>
      <c r="C6016" s="30" t="s">
        <v>11934</v>
      </c>
      <c r="D6016" t="s">
        <v>11935</v>
      </c>
      <c r="E6016">
        <v>0</v>
      </c>
      <c r="F6016" t="s">
        <v>805</v>
      </c>
      <c r="G6016">
        <v>3548</v>
      </c>
      <c r="J6016" t="s">
        <v>17626</v>
      </c>
      <c r="K6016" s="30" t="s">
        <v>20257</v>
      </c>
    </row>
    <row r="6017" spans="1:11" hidden="1" x14ac:dyDescent="0.35">
      <c r="A6017" t="s">
        <v>9708</v>
      </c>
      <c r="B6017" t="s">
        <v>17561</v>
      </c>
      <c r="C6017" s="30" t="s">
        <v>11936</v>
      </c>
      <c r="D6017" t="s">
        <v>11937</v>
      </c>
      <c r="E6017">
        <v>0</v>
      </c>
      <c r="F6017" t="s">
        <v>805</v>
      </c>
      <c r="G6017">
        <v>3550</v>
      </c>
      <c r="J6017" t="s">
        <v>17626</v>
      </c>
      <c r="K6017" s="30" t="s">
        <v>20258</v>
      </c>
    </row>
    <row r="6018" spans="1:11" hidden="1" x14ac:dyDescent="0.35">
      <c r="A6018" t="s">
        <v>9708</v>
      </c>
      <c r="B6018" t="s">
        <v>17561</v>
      </c>
      <c r="C6018" s="30" t="s">
        <v>11938</v>
      </c>
      <c r="D6018" t="s">
        <v>11939</v>
      </c>
      <c r="E6018">
        <v>0</v>
      </c>
      <c r="F6018" t="s">
        <v>805</v>
      </c>
      <c r="G6018">
        <v>3555</v>
      </c>
      <c r="J6018" t="s">
        <v>17626</v>
      </c>
      <c r="K6018" s="30" t="s">
        <v>20259</v>
      </c>
    </row>
    <row r="6019" spans="1:11" hidden="1" x14ac:dyDescent="0.35">
      <c r="A6019" t="s">
        <v>9708</v>
      </c>
      <c r="B6019" t="s">
        <v>17561</v>
      </c>
      <c r="C6019" s="30" t="s">
        <v>11940</v>
      </c>
      <c r="D6019" t="s">
        <v>11941</v>
      </c>
      <c r="E6019">
        <v>0</v>
      </c>
      <c r="F6019" t="s">
        <v>805</v>
      </c>
      <c r="G6019">
        <v>3561</v>
      </c>
      <c r="J6019" t="s">
        <v>17626</v>
      </c>
      <c r="K6019" s="30" t="s">
        <v>20260</v>
      </c>
    </row>
    <row r="6020" spans="1:11" hidden="1" x14ac:dyDescent="0.35">
      <c r="A6020" t="s">
        <v>9708</v>
      </c>
      <c r="B6020" t="s">
        <v>17561</v>
      </c>
      <c r="C6020" s="30" t="s">
        <v>11942</v>
      </c>
      <c r="D6020" t="s">
        <v>11943</v>
      </c>
      <c r="E6020">
        <v>0</v>
      </c>
      <c r="F6020" t="s">
        <v>805</v>
      </c>
      <c r="G6020">
        <v>3563</v>
      </c>
      <c r="J6020" t="s">
        <v>17626</v>
      </c>
      <c r="K6020" s="30" t="s">
        <v>20261</v>
      </c>
    </row>
    <row r="6021" spans="1:11" hidden="1" x14ac:dyDescent="0.35">
      <c r="A6021" t="s">
        <v>9708</v>
      </c>
      <c r="B6021" t="s">
        <v>17561</v>
      </c>
      <c r="C6021" s="30" t="s">
        <v>11944</v>
      </c>
      <c r="D6021" t="s">
        <v>11945</v>
      </c>
      <c r="E6021">
        <v>0</v>
      </c>
      <c r="F6021" t="s">
        <v>805</v>
      </c>
      <c r="G6021">
        <v>3566</v>
      </c>
      <c r="J6021" t="s">
        <v>17626</v>
      </c>
      <c r="K6021" s="30" t="s">
        <v>20262</v>
      </c>
    </row>
    <row r="6022" spans="1:11" hidden="1" x14ac:dyDescent="0.35">
      <c r="A6022" t="s">
        <v>9708</v>
      </c>
      <c r="B6022" t="s">
        <v>17561</v>
      </c>
      <c r="C6022" s="30" t="s">
        <v>11946</v>
      </c>
      <c r="D6022" t="s">
        <v>11947</v>
      </c>
      <c r="E6022">
        <v>0</v>
      </c>
      <c r="F6022" t="s">
        <v>805</v>
      </c>
      <c r="G6022">
        <v>3586</v>
      </c>
      <c r="J6022" t="s">
        <v>17626</v>
      </c>
      <c r="K6022" s="30" t="s">
        <v>18505</v>
      </c>
    </row>
    <row r="6023" spans="1:11" hidden="1" x14ac:dyDescent="0.35">
      <c r="A6023" t="s">
        <v>9708</v>
      </c>
      <c r="B6023" t="s">
        <v>17561</v>
      </c>
      <c r="C6023" s="30" t="s">
        <v>11948</v>
      </c>
      <c r="D6023" t="s">
        <v>11949</v>
      </c>
      <c r="E6023">
        <v>0</v>
      </c>
      <c r="F6023" t="s">
        <v>805</v>
      </c>
      <c r="G6023">
        <v>3592</v>
      </c>
      <c r="J6023" t="s">
        <v>17626</v>
      </c>
      <c r="K6023" s="30" t="s">
        <v>20263</v>
      </c>
    </row>
    <row r="6024" spans="1:11" hidden="1" x14ac:dyDescent="0.35">
      <c r="A6024" t="s">
        <v>9708</v>
      </c>
      <c r="B6024" t="s">
        <v>17561</v>
      </c>
      <c r="C6024" s="30" t="s">
        <v>11950</v>
      </c>
      <c r="D6024" t="s">
        <v>11951</v>
      </c>
      <c r="E6024">
        <v>0</v>
      </c>
      <c r="F6024" t="s">
        <v>805</v>
      </c>
      <c r="G6024">
        <v>3595</v>
      </c>
      <c r="J6024" t="s">
        <v>17626</v>
      </c>
      <c r="K6024" s="30" t="s">
        <v>20264</v>
      </c>
    </row>
    <row r="6025" spans="1:11" hidden="1" x14ac:dyDescent="0.35">
      <c r="A6025" t="s">
        <v>9708</v>
      </c>
      <c r="B6025" t="s">
        <v>17561</v>
      </c>
      <c r="C6025" s="30" t="s">
        <v>11952</v>
      </c>
      <c r="D6025" t="s">
        <v>11953</v>
      </c>
      <c r="E6025">
        <v>0</v>
      </c>
      <c r="F6025" t="s">
        <v>805</v>
      </c>
      <c r="G6025">
        <v>3597</v>
      </c>
      <c r="J6025" t="s">
        <v>17626</v>
      </c>
      <c r="K6025" s="30" t="s">
        <v>20265</v>
      </c>
    </row>
    <row r="6026" spans="1:11" hidden="1" x14ac:dyDescent="0.35">
      <c r="A6026" t="s">
        <v>9708</v>
      </c>
      <c r="B6026" t="s">
        <v>17561</v>
      </c>
      <c r="C6026" s="30" t="s">
        <v>11954</v>
      </c>
      <c r="D6026" t="s">
        <v>11955</v>
      </c>
      <c r="E6026">
        <v>0</v>
      </c>
      <c r="F6026" t="s">
        <v>805</v>
      </c>
      <c r="G6026">
        <v>3614</v>
      </c>
      <c r="J6026" t="s">
        <v>17626</v>
      </c>
      <c r="K6026" s="30" t="s">
        <v>20266</v>
      </c>
    </row>
    <row r="6027" spans="1:11" hidden="1" x14ac:dyDescent="0.35">
      <c r="A6027" t="s">
        <v>9708</v>
      </c>
      <c r="B6027" t="s">
        <v>17561</v>
      </c>
      <c r="C6027" s="30" t="s">
        <v>11956</v>
      </c>
      <c r="D6027" t="s">
        <v>11957</v>
      </c>
      <c r="E6027">
        <v>0</v>
      </c>
      <c r="F6027" t="s">
        <v>805</v>
      </c>
      <c r="G6027">
        <v>3621</v>
      </c>
      <c r="J6027" t="s">
        <v>17626</v>
      </c>
      <c r="K6027" s="30" t="s">
        <v>20267</v>
      </c>
    </row>
    <row r="6028" spans="1:11" hidden="1" x14ac:dyDescent="0.35">
      <c r="A6028" t="s">
        <v>9708</v>
      </c>
      <c r="B6028" t="s">
        <v>17561</v>
      </c>
      <c r="C6028" s="30" t="s">
        <v>11958</v>
      </c>
      <c r="D6028" t="s">
        <v>11959</v>
      </c>
      <c r="E6028">
        <v>0</v>
      </c>
      <c r="F6028" t="s">
        <v>805</v>
      </c>
      <c r="G6028">
        <v>3628</v>
      </c>
      <c r="J6028" t="s">
        <v>17626</v>
      </c>
      <c r="K6028" s="30" t="s">
        <v>20268</v>
      </c>
    </row>
    <row r="6029" spans="1:11" hidden="1" x14ac:dyDescent="0.35">
      <c r="A6029" t="s">
        <v>9708</v>
      </c>
      <c r="B6029" t="s">
        <v>17561</v>
      </c>
      <c r="C6029" s="30" t="s">
        <v>11960</v>
      </c>
      <c r="D6029" t="s">
        <v>11961</v>
      </c>
      <c r="E6029">
        <v>0</v>
      </c>
      <c r="F6029" t="s">
        <v>805</v>
      </c>
      <c r="G6029">
        <v>3629</v>
      </c>
      <c r="J6029" t="s">
        <v>17626</v>
      </c>
      <c r="K6029" s="30" t="s">
        <v>19493</v>
      </c>
    </row>
    <row r="6030" spans="1:11" hidden="1" x14ac:dyDescent="0.35">
      <c r="A6030" t="s">
        <v>9708</v>
      </c>
      <c r="B6030" t="s">
        <v>17561</v>
      </c>
      <c r="C6030" s="30" t="s">
        <v>11962</v>
      </c>
      <c r="D6030" t="s">
        <v>11963</v>
      </c>
      <c r="E6030">
        <v>0</v>
      </c>
      <c r="F6030" t="s">
        <v>805</v>
      </c>
      <c r="G6030">
        <v>3633</v>
      </c>
      <c r="J6030" t="s">
        <v>17626</v>
      </c>
      <c r="K6030" s="30" t="s">
        <v>20269</v>
      </c>
    </row>
    <row r="6031" spans="1:11" hidden="1" x14ac:dyDescent="0.35">
      <c r="A6031" t="s">
        <v>9708</v>
      </c>
      <c r="B6031" t="s">
        <v>17561</v>
      </c>
      <c r="C6031" s="30" t="s">
        <v>11964</v>
      </c>
      <c r="D6031" t="s">
        <v>11965</v>
      </c>
      <c r="E6031">
        <v>0</v>
      </c>
      <c r="F6031" t="s">
        <v>805</v>
      </c>
      <c r="G6031">
        <v>3643</v>
      </c>
      <c r="J6031" t="s">
        <v>17626</v>
      </c>
      <c r="K6031" s="30" t="s">
        <v>20270</v>
      </c>
    </row>
    <row r="6032" spans="1:11" hidden="1" x14ac:dyDescent="0.35">
      <c r="A6032" t="s">
        <v>9708</v>
      </c>
      <c r="B6032" t="s">
        <v>17561</v>
      </c>
      <c r="C6032" s="30" t="s">
        <v>11966</v>
      </c>
      <c r="D6032" t="s">
        <v>11967</v>
      </c>
      <c r="E6032">
        <v>0</v>
      </c>
      <c r="F6032" t="s">
        <v>805</v>
      </c>
      <c r="G6032">
        <v>3659</v>
      </c>
      <c r="J6032" t="s">
        <v>17626</v>
      </c>
      <c r="K6032" s="30" t="s">
        <v>20271</v>
      </c>
    </row>
    <row r="6033" spans="1:11" hidden="1" x14ac:dyDescent="0.35">
      <c r="A6033" t="s">
        <v>9708</v>
      </c>
      <c r="B6033" t="s">
        <v>17561</v>
      </c>
      <c r="C6033" s="30" t="s">
        <v>11968</v>
      </c>
      <c r="D6033" t="s">
        <v>11969</v>
      </c>
      <c r="E6033">
        <v>0</v>
      </c>
      <c r="F6033" t="s">
        <v>805</v>
      </c>
      <c r="G6033">
        <v>3666</v>
      </c>
      <c r="J6033" t="s">
        <v>17626</v>
      </c>
      <c r="K6033" s="30" t="s">
        <v>19298</v>
      </c>
    </row>
    <row r="6034" spans="1:11" hidden="1" x14ac:dyDescent="0.35">
      <c r="A6034" t="s">
        <v>9708</v>
      </c>
      <c r="B6034" t="s">
        <v>17561</v>
      </c>
      <c r="C6034" s="30" t="s">
        <v>11970</v>
      </c>
      <c r="D6034" t="s">
        <v>11971</v>
      </c>
      <c r="E6034">
        <v>0</v>
      </c>
      <c r="F6034" t="s">
        <v>805</v>
      </c>
      <c r="G6034">
        <v>3678</v>
      </c>
      <c r="J6034" t="s">
        <v>17626</v>
      </c>
      <c r="K6034" s="30" t="s">
        <v>20272</v>
      </c>
    </row>
    <row r="6035" spans="1:11" hidden="1" x14ac:dyDescent="0.35">
      <c r="A6035" t="s">
        <v>9708</v>
      </c>
      <c r="B6035" t="s">
        <v>17561</v>
      </c>
      <c r="C6035" s="30" t="s">
        <v>11972</v>
      </c>
      <c r="D6035" t="s">
        <v>11973</v>
      </c>
      <c r="E6035">
        <v>0</v>
      </c>
      <c r="F6035" t="s">
        <v>805</v>
      </c>
      <c r="G6035">
        <v>3693</v>
      </c>
      <c r="J6035" t="s">
        <v>17626</v>
      </c>
      <c r="K6035" s="30" t="s">
        <v>20273</v>
      </c>
    </row>
    <row r="6036" spans="1:11" hidden="1" x14ac:dyDescent="0.35">
      <c r="A6036" t="s">
        <v>9708</v>
      </c>
      <c r="B6036" t="s">
        <v>17561</v>
      </c>
      <c r="C6036" s="30" t="s">
        <v>11974</v>
      </c>
      <c r="D6036" t="s">
        <v>11975</v>
      </c>
      <c r="E6036">
        <v>0</v>
      </c>
      <c r="F6036" t="s">
        <v>805</v>
      </c>
      <c r="G6036">
        <v>3699</v>
      </c>
      <c r="J6036" t="s">
        <v>17626</v>
      </c>
      <c r="K6036" s="30" t="s">
        <v>20274</v>
      </c>
    </row>
    <row r="6037" spans="1:11" hidden="1" x14ac:dyDescent="0.35">
      <c r="A6037" t="s">
        <v>9708</v>
      </c>
      <c r="B6037" t="s">
        <v>17561</v>
      </c>
      <c r="C6037" s="30" t="s">
        <v>11976</v>
      </c>
      <c r="D6037" t="s">
        <v>11977</v>
      </c>
      <c r="E6037">
        <v>0</v>
      </c>
      <c r="F6037" t="s">
        <v>805</v>
      </c>
      <c r="G6037">
        <v>3710</v>
      </c>
      <c r="J6037" t="s">
        <v>17626</v>
      </c>
      <c r="K6037" s="30" t="s">
        <v>20275</v>
      </c>
    </row>
    <row r="6038" spans="1:11" hidden="1" x14ac:dyDescent="0.35">
      <c r="A6038" t="s">
        <v>9708</v>
      </c>
      <c r="B6038" t="s">
        <v>17561</v>
      </c>
      <c r="C6038" s="30" t="s">
        <v>11978</v>
      </c>
      <c r="D6038" t="s">
        <v>11979</v>
      </c>
      <c r="E6038">
        <v>0</v>
      </c>
      <c r="F6038" t="s">
        <v>805</v>
      </c>
      <c r="G6038">
        <v>3717</v>
      </c>
      <c r="J6038" t="s">
        <v>17626</v>
      </c>
      <c r="K6038" s="30" t="s">
        <v>20276</v>
      </c>
    </row>
    <row r="6039" spans="1:11" hidden="1" x14ac:dyDescent="0.35">
      <c r="A6039" t="s">
        <v>9708</v>
      </c>
      <c r="B6039" t="s">
        <v>17561</v>
      </c>
      <c r="C6039" s="30" t="s">
        <v>11980</v>
      </c>
      <c r="D6039" t="s">
        <v>11981</v>
      </c>
      <c r="E6039">
        <v>0</v>
      </c>
      <c r="F6039" t="s">
        <v>805</v>
      </c>
      <c r="G6039">
        <v>3721</v>
      </c>
      <c r="J6039" t="s">
        <v>17626</v>
      </c>
      <c r="K6039" s="30" t="s">
        <v>20277</v>
      </c>
    </row>
    <row r="6040" spans="1:11" hidden="1" x14ac:dyDescent="0.35">
      <c r="A6040" t="s">
        <v>9708</v>
      </c>
      <c r="B6040" t="s">
        <v>17561</v>
      </c>
      <c r="C6040" s="30" t="s">
        <v>11982</v>
      </c>
      <c r="D6040" t="s">
        <v>11983</v>
      </c>
      <c r="E6040">
        <v>0</v>
      </c>
      <c r="F6040" t="s">
        <v>805</v>
      </c>
      <c r="G6040">
        <v>3732</v>
      </c>
      <c r="J6040" t="s">
        <v>17626</v>
      </c>
      <c r="K6040" s="30" t="s">
        <v>20278</v>
      </c>
    </row>
    <row r="6041" spans="1:11" hidden="1" x14ac:dyDescent="0.35">
      <c r="A6041" t="s">
        <v>9708</v>
      </c>
      <c r="B6041" t="s">
        <v>17561</v>
      </c>
      <c r="C6041" s="30" t="s">
        <v>11984</v>
      </c>
      <c r="D6041" t="s">
        <v>11985</v>
      </c>
      <c r="E6041">
        <v>0</v>
      </c>
      <c r="F6041" t="s">
        <v>805</v>
      </c>
      <c r="G6041">
        <v>3733</v>
      </c>
      <c r="J6041" t="s">
        <v>17626</v>
      </c>
      <c r="K6041" s="30" t="s">
        <v>19312</v>
      </c>
    </row>
    <row r="6042" spans="1:11" hidden="1" x14ac:dyDescent="0.35">
      <c r="A6042" t="s">
        <v>9708</v>
      </c>
      <c r="B6042" t="s">
        <v>17561</v>
      </c>
      <c r="C6042" s="30" t="s">
        <v>11986</v>
      </c>
      <c r="D6042" t="s">
        <v>11987</v>
      </c>
      <c r="E6042">
        <v>0</v>
      </c>
      <c r="F6042" t="s">
        <v>805</v>
      </c>
      <c r="G6042">
        <v>3873</v>
      </c>
      <c r="J6042" t="s">
        <v>17626</v>
      </c>
      <c r="K6042" s="30" t="s">
        <v>20279</v>
      </c>
    </row>
    <row r="6043" spans="1:11" hidden="1" x14ac:dyDescent="0.35">
      <c r="A6043" t="s">
        <v>9708</v>
      </c>
      <c r="B6043" t="s">
        <v>17561</v>
      </c>
      <c r="C6043" s="30" t="s">
        <v>11988</v>
      </c>
      <c r="D6043" t="s">
        <v>11989</v>
      </c>
      <c r="E6043">
        <v>0</v>
      </c>
      <c r="F6043" t="s">
        <v>805</v>
      </c>
      <c r="G6043">
        <v>3874</v>
      </c>
      <c r="J6043" t="s">
        <v>17626</v>
      </c>
      <c r="K6043" s="30" t="s">
        <v>19588</v>
      </c>
    </row>
    <row r="6044" spans="1:11" hidden="1" x14ac:dyDescent="0.35">
      <c r="A6044" t="s">
        <v>9708</v>
      </c>
      <c r="B6044" t="s">
        <v>17561</v>
      </c>
      <c r="C6044" s="30" t="s">
        <v>11990</v>
      </c>
      <c r="D6044" t="s">
        <v>11991</v>
      </c>
      <c r="E6044">
        <v>0</v>
      </c>
      <c r="F6044" t="s">
        <v>805</v>
      </c>
      <c r="G6044">
        <v>3875</v>
      </c>
      <c r="J6044" t="s">
        <v>17626</v>
      </c>
      <c r="K6044" s="30" t="s">
        <v>20280</v>
      </c>
    </row>
    <row r="6045" spans="1:11" hidden="1" x14ac:dyDescent="0.35">
      <c r="A6045" t="s">
        <v>9708</v>
      </c>
      <c r="B6045" t="s">
        <v>17561</v>
      </c>
      <c r="C6045" s="30" t="s">
        <v>11992</v>
      </c>
      <c r="D6045" t="s">
        <v>11993</v>
      </c>
      <c r="E6045">
        <v>0</v>
      </c>
      <c r="F6045" t="s">
        <v>805</v>
      </c>
      <c r="G6045">
        <v>3876</v>
      </c>
      <c r="J6045" t="s">
        <v>17626</v>
      </c>
      <c r="K6045" s="30" t="s">
        <v>20281</v>
      </c>
    </row>
    <row r="6046" spans="1:11" hidden="1" x14ac:dyDescent="0.35">
      <c r="A6046" t="s">
        <v>9708</v>
      </c>
      <c r="B6046" t="s">
        <v>17561</v>
      </c>
      <c r="C6046" s="30" t="s">
        <v>11994</v>
      </c>
      <c r="D6046" t="s">
        <v>11995</v>
      </c>
      <c r="E6046">
        <v>0</v>
      </c>
      <c r="F6046" t="s">
        <v>805</v>
      </c>
      <c r="G6046">
        <v>3877</v>
      </c>
      <c r="J6046" t="s">
        <v>17626</v>
      </c>
      <c r="K6046" s="30" t="s">
        <v>20282</v>
      </c>
    </row>
    <row r="6047" spans="1:11" hidden="1" x14ac:dyDescent="0.35">
      <c r="A6047" t="s">
        <v>9708</v>
      </c>
      <c r="B6047" t="s">
        <v>17561</v>
      </c>
      <c r="C6047" s="30" t="s">
        <v>11996</v>
      </c>
      <c r="D6047" t="s">
        <v>11997</v>
      </c>
      <c r="E6047">
        <v>0</v>
      </c>
      <c r="F6047" t="s">
        <v>805</v>
      </c>
      <c r="G6047">
        <v>3882</v>
      </c>
      <c r="J6047" t="s">
        <v>17626</v>
      </c>
      <c r="K6047" s="30" t="s">
        <v>18138</v>
      </c>
    </row>
    <row r="6048" spans="1:11" hidden="1" x14ac:dyDescent="0.35">
      <c r="A6048" t="s">
        <v>9708</v>
      </c>
      <c r="B6048" t="s">
        <v>17561</v>
      </c>
      <c r="C6048" s="30" t="s">
        <v>11998</v>
      </c>
      <c r="D6048" t="s">
        <v>11999</v>
      </c>
      <c r="E6048">
        <v>0</v>
      </c>
      <c r="F6048" t="s">
        <v>805</v>
      </c>
      <c r="G6048">
        <v>3888</v>
      </c>
      <c r="J6048" t="s">
        <v>17626</v>
      </c>
      <c r="K6048" s="30" t="s">
        <v>20180</v>
      </c>
    </row>
    <row r="6049" spans="1:11" hidden="1" x14ac:dyDescent="0.35">
      <c r="A6049" t="s">
        <v>9708</v>
      </c>
      <c r="B6049" t="s">
        <v>17561</v>
      </c>
      <c r="C6049" s="30" t="s">
        <v>12000</v>
      </c>
      <c r="D6049" t="s">
        <v>12001</v>
      </c>
      <c r="E6049">
        <v>0</v>
      </c>
      <c r="F6049" t="s">
        <v>805</v>
      </c>
      <c r="G6049">
        <v>3889</v>
      </c>
      <c r="J6049" t="s">
        <v>17626</v>
      </c>
      <c r="K6049" s="30" t="s">
        <v>18798</v>
      </c>
    </row>
    <row r="6050" spans="1:11" hidden="1" x14ac:dyDescent="0.35">
      <c r="A6050" t="s">
        <v>9708</v>
      </c>
      <c r="B6050" t="s">
        <v>17561</v>
      </c>
      <c r="C6050" s="30" t="s">
        <v>12002</v>
      </c>
      <c r="D6050" t="s">
        <v>12003</v>
      </c>
      <c r="E6050">
        <v>0</v>
      </c>
      <c r="F6050" t="s">
        <v>805</v>
      </c>
      <c r="G6050">
        <v>3892</v>
      </c>
      <c r="J6050" t="s">
        <v>17626</v>
      </c>
      <c r="K6050" s="30" t="s">
        <v>19087</v>
      </c>
    </row>
    <row r="6051" spans="1:11" hidden="1" x14ac:dyDescent="0.35">
      <c r="A6051" t="s">
        <v>9708</v>
      </c>
      <c r="B6051" t="s">
        <v>17561</v>
      </c>
      <c r="C6051" s="30" t="s">
        <v>12004</v>
      </c>
      <c r="D6051" t="s">
        <v>12005</v>
      </c>
      <c r="E6051">
        <v>0</v>
      </c>
      <c r="F6051" t="s">
        <v>805</v>
      </c>
      <c r="G6051">
        <v>3893</v>
      </c>
      <c r="J6051" t="s">
        <v>17626</v>
      </c>
      <c r="K6051" s="30" t="s">
        <v>20283</v>
      </c>
    </row>
    <row r="6052" spans="1:11" hidden="1" x14ac:dyDescent="0.35">
      <c r="A6052" t="s">
        <v>9708</v>
      </c>
      <c r="B6052" t="s">
        <v>17561</v>
      </c>
      <c r="C6052" s="30" t="s">
        <v>12006</v>
      </c>
      <c r="D6052" t="s">
        <v>12007</v>
      </c>
      <c r="E6052">
        <v>0</v>
      </c>
      <c r="F6052" t="s">
        <v>805</v>
      </c>
      <c r="G6052">
        <v>3894</v>
      </c>
      <c r="J6052" t="s">
        <v>17626</v>
      </c>
      <c r="K6052" s="30" t="s">
        <v>20284</v>
      </c>
    </row>
    <row r="6053" spans="1:11" hidden="1" x14ac:dyDescent="0.35">
      <c r="A6053" t="s">
        <v>9708</v>
      </c>
      <c r="B6053" t="s">
        <v>17561</v>
      </c>
      <c r="C6053" s="30" t="s">
        <v>12008</v>
      </c>
      <c r="D6053" t="s">
        <v>12009</v>
      </c>
      <c r="E6053">
        <v>0</v>
      </c>
      <c r="F6053" t="s">
        <v>805</v>
      </c>
      <c r="G6053">
        <v>3895</v>
      </c>
      <c r="J6053" t="s">
        <v>17626</v>
      </c>
      <c r="K6053" s="30" t="s">
        <v>20285</v>
      </c>
    </row>
    <row r="6054" spans="1:11" hidden="1" x14ac:dyDescent="0.35">
      <c r="A6054" t="s">
        <v>9708</v>
      </c>
      <c r="B6054" t="s">
        <v>17561</v>
      </c>
      <c r="C6054" s="30" t="s">
        <v>12010</v>
      </c>
      <c r="D6054" t="s">
        <v>12011</v>
      </c>
      <c r="E6054">
        <v>0</v>
      </c>
      <c r="F6054" t="s">
        <v>805</v>
      </c>
      <c r="G6054">
        <v>3896</v>
      </c>
      <c r="J6054" t="s">
        <v>17626</v>
      </c>
      <c r="K6054" s="30" t="s">
        <v>20286</v>
      </c>
    </row>
    <row r="6055" spans="1:11" hidden="1" x14ac:dyDescent="0.35">
      <c r="A6055" t="s">
        <v>9708</v>
      </c>
      <c r="B6055" t="s">
        <v>17561</v>
      </c>
      <c r="C6055" s="30" t="s">
        <v>12012</v>
      </c>
      <c r="D6055" t="s">
        <v>12013</v>
      </c>
      <c r="E6055">
        <v>0</v>
      </c>
      <c r="F6055" t="s">
        <v>805</v>
      </c>
      <c r="G6055">
        <v>3897</v>
      </c>
      <c r="J6055" t="s">
        <v>17626</v>
      </c>
      <c r="K6055" s="30" t="s">
        <v>19030</v>
      </c>
    </row>
    <row r="6056" spans="1:11" hidden="1" x14ac:dyDescent="0.35">
      <c r="A6056" t="s">
        <v>9708</v>
      </c>
      <c r="B6056" t="s">
        <v>17561</v>
      </c>
      <c r="C6056" s="30" t="s">
        <v>12014</v>
      </c>
      <c r="D6056" t="s">
        <v>12015</v>
      </c>
      <c r="E6056">
        <v>0</v>
      </c>
      <c r="F6056" t="s">
        <v>805</v>
      </c>
      <c r="G6056">
        <v>3900</v>
      </c>
      <c r="J6056" t="s">
        <v>17626</v>
      </c>
      <c r="K6056" s="30" t="s">
        <v>18145</v>
      </c>
    </row>
    <row r="6057" spans="1:11" hidden="1" x14ac:dyDescent="0.35">
      <c r="A6057" t="s">
        <v>9708</v>
      </c>
      <c r="B6057" t="s">
        <v>17561</v>
      </c>
      <c r="C6057" s="30" t="s">
        <v>12016</v>
      </c>
      <c r="D6057" t="s">
        <v>12017</v>
      </c>
      <c r="E6057">
        <v>0</v>
      </c>
      <c r="F6057" t="s">
        <v>805</v>
      </c>
      <c r="G6057">
        <v>3903</v>
      </c>
      <c r="J6057" t="s">
        <v>17626</v>
      </c>
      <c r="K6057" s="30" t="s">
        <v>19035</v>
      </c>
    </row>
    <row r="6058" spans="1:11" hidden="1" x14ac:dyDescent="0.35">
      <c r="A6058" t="s">
        <v>9708</v>
      </c>
      <c r="B6058" t="s">
        <v>17561</v>
      </c>
      <c r="C6058" s="30" t="s">
        <v>12018</v>
      </c>
      <c r="D6058" t="s">
        <v>12019</v>
      </c>
      <c r="E6058">
        <v>0</v>
      </c>
      <c r="F6058" t="s">
        <v>805</v>
      </c>
      <c r="G6058">
        <v>3904</v>
      </c>
      <c r="J6058" t="s">
        <v>17626</v>
      </c>
      <c r="K6058" s="30" t="s">
        <v>20287</v>
      </c>
    </row>
    <row r="6059" spans="1:11" hidden="1" x14ac:dyDescent="0.35">
      <c r="A6059" t="s">
        <v>9708</v>
      </c>
      <c r="B6059" t="s">
        <v>17561</v>
      </c>
      <c r="C6059" s="30" t="s">
        <v>12020</v>
      </c>
      <c r="D6059" t="s">
        <v>12021</v>
      </c>
      <c r="E6059">
        <v>0</v>
      </c>
      <c r="F6059" t="s">
        <v>805</v>
      </c>
      <c r="G6059">
        <v>3906</v>
      </c>
      <c r="J6059" t="s">
        <v>17626</v>
      </c>
      <c r="K6059" s="30" t="s">
        <v>20288</v>
      </c>
    </row>
    <row r="6060" spans="1:11" hidden="1" x14ac:dyDescent="0.35">
      <c r="A6060" t="s">
        <v>9708</v>
      </c>
      <c r="B6060" t="s">
        <v>17561</v>
      </c>
      <c r="C6060" s="30" t="s">
        <v>12022</v>
      </c>
      <c r="D6060" t="s">
        <v>12023</v>
      </c>
      <c r="E6060">
        <v>0</v>
      </c>
      <c r="F6060" t="s">
        <v>805</v>
      </c>
      <c r="G6060">
        <v>3909</v>
      </c>
      <c r="J6060" t="s">
        <v>17626</v>
      </c>
      <c r="K6060" s="30" t="s">
        <v>20289</v>
      </c>
    </row>
    <row r="6061" spans="1:11" hidden="1" x14ac:dyDescent="0.35">
      <c r="A6061" t="s">
        <v>9708</v>
      </c>
      <c r="B6061" t="s">
        <v>17561</v>
      </c>
      <c r="C6061" s="30" t="s">
        <v>12024</v>
      </c>
      <c r="D6061" t="s">
        <v>12025</v>
      </c>
      <c r="E6061">
        <v>0</v>
      </c>
      <c r="F6061" t="s">
        <v>805</v>
      </c>
      <c r="G6061">
        <v>3910</v>
      </c>
      <c r="J6061" t="s">
        <v>17626</v>
      </c>
      <c r="K6061" s="30" t="s">
        <v>18314</v>
      </c>
    </row>
    <row r="6062" spans="1:11" hidden="1" x14ac:dyDescent="0.35">
      <c r="A6062" t="s">
        <v>9708</v>
      </c>
      <c r="B6062" t="s">
        <v>17561</v>
      </c>
      <c r="C6062" s="30" t="s">
        <v>12026</v>
      </c>
      <c r="D6062" t="s">
        <v>12027</v>
      </c>
      <c r="E6062">
        <v>0</v>
      </c>
      <c r="F6062" t="s">
        <v>805</v>
      </c>
      <c r="G6062">
        <v>3911</v>
      </c>
      <c r="J6062" t="s">
        <v>17626</v>
      </c>
      <c r="K6062" s="30" t="s">
        <v>20290</v>
      </c>
    </row>
    <row r="6063" spans="1:11" hidden="1" x14ac:dyDescent="0.35">
      <c r="A6063" t="s">
        <v>9708</v>
      </c>
      <c r="B6063" t="s">
        <v>17561</v>
      </c>
      <c r="C6063" s="30" t="s">
        <v>12028</v>
      </c>
      <c r="D6063" t="s">
        <v>12029</v>
      </c>
      <c r="E6063">
        <v>0</v>
      </c>
      <c r="F6063" t="s">
        <v>805</v>
      </c>
      <c r="G6063">
        <v>3912</v>
      </c>
      <c r="J6063" t="s">
        <v>17626</v>
      </c>
      <c r="K6063" s="30" t="s">
        <v>18475</v>
      </c>
    </row>
    <row r="6064" spans="1:11" hidden="1" x14ac:dyDescent="0.35">
      <c r="A6064" t="s">
        <v>9708</v>
      </c>
      <c r="B6064" t="s">
        <v>17561</v>
      </c>
      <c r="C6064" s="30" t="s">
        <v>12030</v>
      </c>
      <c r="D6064" t="s">
        <v>12031</v>
      </c>
      <c r="E6064">
        <v>0</v>
      </c>
      <c r="F6064" t="s">
        <v>805</v>
      </c>
      <c r="G6064">
        <v>3913</v>
      </c>
      <c r="J6064" t="s">
        <v>17626</v>
      </c>
      <c r="K6064" s="30" t="s">
        <v>19601</v>
      </c>
    </row>
    <row r="6065" spans="1:11" hidden="1" x14ac:dyDescent="0.35">
      <c r="A6065" t="s">
        <v>9708</v>
      </c>
      <c r="B6065" t="s">
        <v>17561</v>
      </c>
      <c r="C6065" s="30" t="s">
        <v>12032</v>
      </c>
      <c r="D6065" t="s">
        <v>12033</v>
      </c>
      <c r="E6065">
        <v>0</v>
      </c>
      <c r="F6065" t="s">
        <v>805</v>
      </c>
      <c r="G6065">
        <v>3914</v>
      </c>
      <c r="J6065" t="s">
        <v>17626</v>
      </c>
      <c r="K6065" s="30" t="s">
        <v>20291</v>
      </c>
    </row>
    <row r="6066" spans="1:11" hidden="1" x14ac:dyDescent="0.35">
      <c r="A6066" t="s">
        <v>9708</v>
      </c>
      <c r="B6066" t="s">
        <v>17561</v>
      </c>
      <c r="C6066" s="30" t="s">
        <v>12034</v>
      </c>
      <c r="D6066" t="s">
        <v>12035</v>
      </c>
      <c r="E6066">
        <v>0</v>
      </c>
      <c r="F6066" t="s">
        <v>805</v>
      </c>
      <c r="G6066">
        <v>3915</v>
      </c>
      <c r="J6066" t="s">
        <v>17626</v>
      </c>
      <c r="K6066" s="30" t="s">
        <v>19179</v>
      </c>
    </row>
    <row r="6067" spans="1:11" hidden="1" x14ac:dyDescent="0.35">
      <c r="A6067" t="s">
        <v>9708</v>
      </c>
      <c r="B6067" t="s">
        <v>17561</v>
      </c>
      <c r="C6067" s="30" t="s">
        <v>12036</v>
      </c>
      <c r="D6067" t="s">
        <v>12037</v>
      </c>
      <c r="E6067">
        <v>0</v>
      </c>
      <c r="F6067" t="s">
        <v>805</v>
      </c>
      <c r="G6067">
        <v>3917</v>
      </c>
      <c r="J6067" t="s">
        <v>17626</v>
      </c>
      <c r="K6067" s="30" t="s">
        <v>20292</v>
      </c>
    </row>
    <row r="6068" spans="1:11" hidden="1" x14ac:dyDescent="0.35">
      <c r="A6068" t="s">
        <v>9708</v>
      </c>
      <c r="B6068" t="s">
        <v>17561</v>
      </c>
      <c r="C6068" s="30" t="s">
        <v>12038</v>
      </c>
      <c r="D6068" t="s">
        <v>12039</v>
      </c>
      <c r="E6068">
        <v>0</v>
      </c>
      <c r="F6068" t="s">
        <v>805</v>
      </c>
      <c r="G6068">
        <v>3919</v>
      </c>
      <c r="J6068" t="s">
        <v>17626</v>
      </c>
      <c r="K6068" s="30" t="s">
        <v>20293</v>
      </c>
    </row>
    <row r="6069" spans="1:11" hidden="1" x14ac:dyDescent="0.35">
      <c r="A6069" t="s">
        <v>9708</v>
      </c>
      <c r="B6069" t="s">
        <v>17561</v>
      </c>
      <c r="C6069" s="30" t="s">
        <v>12040</v>
      </c>
      <c r="D6069" t="s">
        <v>12041</v>
      </c>
      <c r="E6069">
        <v>0</v>
      </c>
      <c r="F6069" t="s">
        <v>805</v>
      </c>
      <c r="G6069">
        <v>3921</v>
      </c>
      <c r="J6069" t="s">
        <v>17626</v>
      </c>
      <c r="K6069" s="30" t="s">
        <v>20294</v>
      </c>
    </row>
    <row r="6070" spans="1:11" hidden="1" x14ac:dyDescent="0.35">
      <c r="A6070" t="s">
        <v>9708</v>
      </c>
      <c r="B6070" t="s">
        <v>17561</v>
      </c>
      <c r="C6070" s="30" t="s">
        <v>12042</v>
      </c>
      <c r="D6070" t="s">
        <v>12043</v>
      </c>
      <c r="E6070">
        <v>0</v>
      </c>
      <c r="F6070" t="s">
        <v>805</v>
      </c>
      <c r="G6070">
        <v>3922</v>
      </c>
      <c r="J6070" t="s">
        <v>17626</v>
      </c>
      <c r="K6070" s="30" t="s">
        <v>20295</v>
      </c>
    </row>
    <row r="6071" spans="1:11" hidden="1" x14ac:dyDescent="0.35">
      <c r="A6071" t="s">
        <v>9708</v>
      </c>
      <c r="B6071" t="s">
        <v>17561</v>
      </c>
      <c r="C6071" s="30" t="s">
        <v>12044</v>
      </c>
      <c r="D6071" t="s">
        <v>12045</v>
      </c>
      <c r="E6071">
        <v>0</v>
      </c>
      <c r="F6071" t="s">
        <v>805</v>
      </c>
      <c r="G6071">
        <v>3924</v>
      </c>
      <c r="J6071" t="s">
        <v>17626</v>
      </c>
      <c r="K6071" s="30" t="s">
        <v>20296</v>
      </c>
    </row>
    <row r="6072" spans="1:11" hidden="1" x14ac:dyDescent="0.35">
      <c r="A6072" t="s">
        <v>9708</v>
      </c>
      <c r="B6072" t="s">
        <v>17561</v>
      </c>
      <c r="C6072" s="30" t="s">
        <v>12046</v>
      </c>
      <c r="D6072" t="s">
        <v>12047</v>
      </c>
      <c r="E6072">
        <v>0</v>
      </c>
      <c r="F6072" t="s">
        <v>805</v>
      </c>
      <c r="G6072">
        <v>3925</v>
      </c>
      <c r="J6072" t="s">
        <v>17626</v>
      </c>
      <c r="K6072" s="30" t="s">
        <v>20297</v>
      </c>
    </row>
    <row r="6073" spans="1:11" hidden="1" x14ac:dyDescent="0.35">
      <c r="A6073" t="s">
        <v>9708</v>
      </c>
      <c r="B6073" t="s">
        <v>17561</v>
      </c>
      <c r="C6073" s="30" t="s">
        <v>12048</v>
      </c>
      <c r="D6073" t="s">
        <v>12049</v>
      </c>
      <c r="E6073">
        <v>0</v>
      </c>
      <c r="F6073" t="s">
        <v>805</v>
      </c>
      <c r="G6073">
        <v>3926</v>
      </c>
      <c r="J6073" t="s">
        <v>17626</v>
      </c>
      <c r="K6073" s="30" t="s">
        <v>19804</v>
      </c>
    </row>
    <row r="6074" spans="1:11" hidden="1" x14ac:dyDescent="0.35">
      <c r="A6074" t="s">
        <v>9708</v>
      </c>
      <c r="B6074" t="s">
        <v>17561</v>
      </c>
      <c r="C6074" s="30" t="s">
        <v>12050</v>
      </c>
      <c r="D6074" t="s">
        <v>12051</v>
      </c>
      <c r="E6074">
        <v>0</v>
      </c>
      <c r="F6074" t="s">
        <v>805</v>
      </c>
      <c r="G6074">
        <v>3931</v>
      </c>
      <c r="J6074" t="s">
        <v>17626</v>
      </c>
      <c r="K6074" s="30" t="s">
        <v>20298</v>
      </c>
    </row>
    <row r="6075" spans="1:11" hidden="1" x14ac:dyDescent="0.35">
      <c r="A6075" t="s">
        <v>9708</v>
      </c>
      <c r="B6075" t="s">
        <v>17561</v>
      </c>
      <c r="C6075" s="30" t="s">
        <v>12052</v>
      </c>
      <c r="D6075" t="s">
        <v>12053</v>
      </c>
      <c r="E6075">
        <v>0</v>
      </c>
      <c r="F6075" t="s">
        <v>805</v>
      </c>
      <c r="G6075">
        <v>3932</v>
      </c>
      <c r="J6075" t="s">
        <v>17626</v>
      </c>
      <c r="K6075" s="30" t="s">
        <v>20299</v>
      </c>
    </row>
    <row r="6076" spans="1:11" hidden="1" x14ac:dyDescent="0.35">
      <c r="A6076" t="s">
        <v>9708</v>
      </c>
      <c r="B6076" t="s">
        <v>17561</v>
      </c>
      <c r="C6076" s="30" t="s">
        <v>12054</v>
      </c>
      <c r="D6076" t="s">
        <v>12055</v>
      </c>
      <c r="E6076">
        <v>0</v>
      </c>
      <c r="F6076" t="s">
        <v>805</v>
      </c>
      <c r="G6076">
        <v>3933</v>
      </c>
      <c r="J6076" t="s">
        <v>17626</v>
      </c>
      <c r="K6076" s="30" t="s">
        <v>20300</v>
      </c>
    </row>
    <row r="6077" spans="1:11" hidden="1" x14ac:dyDescent="0.35">
      <c r="A6077" t="s">
        <v>9708</v>
      </c>
      <c r="B6077" t="s">
        <v>17561</v>
      </c>
      <c r="C6077" s="30" t="s">
        <v>12056</v>
      </c>
      <c r="D6077" t="s">
        <v>12057</v>
      </c>
      <c r="E6077">
        <v>0</v>
      </c>
      <c r="F6077" t="s">
        <v>805</v>
      </c>
      <c r="G6077">
        <v>3935</v>
      </c>
      <c r="J6077" t="s">
        <v>17626</v>
      </c>
      <c r="K6077" s="30" t="s">
        <v>20301</v>
      </c>
    </row>
    <row r="6078" spans="1:11" hidden="1" x14ac:dyDescent="0.35">
      <c r="A6078" t="s">
        <v>9708</v>
      </c>
      <c r="B6078" t="s">
        <v>17561</v>
      </c>
      <c r="C6078" s="30" t="s">
        <v>12058</v>
      </c>
      <c r="D6078" t="s">
        <v>12059</v>
      </c>
      <c r="E6078">
        <v>0</v>
      </c>
      <c r="F6078" t="s">
        <v>805</v>
      </c>
      <c r="G6078">
        <v>3936</v>
      </c>
      <c r="J6078" t="s">
        <v>17626</v>
      </c>
      <c r="K6078" s="30" t="s">
        <v>20302</v>
      </c>
    </row>
    <row r="6079" spans="1:11" hidden="1" x14ac:dyDescent="0.35">
      <c r="A6079" t="s">
        <v>9708</v>
      </c>
      <c r="B6079" t="s">
        <v>17561</v>
      </c>
      <c r="C6079" s="30" t="s">
        <v>12060</v>
      </c>
      <c r="D6079" t="s">
        <v>12061</v>
      </c>
      <c r="E6079">
        <v>0</v>
      </c>
      <c r="F6079" t="s">
        <v>805</v>
      </c>
      <c r="G6079">
        <v>3937</v>
      </c>
      <c r="J6079" t="s">
        <v>17626</v>
      </c>
      <c r="K6079" s="30" t="s">
        <v>20303</v>
      </c>
    </row>
    <row r="6080" spans="1:11" hidden="1" x14ac:dyDescent="0.35">
      <c r="A6080" t="s">
        <v>9708</v>
      </c>
      <c r="B6080" t="s">
        <v>17561</v>
      </c>
      <c r="C6080" s="30" t="s">
        <v>12062</v>
      </c>
      <c r="D6080" t="s">
        <v>12063</v>
      </c>
      <c r="E6080">
        <v>0</v>
      </c>
      <c r="F6080" t="s">
        <v>805</v>
      </c>
      <c r="G6080">
        <v>3938</v>
      </c>
      <c r="J6080" t="s">
        <v>17626</v>
      </c>
      <c r="K6080" s="30" t="s">
        <v>20304</v>
      </c>
    </row>
    <row r="6081" spans="1:11" hidden="1" x14ac:dyDescent="0.35">
      <c r="A6081" t="s">
        <v>9708</v>
      </c>
      <c r="B6081" t="s">
        <v>17561</v>
      </c>
      <c r="C6081" s="30" t="s">
        <v>12064</v>
      </c>
      <c r="D6081" t="s">
        <v>12065</v>
      </c>
      <c r="E6081">
        <v>0</v>
      </c>
      <c r="F6081" t="s">
        <v>805</v>
      </c>
      <c r="G6081">
        <v>3939</v>
      </c>
      <c r="J6081" t="s">
        <v>17626</v>
      </c>
      <c r="K6081" s="30" t="s">
        <v>20305</v>
      </c>
    </row>
    <row r="6082" spans="1:11" hidden="1" x14ac:dyDescent="0.35">
      <c r="A6082" t="s">
        <v>9708</v>
      </c>
      <c r="B6082" t="s">
        <v>17561</v>
      </c>
      <c r="C6082" s="30" t="s">
        <v>12066</v>
      </c>
      <c r="D6082" t="s">
        <v>12067</v>
      </c>
      <c r="E6082">
        <v>0</v>
      </c>
      <c r="F6082" t="s">
        <v>805</v>
      </c>
      <c r="G6082">
        <v>3941</v>
      </c>
      <c r="J6082" t="s">
        <v>17626</v>
      </c>
      <c r="K6082" s="30" t="s">
        <v>20306</v>
      </c>
    </row>
    <row r="6083" spans="1:11" hidden="1" x14ac:dyDescent="0.35">
      <c r="A6083" t="s">
        <v>9708</v>
      </c>
      <c r="B6083" t="s">
        <v>17561</v>
      </c>
      <c r="C6083" s="30" t="s">
        <v>12068</v>
      </c>
      <c r="D6083" t="s">
        <v>12069</v>
      </c>
      <c r="E6083">
        <v>0</v>
      </c>
      <c r="F6083" t="s">
        <v>805</v>
      </c>
      <c r="G6083">
        <v>3943</v>
      </c>
      <c r="J6083" t="s">
        <v>17626</v>
      </c>
      <c r="K6083" s="30" t="s">
        <v>20307</v>
      </c>
    </row>
    <row r="6084" spans="1:11" hidden="1" x14ac:dyDescent="0.35">
      <c r="A6084" t="s">
        <v>9708</v>
      </c>
      <c r="B6084" t="s">
        <v>17561</v>
      </c>
      <c r="C6084" s="30" t="s">
        <v>12070</v>
      </c>
      <c r="D6084" t="s">
        <v>12071</v>
      </c>
      <c r="E6084">
        <v>0</v>
      </c>
      <c r="F6084" t="s">
        <v>805</v>
      </c>
      <c r="G6084">
        <v>3944</v>
      </c>
      <c r="J6084" t="s">
        <v>17626</v>
      </c>
      <c r="K6084" s="30" t="s">
        <v>20308</v>
      </c>
    </row>
    <row r="6085" spans="1:11" hidden="1" x14ac:dyDescent="0.35">
      <c r="A6085" t="s">
        <v>9708</v>
      </c>
      <c r="B6085" t="s">
        <v>17561</v>
      </c>
      <c r="C6085" s="30" t="s">
        <v>12072</v>
      </c>
      <c r="D6085" t="s">
        <v>12073</v>
      </c>
      <c r="E6085">
        <v>0</v>
      </c>
      <c r="F6085" t="s">
        <v>805</v>
      </c>
      <c r="G6085">
        <v>3945</v>
      </c>
      <c r="J6085" t="s">
        <v>17626</v>
      </c>
      <c r="K6085" s="30" t="s">
        <v>19447</v>
      </c>
    </row>
    <row r="6086" spans="1:11" hidden="1" x14ac:dyDescent="0.35">
      <c r="A6086" t="s">
        <v>9708</v>
      </c>
      <c r="B6086" t="s">
        <v>17561</v>
      </c>
      <c r="C6086" s="30" t="s">
        <v>12074</v>
      </c>
      <c r="D6086" t="s">
        <v>12075</v>
      </c>
      <c r="E6086">
        <v>0</v>
      </c>
      <c r="F6086" t="s">
        <v>805</v>
      </c>
      <c r="G6086">
        <v>3946</v>
      </c>
      <c r="J6086" t="s">
        <v>17626</v>
      </c>
      <c r="K6086" s="30" t="s">
        <v>19047</v>
      </c>
    </row>
    <row r="6087" spans="1:11" hidden="1" x14ac:dyDescent="0.35">
      <c r="A6087" t="s">
        <v>9708</v>
      </c>
      <c r="B6087" t="s">
        <v>17561</v>
      </c>
      <c r="C6087" s="30" t="s">
        <v>12076</v>
      </c>
      <c r="D6087" t="s">
        <v>12077</v>
      </c>
      <c r="E6087">
        <v>0</v>
      </c>
      <c r="F6087" t="s">
        <v>805</v>
      </c>
      <c r="G6087">
        <v>3947</v>
      </c>
      <c r="J6087" t="s">
        <v>17626</v>
      </c>
      <c r="K6087" s="30" t="s">
        <v>20309</v>
      </c>
    </row>
    <row r="6088" spans="1:11" hidden="1" x14ac:dyDescent="0.35">
      <c r="A6088" t="s">
        <v>9708</v>
      </c>
      <c r="B6088" t="s">
        <v>17561</v>
      </c>
      <c r="C6088" s="30" t="s">
        <v>12078</v>
      </c>
      <c r="D6088" t="s">
        <v>12079</v>
      </c>
      <c r="E6088">
        <v>0</v>
      </c>
      <c r="F6088" t="s">
        <v>805</v>
      </c>
      <c r="G6088">
        <v>3949</v>
      </c>
      <c r="J6088" t="s">
        <v>17626</v>
      </c>
      <c r="K6088" s="30" t="s">
        <v>20310</v>
      </c>
    </row>
    <row r="6089" spans="1:11" hidden="1" x14ac:dyDescent="0.35">
      <c r="A6089" t="s">
        <v>9708</v>
      </c>
      <c r="B6089" t="s">
        <v>17561</v>
      </c>
      <c r="C6089" s="30" t="s">
        <v>12080</v>
      </c>
      <c r="D6089" t="s">
        <v>12081</v>
      </c>
      <c r="E6089">
        <v>0</v>
      </c>
      <c r="F6089" t="s">
        <v>805</v>
      </c>
      <c r="G6089">
        <v>3950</v>
      </c>
      <c r="J6089" t="s">
        <v>17626</v>
      </c>
      <c r="K6089" s="30" t="s">
        <v>19314</v>
      </c>
    </row>
    <row r="6090" spans="1:11" hidden="1" x14ac:dyDescent="0.35">
      <c r="A6090" t="s">
        <v>9708</v>
      </c>
      <c r="B6090" t="s">
        <v>17561</v>
      </c>
      <c r="C6090" s="30" t="s">
        <v>12082</v>
      </c>
      <c r="D6090" t="s">
        <v>12083</v>
      </c>
      <c r="E6090">
        <v>0</v>
      </c>
      <c r="F6090" t="s">
        <v>805</v>
      </c>
      <c r="G6090">
        <v>3954</v>
      </c>
      <c r="J6090" t="s">
        <v>17626</v>
      </c>
      <c r="K6090" s="30" t="s">
        <v>20311</v>
      </c>
    </row>
    <row r="6091" spans="1:11" hidden="1" x14ac:dyDescent="0.35">
      <c r="A6091" t="s">
        <v>9708</v>
      </c>
      <c r="B6091" t="s">
        <v>17561</v>
      </c>
      <c r="C6091" s="30" t="s">
        <v>12084</v>
      </c>
      <c r="D6091" t="s">
        <v>12085</v>
      </c>
      <c r="E6091">
        <v>0</v>
      </c>
      <c r="F6091" t="s">
        <v>805</v>
      </c>
      <c r="G6091">
        <v>3956</v>
      </c>
      <c r="J6091" t="s">
        <v>17626</v>
      </c>
      <c r="K6091" s="30" t="s">
        <v>20312</v>
      </c>
    </row>
    <row r="6092" spans="1:11" hidden="1" x14ac:dyDescent="0.35">
      <c r="A6092" t="s">
        <v>9708</v>
      </c>
      <c r="B6092" t="s">
        <v>17561</v>
      </c>
      <c r="C6092" s="30" t="s">
        <v>12086</v>
      </c>
      <c r="D6092" t="s">
        <v>12087</v>
      </c>
      <c r="E6092">
        <v>0</v>
      </c>
      <c r="F6092" t="s">
        <v>805</v>
      </c>
      <c r="G6092">
        <v>3957</v>
      </c>
      <c r="J6092" t="s">
        <v>17626</v>
      </c>
      <c r="K6092" s="30" t="s">
        <v>20313</v>
      </c>
    </row>
    <row r="6093" spans="1:11" hidden="1" x14ac:dyDescent="0.35">
      <c r="A6093" t="s">
        <v>9708</v>
      </c>
      <c r="B6093" t="s">
        <v>17561</v>
      </c>
      <c r="C6093" s="30" t="s">
        <v>12088</v>
      </c>
      <c r="D6093" t="s">
        <v>12089</v>
      </c>
      <c r="E6093">
        <v>0</v>
      </c>
      <c r="F6093" t="s">
        <v>805</v>
      </c>
      <c r="G6093">
        <v>4086</v>
      </c>
      <c r="J6093" t="s">
        <v>17626</v>
      </c>
      <c r="K6093" s="30" t="s">
        <v>20314</v>
      </c>
    </row>
    <row r="6094" spans="1:11" hidden="1" x14ac:dyDescent="0.35">
      <c r="A6094" t="s">
        <v>9708</v>
      </c>
      <c r="B6094" t="s">
        <v>17561</v>
      </c>
      <c r="C6094" s="30" t="s">
        <v>12090</v>
      </c>
      <c r="D6094" t="s">
        <v>12091</v>
      </c>
      <c r="E6094">
        <v>0</v>
      </c>
      <c r="F6094" t="s">
        <v>805</v>
      </c>
      <c r="G6094">
        <v>4087</v>
      </c>
      <c r="J6094" t="s">
        <v>17626</v>
      </c>
      <c r="K6094" s="30" t="s">
        <v>19189</v>
      </c>
    </row>
    <row r="6095" spans="1:11" hidden="1" x14ac:dyDescent="0.35">
      <c r="A6095" t="s">
        <v>9708</v>
      </c>
      <c r="B6095" t="s">
        <v>17561</v>
      </c>
      <c r="C6095" s="30" t="s">
        <v>12092</v>
      </c>
      <c r="D6095" t="s">
        <v>12093</v>
      </c>
      <c r="E6095">
        <v>0</v>
      </c>
      <c r="F6095" t="s">
        <v>805</v>
      </c>
      <c r="G6095">
        <v>4088</v>
      </c>
      <c r="J6095" t="s">
        <v>17626</v>
      </c>
      <c r="K6095" s="30" t="s">
        <v>20315</v>
      </c>
    </row>
    <row r="6096" spans="1:11" hidden="1" x14ac:dyDescent="0.35">
      <c r="A6096" t="s">
        <v>9708</v>
      </c>
      <c r="B6096" t="s">
        <v>17561</v>
      </c>
      <c r="C6096" s="30" t="s">
        <v>12094</v>
      </c>
      <c r="D6096" t="s">
        <v>12095</v>
      </c>
      <c r="E6096">
        <v>0</v>
      </c>
      <c r="F6096" t="s">
        <v>805</v>
      </c>
      <c r="G6096">
        <v>4089</v>
      </c>
      <c r="J6096" t="s">
        <v>17626</v>
      </c>
      <c r="K6096" s="30" t="s">
        <v>20316</v>
      </c>
    </row>
    <row r="6097" spans="1:11" hidden="1" x14ac:dyDescent="0.35">
      <c r="A6097" t="s">
        <v>9708</v>
      </c>
      <c r="B6097" t="s">
        <v>17561</v>
      </c>
      <c r="C6097" s="30" t="s">
        <v>12096</v>
      </c>
      <c r="D6097" t="s">
        <v>12097</v>
      </c>
      <c r="E6097">
        <v>0</v>
      </c>
      <c r="F6097" t="s">
        <v>805</v>
      </c>
      <c r="G6097">
        <v>4090</v>
      </c>
      <c r="J6097" t="s">
        <v>17626</v>
      </c>
      <c r="K6097" s="30" t="s">
        <v>20317</v>
      </c>
    </row>
    <row r="6098" spans="1:11" hidden="1" x14ac:dyDescent="0.35">
      <c r="A6098" t="s">
        <v>9708</v>
      </c>
      <c r="B6098" t="s">
        <v>17561</v>
      </c>
      <c r="C6098" s="30" t="s">
        <v>12098</v>
      </c>
      <c r="D6098" t="s">
        <v>12099</v>
      </c>
      <c r="E6098">
        <v>0</v>
      </c>
      <c r="F6098" t="s">
        <v>805</v>
      </c>
      <c r="G6098">
        <v>4091</v>
      </c>
      <c r="J6098" t="s">
        <v>17626</v>
      </c>
      <c r="K6098" s="30" t="s">
        <v>20318</v>
      </c>
    </row>
    <row r="6099" spans="1:11" hidden="1" x14ac:dyDescent="0.35">
      <c r="A6099" t="s">
        <v>9708</v>
      </c>
      <c r="B6099" t="s">
        <v>17561</v>
      </c>
      <c r="C6099" s="30" t="s">
        <v>12100</v>
      </c>
      <c r="D6099" t="s">
        <v>12101</v>
      </c>
      <c r="E6099">
        <v>0</v>
      </c>
      <c r="F6099" t="s">
        <v>805</v>
      </c>
      <c r="G6099">
        <v>4092</v>
      </c>
      <c r="J6099" t="s">
        <v>17626</v>
      </c>
      <c r="K6099" s="30" t="s">
        <v>20319</v>
      </c>
    </row>
    <row r="6100" spans="1:11" hidden="1" x14ac:dyDescent="0.35">
      <c r="A6100" t="s">
        <v>9708</v>
      </c>
      <c r="B6100" t="s">
        <v>17561</v>
      </c>
      <c r="C6100" s="30" t="s">
        <v>12102</v>
      </c>
      <c r="D6100" t="s">
        <v>12103</v>
      </c>
      <c r="E6100">
        <v>0</v>
      </c>
      <c r="F6100" t="s">
        <v>805</v>
      </c>
      <c r="G6100">
        <v>4093</v>
      </c>
      <c r="J6100" t="s">
        <v>17626</v>
      </c>
      <c r="K6100" s="30" t="s">
        <v>20320</v>
      </c>
    </row>
    <row r="6101" spans="1:11" hidden="1" x14ac:dyDescent="0.35">
      <c r="A6101" t="s">
        <v>9708</v>
      </c>
      <c r="B6101" t="s">
        <v>17561</v>
      </c>
      <c r="C6101" s="30" t="s">
        <v>12104</v>
      </c>
      <c r="D6101" t="s">
        <v>12105</v>
      </c>
      <c r="E6101">
        <v>0</v>
      </c>
      <c r="F6101" t="s">
        <v>805</v>
      </c>
      <c r="G6101">
        <v>4094</v>
      </c>
      <c r="J6101" t="s">
        <v>17626</v>
      </c>
      <c r="K6101" s="30" t="s">
        <v>20321</v>
      </c>
    </row>
    <row r="6102" spans="1:11" hidden="1" x14ac:dyDescent="0.35">
      <c r="A6102" t="s">
        <v>9708</v>
      </c>
      <c r="B6102" t="s">
        <v>17561</v>
      </c>
      <c r="C6102" s="30" t="s">
        <v>12106</v>
      </c>
      <c r="D6102" t="s">
        <v>12107</v>
      </c>
      <c r="E6102">
        <v>0</v>
      </c>
      <c r="F6102" t="s">
        <v>805</v>
      </c>
      <c r="G6102">
        <v>4095</v>
      </c>
      <c r="J6102" t="s">
        <v>17626</v>
      </c>
      <c r="K6102" s="30" t="s">
        <v>20322</v>
      </c>
    </row>
    <row r="6103" spans="1:11" hidden="1" x14ac:dyDescent="0.35">
      <c r="A6103" t="s">
        <v>9708</v>
      </c>
      <c r="B6103" t="s">
        <v>17561</v>
      </c>
      <c r="C6103" s="30" t="s">
        <v>12108</v>
      </c>
      <c r="D6103" t="s">
        <v>12109</v>
      </c>
      <c r="E6103">
        <v>0</v>
      </c>
      <c r="F6103" t="s">
        <v>805</v>
      </c>
      <c r="G6103">
        <v>4096</v>
      </c>
      <c r="J6103" t="s">
        <v>17626</v>
      </c>
      <c r="K6103" s="30" t="s">
        <v>20323</v>
      </c>
    </row>
    <row r="6104" spans="1:11" hidden="1" x14ac:dyDescent="0.35">
      <c r="A6104" t="s">
        <v>9708</v>
      </c>
      <c r="B6104" t="s">
        <v>17561</v>
      </c>
      <c r="C6104" s="30" t="s">
        <v>12110</v>
      </c>
      <c r="D6104" t="s">
        <v>12111</v>
      </c>
      <c r="E6104">
        <v>0</v>
      </c>
      <c r="F6104" t="s">
        <v>805</v>
      </c>
      <c r="G6104">
        <v>4097</v>
      </c>
      <c r="J6104" t="s">
        <v>17626</v>
      </c>
      <c r="K6104" s="30" t="s">
        <v>20324</v>
      </c>
    </row>
    <row r="6105" spans="1:11" hidden="1" x14ac:dyDescent="0.35">
      <c r="A6105" t="s">
        <v>9708</v>
      </c>
      <c r="B6105" t="s">
        <v>17561</v>
      </c>
      <c r="C6105" s="30" t="s">
        <v>12112</v>
      </c>
      <c r="D6105" t="s">
        <v>12113</v>
      </c>
      <c r="E6105">
        <v>0</v>
      </c>
      <c r="F6105" t="s">
        <v>805</v>
      </c>
      <c r="G6105">
        <v>4098</v>
      </c>
      <c r="J6105" t="s">
        <v>17626</v>
      </c>
      <c r="K6105" s="30" t="s">
        <v>20325</v>
      </c>
    </row>
    <row r="6106" spans="1:11" hidden="1" x14ac:dyDescent="0.35">
      <c r="A6106" t="s">
        <v>9708</v>
      </c>
      <c r="B6106" t="s">
        <v>17561</v>
      </c>
      <c r="C6106" s="30" t="s">
        <v>12114</v>
      </c>
      <c r="D6106" t="s">
        <v>12115</v>
      </c>
      <c r="E6106">
        <v>0</v>
      </c>
      <c r="F6106" t="s">
        <v>805</v>
      </c>
      <c r="G6106">
        <v>4099</v>
      </c>
      <c r="J6106" t="s">
        <v>17626</v>
      </c>
      <c r="K6106" s="30" t="s">
        <v>19170</v>
      </c>
    </row>
    <row r="6107" spans="1:11" hidden="1" x14ac:dyDescent="0.35">
      <c r="A6107" t="s">
        <v>9708</v>
      </c>
      <c r="B6107" t="s">
        <v>17561</v>
      </c>
      <c r="C6107" s="30" t="s">
        <v>12116</v>
      </c>
      <c r="D6107" t="s">
        <v>12117</v>
      </c>
      <c r="E6107">
        <v>0</v>
      </c>
      <c r="F6107" t="s">
        <v>805</v>
      </c>
      <c r="G6107">
        <v>4100</v>
      </c>
      <c r="J6107" t="s">
        <v>17626</v>
      </c>
      <c r="K6107" s="30" t="s">
        <v>20326</v>
      </c>
    </row>
    <row r="6108" spans="1:11" hidden="1" x14ac:dyDescent="0.35">
      <c r="A6108" t="s">
        <v>9708</v>
      </c>
      <c r="B6108" t="s">
        <v>17561</v>
      </c>
      <c r="C6108" s="30" t="s">
        <v>12118</v>
      </c>
      <c r="D6108" t="s">
        <v>12119</v>
      </c>
      <c r="E6108">
        <v>0</v>
      </c>
      <c r="F6108" t="s">
        <v>805</v>
      </c>
      <c r="G6108">
        <v>4101</v>
      </c>
      <c r="J6108" t="s">
        <v>17626</v>
      </c>
      <c r="K6108" s="30" t="s">
        <v>20327</v>
      </c>
    </row>
    <row r="6109" spans="1:11" hidden="1" x14ac:dyDescent="0.35">
      <c r="A6109" t="s">
        <v>9708</v>
      </c>
      <c r="B6109" t="s">
        <v>17561</v>
      </c>
      <c r="C6109" s="30" t="s">
        <v>12120</v>
      </c>
      <c r="D6109" t="s">
        <v>12121</v>
      </c>
      <c r="E6109">
        <v>0</v>
      </c>
      <c r="F6109" t="s">
        <v>805</v>
      </c>
      <c r="G6109">
        <v>4102</v>
      </c>
      <c r="J6109" t="s">
        <v>17626</v>
      </c>
      <c r="K6109" s="30" t="s">
        <v>20328</v>
      </c>
    </row>
    <row r="6110" spans="1:11" hidden="1" x14ac:dyDescent="0.35">
      <c r="A6110" t="s">
        <v>9708</v>
      </c>
      <c r="B6110" t="s">
        <v>17561</v>
      </c>
      <c r="C6110" s="30" t="s">
        <v>12122</v>
      </c>
      <c r="D6110" t="s">
        <v>12123</v>
      </c>
      <c r="E6110">
        <v>0</v>
      </c>
      <c r="F6110" t="s">
        <v>805</v>
      </c>
      <c r="G6110">
        <v>4103</v>
      </c>
      <c r="J6110" t="s">
        <v>17626</v>
      </c>
      <c r="K6110" s="30" t="s">
        <v>20329</v>
      </c>
    </row>
    <row r="6111" spans="1:11" hidden="1" x14ac:dyDescent="0.35">
      <c r="A6111" t="s">
        <v>9708</v>
      </c>
      <c r="B6111" t="s">
        <v>17561</v>
      </c>
      <c r="C6111" s="30" t="s">
        <v>12124</v>
      </c>
      <c r="D6111" t="s">
        <v>12125</v>
      </c>
      <c r="E6111">
        <v>0</v>
      </c>
      <c r="F6111" t="s">
        <v>805</v>
      </c>
      <c r="G6111">
        <v>4104</v>
      </c>
      <c r="J6111" t="s">
        <v>17626</v>
      </c>
      <c r="K6111" s="30" t="s">
        <v>20330</v>
      </c>
    </row>
    <row r="6112" spans="1:11" hidden="1" x14ac:dyDescent="0.35">
      <c r="A6112" t="s">
        <v>9708</v>
      </c>
      <c r="B6112" t="s">
        <v>17561</v>
      </c>
      <c r="C6112" s="30" t="s">
        <v>12126</v>
      </c>
      <c r="D6112" t="s">
        <v>12127</v>
      </c>
      <c r="E6112">
        <v>0</v>
      </c>
      <c r="F6112" t="s">
        <v>805</v>
      </c>
      <c r="G6112">
        <v>4105</v>
      </c>
      <c r="J6112" t="s">
        <v>17626</v>
      </c>
      <c r="K6112" s="30" t="s">
        <v>20331</v>
      </c>
    </row>
    <row r="6113" spans="1:11" hidden="1" x14ac:dyDescent="0.35">
      <c r="A6113" t="s">
        <v>9708</v>
      </c>
      <c r="B6113" t="s">
        <v>17561</v>
      </c>
      <c r="C6113" s="30" t="s">
        <v>12128</v>
      </c>
      <c r="D6113" t="s">
        <v>12129</v>
      </c>
      <c r="E6113">
        <v>0</v>
      </c>
      <c r="F6113" t="s">
        <v>805</v>
      </c>
      <c r="G6113">
        <v>4106</v>
      </c>
      <c r="J6113" t="s">
        <v>17626</v>
      </c>
      <c r="K6113" s="30" t="s">
        <v>20332</v>
      </c>
    </row>
    <row r="6114" spans="1:11" hidden="1" x14ac:dyDescent="0.35">
      <c r="A6114" t="s">
        <v>9708</v>
      </c>
      <c r="B6114" t="s">
        <v>17561</v>
      </c>
      <c r="C6114" s="30" t="s">
        <v>12130</v>
      </c>
      <c r="D6114" t="s">
        <v>12131</v>
      </c>
      <c r="E6114">
        <v>0</v>
      </c>
      <c r="F6114" t="s">
        <v>805</v>
      </c>
      <c r="G6114">
        <v>4107</v>
      </c>
      <c r="J6114" t="s">
        <v>17626</v>
      </c>
      <c r="K6114" s="30" t="s">
        <v>20333</v>
      </c>
    </row>
    <row r="6115" spans="1:11" hidden="1" x14ac:dyDescent="0.35">
      <c r="A6115" t="s">
        <v>9708</v>
      </c>
      <c r="B6115" t="s">
        <v>17561</v>
      </c>
      <c r="C6115" s="30" t="s">
        <v>12132</v>
      </c>
      <c r="D6115" t="s">
        <v>12133</v>
      </c>
      <c r="E6115">
        <v>0</v>
      </c>
      <c r="F6115" t="s">
        <v>805</v>
      </c>
      <c r="G6115">
        <v>4108</v>
      </c>
      <c r="J6115" t="s">
        <v>17626</v>
      </c>
      <c r="K6115" s="30" t="s">
        <v>20334</v>
      </c>
    </row>
    <row r="6116" spans="1:11" hidden="1" x14ac:dyDescent="0.35">
      <c r="A6116" t="s">
        <v>9708</v>
      </c>
      <c r="B6116" t="s">
        <v>17561</v>
      </c>
      <c r="C6116" s="30" t="s">
        <v>12134</v>
      </c>
      <c r="D6116" t="s">
        <v>12135</v>
      </c>
      <c r="E6116">
        <v>0</v>
      </c>
      <c r="F6116" t="s">
        <v>805</v>
      </c>
      <c r="G6116">
        <v>4109</v>
      </c>
      <c r="J6116" t="s">
        <v>17626</v>
      </c>
      <c r="K6116" s="30" t="s">
        <v>20335</v>
      </c>
    </row>
    <row r="6117" spans="1:11" hidden="1" x14ac:dyDescent="0.35">
      <c r="A6117" t="s">
        <v>9708</v>
      </c>
      <c r="B6117" t="s">
        <v>17561</v>
      </c>
      <c r="C6117" s="30" t="s">
        <v>12136</v>
      </c>
      <c r="D6117" t="s">
        <v>12137</v>
      </c>
      <c r="E6117">
        <v>0</v>
      </c>
      <c r="F6117" t="s">
        <v>805</v>
      </c>
      <c r="G6117">
        <v>4110</v>
      </c>
      <c r="J6117" t="s">
        <v>17626</v>
      </c>
      <c r="K6117" s="30" t="s">
        <v>19140</v>
      </c>
    </row>
    <row r="6118" spans="1:11" hidden="1" x14ac:dyDescent="0.35">
      <c r="A6118" t="s">
        <v>9708</v>
      </c>
      <c r="B6118" t="s">
        <v>17561</v>
      </c>
      <c r="C6118" s="30" t="s">
        <v>12138</v>
      </c>
      <c r="D6118" t="s">
        <v>12139</v>
      </c>
      <c r="E6118">
        <v>0</v>
      </c>
      <c r="F6118" t="s">
        <v>805</v>
      </c>
      <c r="G6118">
        <v>4111</v>
      </c>
      <c r="J6118" t="s">
        <v>17626</v>
      </c>
      <c r="K6118" s="30" t="s">
        <v>20336</v>
      </c>
    </row>
    <row r="6119" spans="1:11" hidden="1" x14ac:dyDescent="0.35">
      <c r="A6119" t="s">
        <v>9708</v>
      </c>
      <c r="B6119" t="s">
        <v>17561</v>
      </c>
      <c r="C6119" s="30" t="s">
        <v>12140</v>
      </c>
      <c r="D6119" t="s">
        <v>12141</v>
      </c>
      <c r="E6119">
        <v>0</v>
      </c>
      <c r="F6119" t="s">
        <v>805</v>
      </c>
      <c r="G6119">
        <v>4112</v>
      </c>
      <c r="J6119" t="s">
        <v>17626</v>
      </c>
      <c r="K6119" s="30" t="s">
        <v>20337</v>
      </c>
    </row>
    <row r="6120" spans="1:11" hidden="1" x14ac:dyDescent="0.35">
      <c r="A6120" t="s">
        <v>9708</v>
      </c>
      <c r="B6120" t="s">
        <v>17561</v>
      </c>
      <c r="C6120" s="30" t="s">
        <v>12142</v>
      </c>
      <c r="D6120" t="s">
        <v>12143</v>
      </c>
      <c r="E6120">
        <v>0</v>
      </c>
      <c r="F6120" t="s">
        <v>805</v>
      </c>
      <c r="G6120">
        <v>4113</v>
      </c>
      <c r="J6120" t="s">
        <v>17626</v>
      </c>
      <c r="K6120" s="30" t="s">
        <v>20338</v>
      </c>
    </row>
    <row r="6121" spans="1:11" hidden="1" x14ac:dyDescent="0.35">
      <c r="A6121" t="s">
        <v>9708</v>
      </c>
      <c r="B6121" t="s">
        <v>17561</v>
      </c>
      <c r="C6121" s="30" t="s">
        <v>12144</v>
      </c>
      <c r="D6121" t="s">
        <v>12145</v>
      </c>
      <c r="E6121">
        <v>0</v>
      </c>
      <c r="F6121" t="s">
        <v>805</v>
      </c>
      <c r="G6121">
        <v>4114</v>
      </c>
      <c r="J6121" t="s">
        <v>17626</v>
      </c>
      <c r="K6121" s="30" t="s">
        <v>18853</v>
      </c>
    </row>
    <row r="6122" spans="1:11" hidden="1" x14ac:dyDescent="0.35">
      <c r="A6122" t="s">
        <v>9708</v>
      </c>
      <c r="B6122" t="s">
        <v>17561</v>
      </c>
      <c r="C6122" s="30" t="s">
        <v>12146</v>
      </c>
      <c r="D6122" t="s">
        <v>12147</v>
      </c>
      <c r="E6122">
        <v>0</v>
      </c>
      <c r="F6122" t="s">
        <v>805</v>
      </c>
      <c r="G6122">
        <v>4115</v>
      </c>
      <c r="J6122" t="s">
        <v>17626</v>
      </c>
      <c r="K6122" s="30" t="s">
        <v>20339</v>
      </c>
    </row>
    <row r="6123" spans="1:11" hidden="1" x14ac:dyDescent="0.35">
      <c r="A6123" t="s">
        <v>9708</v>
      </c>
      <c r="B6123" t="s">
        <v>17561</v>
      </c>
      <c r="C6123" s="30" t="s">
        <v>12148</v>
      </c>
      <c r="D6123" t="s">
        <v>12149</v>
      </c>
      <c r="E6123">
        <v>0</v>
      </c>
      <c r="F6123" t="s">
        <v>805</v>
      </c>
      <c r="G6123">
        <v>4116</v>
      </c>
      <c r="J6123" t="s">
        <v>17626</v>
      </c>
      <c r="K6123" s="30" t="s">
        <v>20340</v>
      </c>
    </row>
    <row r="6124" spans="1:11" hidden="1" x14ac:dyDescent="0.35">
      <c r="A6124" t="s">
        <v>9708</v>
      </c>
      <c r="B6124" t="s">
        <v>17561</v>
      </c>
      <c r="C6124" s="30" t="s">
        <v>12150</v>
      </c>
      <c r="D6124" t="s">
        <v>12151</v>
      </c>
      <c r="E6124">
        <v>0</v>
      </c>
      <c r="F6124" t="s">
        <v>805</v>
      </c>
      <c r="G6124">
        <v>4117</v>
      </c>
      <c r="J6124" t="s">
        <v>17626</v>
      </c>
      <c r="K6124" s="30" t="s">
        <v>20341</v>
      </c>
    </row>
    <row r="6125" spans="1:11" hidden="1" x14ac:dyDescent="0.35">
      <c r="A6125" t="s">
        <v>9708</v>
      </c>
      <c r="B6125" t="s">
        <v>17561</v>
      </c>
      <c r="C6125" s="30" t="s">
        <v>12152</v>
      </c>
      <c r="D6125" t="s">
        <v>12153</v>
      </c>
      <c r="E6125">
        <v>0</v>
      </c>
      <c r="F6125" t="s">
        <v>805</v>
      </c>
      <c r="G6125">
        <v>4118</v>
      </c>
      <c r="J6125" t="s">
        <v>17626</v>
      </c>
      <c r="K6125" s="30" t="s">
        <v>20342</v>
      </c>
    </row>
    <row r="6126" spans="1:11" hidden="1" x14ac:dyDescent="0.35">
      <c r="A6126" t="s">
        <v>9708</v>
      </c>
      <c r="B6126" t="s">
        <v>17561</v>
      </c>
      <c r="C6126" s="30" t="s">
        <v>12154</v>
      </c>
      <c r="D6126" t="s">
        <v>12155</v>
      </c>
      <c r="E6126">
        <v>0</v>
      </c>
      <c r="F6126" t="s">
        <v>805</v>
      </c>
      <c r="G6126">
        <v>4119</v>
      </c>
      <c r="J6126" t="s">
        <v>17626</v>
      </c>
      <c r="K6126" s="30" t="s">
        <v>20343</v>
      </c>
    </row>
    <row r="6127" spans="1:11" hidden="1" x14ac:dyDescent="0.35">
      <c r="A6127" t="s">
        <v>9708</v>
      </c>
      <c r="B6127" t="s">
        <v>17561</v>
      </c>
      <c r="C6127" s="30" t="s">
        <v>12156</v>
      </c>
      <c r="D6127" t="s">
        <v>12157</v>
      </c>
      <c r="E6127">
        <v>0</v>
      </c>
      <c r="F6127" t="s">
        <v>805</v>
      </c>
      <c r="G6127">
        <v>4120</v>
      </c>
      <c r="J6127" t="s">
        <v>17626</v>
      </c>
      <c r="K6127" s="30" t="s">
        <v>20344</v>
      </c>
    </row>
    <row r="6128" spans="1:11" hidden="1" x14ac:dyDescent="0.35">
      <c r="A6128" t="s">
        <v>9708</v>
      </c>
      <c r="B6128" t="s">
        <v>17561</v>
      </c>
      <c r="C6128" s="30" t="s">
        <v>12158</v>
      </c>
      <c r="D6128" t="s">
        <v>12159</v>
      </c>
      <c r="E6128">
        <v>0</v>
      </c>
      <c r="F6128" t="s">
        <v>805</v>
      </c>
      <c r="G6128">
        <v>4121</v>
      </c>
      <c r="J6128" t="s">
        <v>17626</v>
      </c>
      <c r="K6128" s="30" t="s">
        <v>20345</v>
      </c>
    </row>
    <row r="6129" spans="1:11" hidden="1" x14ac:dyDescent="0.35">
      <c r="A6129" t="s">
        <v>9708</v>
      </c>
      <c r="B6129" t="s">
        <v>17561</v>
      </c>
      <c r="C6129" s="30" t="s">
        <v>12160</v>
      </c>
      <c r="D6129" t="s">
        <v>12161</v>
      </c>
      <c r="E6129">
        <v>0</v>
      </c>
      <c r="F6129" t="s">
        <v>805</v>
      </c>
      <c r="G6129">
        <v>4122</v>
      </c>
      <c r="J6129" t="s">
        <v>17626</v>
      </c>
      <c r="K6129" s="30" t="s">
        <v>20346</v>
      </c>
    </row>
    <row r="6130" spans="1:11" hidden="1" x14ac:dyDescent="0.35">
      <c r="A6130" t="s">
        <v>9708</v>
      </c>
      <c r="B6130" t="s">
        <v>17561</v>
      </c>
      <c r="C6130" s="30" t="s">
        <v>12162</v>
      </c>
      <c r="D6130" t="s">
        <v>12163</v>
      </c>
      <c r="E6130">
        <v>0</v>
      </c>
      <c r="F6130" t="s">
        <v>805</v>
      </c>
      <c r="G6130">
        <v>4123</v>
      </c>
      <c r="J6130" t="s">
        <v>17626</v>
      </c>
      <c r="K6130" s="30" t="s">
        <v>20347</v>
      </c>
    </row>
    <row r="6131" spans="1:11" hidden="1" x14ac:dyDescent="0.35">
      <c r="A6131" t="s">
        <v>9708</v>
      </c>
      <c r="B6131" t="s">
        <v>17561</v>
      </c>
      <c r="C6131" s="30" t="s">
        <v>12164</v>
      </c>
      <c r="D6131" t="s">
        <v>12165</v>
      </c>
      <c r="E6131">
        <v>0</v>
      </c>
      <c r="F6131" t="s">
        <v>805</v>
      </c>
      <c r="G6131">
        <v>4124</v>
      </c>
      <c r="J6131" t="s">
        <v>17626</v>
      </c>
      <c r="K6131" s="30" t="s">
        <v>19288</v>
      </c>
    </row>
    <row r="6132" spans="1:11" hidden="1" x14ac:dyDescent="0.35">
      <c r="A6132" t="s">
        <v>9708</v>
      </c>
      <c r="B6132" t="s">
        <v>17561</v>
      </c>
      <c r="C6132" s="30" t="s">
        <v>12166</v>
      </c>
      <c r="D6132" t="s">
        <v>12167</v>
      </c>
      <c r="E6132">
        <v>0</v>
      </c>
      <c r="F6132" t="s">
        <v>805</v>
      </c>
      <c r="G6132">
        <v>4125</v>
      </c>
      <c r="J6132" t="s">
        <v>17626</v>
      </c>
      <c r="K6132" s="30" t="s">
        <v>20348</v>
      </c>
    </row>
    <row r="6133" spans="1:11" hidden="1" x14ac:dyDescent="0.35">
      <c r="A6133" t="s">
        <v>9708</v>
      </c>
      <c r="B6133" t="s">
        <v>17561</v>
      </c>
      <c r="C6133" s="30" t="s">
        <v>12168</v>
      </c>
      <c r="D6133" t="s">
        <v>12169</v>
      </c>
      <c r="E6133">
        <v>0</v>
      </c>
      <c r="F6133" t="s">
        <v>805</v>
      </c>
      <c r="G6133">
        <v>4126</v>
      </c>
      <c r="J6133" t="s">
        <v>17626</v>
      </c>
      <c r="K6133" s="30" t="s">
        <v>20349</v>
      </c>
    </row>
    <row r="6134" spans="1:11" hidden="1" x14ac:dyDescent="0.35">
      <c r="A6134" t="s">
        <v>9708</v>
      </c>
      <c r="B6134" t="s">
        <v>17561</v>
      </c>
      <c r="C6134" s="30" t="s">
        <v>12170</v>
      </c>
      <c r="D6134" t="s">
        <v>12171</v>
      </c>
      <c r="E6134">
        <v>0</v>
      </c>
      <c r="F6134" t="s">
        <v>805</v>
      </c>
      <c r="G6134">
        <v>4127</v>
      </c>
      <c r="J6134" t="s">
        <v>17626</v>
      </c>
      <c r="K6134" s="30" t="s">
        <v>20350</v>
      </c>
    </row>
    <row r="6135" spans="1:11" hidden="1" x14ac:dyDescent="0.35">
      <c r="A6135" t="s">
        <v>9708</v>
      </c>
      <c r="B6135" t="s">
        <v>17561</v>
      </c>
      <c r="C6135" s="30" t="s">
        <v>12172</v>
      </c>
      <c r="D6135" t="s">
        <v>12173</v>
      </c>
      <c r="E6135">
        <v>0</v>
      </c>
      <c r="F6135" t="s">
        <v>805</v>
      </c>
      <c r="G6135">
        <v>4128</v>
      </c>
      <c r="J6135" t="s">
        <v>17626</v>
      </c>
      <c r="K6135" s="30" t="s">
        <v>20351</v>
      </c>
    </row>
    <row r="6136" spans="1:11" hidden="1" x14ac:dyDescent="0.35">
      <c r="A6136" t="s">
        <v>9708</v>
      </c>
      <c r="B6136" t="s">
        <v>17561</v>
      </c>
      <c r="C6136" s="30" t="s">
        <v>12174</v>
      </c>
      <c r="D6136" t="s">
        <v>12175</v>
      </c>
      <c r="E6136">
        <v>0</v>
      </c>
      <c r="F6136" t="s">
        <v>805</v>
      </c>
      <c r="G6136">
        <v>4129</v>
      </c>
      <c r="J6136" t="s">
        <v>17626</v>
      </c>
      <c r="K6136" s="30" t="s">
        <v>20352</v>
      </c>
    </row>
    <row r="6137" spans="1:11" hidden="1" x14ac:dyDescent="0.35">
      <c r="A6137" t="s">
        <v>9708</v>
      </c>
      <c r="B6137" t="s">
        <v>17561</v>
      </c>
      <c r="C6137" s="30" t="s">
        <v>12176</v>
      </c>
      <c r="D6137" t="s">
        <v>12177</v>
      </c>
      <c r="E6137">
        <v>0</v>
      </c>
      <c r="F6137" t="s">
        <v>805</v>
      </c>
      <c r="G6137">
        <v>4130</v>
      </c>
      <c r="J6137" t="s">
        <v>17626</v>
      </c>
      <c r="K6137" s="30" t="s">
        <v>20353</v>
      </c>
    </row>
    <row r="6138" spans="1:11" hidden="1" x14ac:dyDescent="0.35">
      <c r="A6138" t="s">
        <v>9708</v>
      </c>
      <c r="B6138" t="s">
        <v>17561</v>
      </c>
      <c r="C6138" s="30" t="s">
        <v>12178</v>
      </c>
      <c r="D6138" t="s">
        <v>12179</v>
      </c>
      <c r="E6138">
        <v>0</v>
      </c>
      <c r="F6138" t="s">
        <v>805</v>
      </c>
      <c r="G6138">
        <v>4253</v>
      </c>
      <c r="J6138" t="s">
        <v>17626</v>
      </c>
      <c r="K6138" s="30" t="s">
        <v>20354</v>
      </c>
    </row>
    <row r="6139" spans="1:11" hidden="1" x14ac:dyDescent="0.35">
      <c r="A6139" t="s">
        <v>9708</v>
      </c>
      <c r="B6139" t="s">
        <v>17561</v>
      </c>
      <c r="C6139" s="30" t="s">
        <v>12180</v>
      </c>
      <c r="D6139" t="s">
        <v>12181</v>
      </c>
      <c r="E6139">
        <v>0</v>
      </c>
      <c r="F6139" t="s">
        <v>805</v>
      </c>
      <c r="G6139">
        <v>4254</v>
      </c>
      <c r="J6139" t="s">
        <v>17626</v>
      </c>
      <c r="K6139" s="30" t="s">
        <v>19221</v>
      </c>
    </row>
    <row r="6140" spans="1:11" hidden="1" x14ac:dyDescent="0.35">
      <c r="A6140" t="s">
        <v>9708</v>
      </c>
      <c r="B6140" t="s">
        <v>17561</v>
      </c>
      <c r="C6140" s="30" t="s">
        <v>12182</v>
      </c>
      <c r="D6140" t="s">
        <v>12183</v>
      </c>
      <c r="E6140">
        <v>0</v>
      </c>
      <c r="F6140" t="s">
        <v>805</v>
      </c>
      <c r="G6140">
        <v>4255</v>
      </c>
      <c r="J6140" t="s">
        <v>17626</v>
      </c>
      <c r="K6140" s="30" t="s">
        <v>18941</v>
      </c>
    </row>
    <row r="6141" spans="1:11" hidden="1" x14ac:dyDescent="0.35">
      <c r="A6141" t="s">
        <v>9708</v>
      </c>
      <c r="B6141" t="s">
        <v>17561</v>
      </c>
      <c r="C6141" s="30" t="s">
        <v>12184</v>
      </c>
      <c r="D6141" t="s">
        <v>12185</v>
      </c>
      <c r="E6141">
        <v>0</v>
      </c>
      <c r="F6141" t="s">
        <v>805</v>
      </c>
      <c r="G6141">
        <v>4256</v>
      </c>
      <c r="J6141" t="s">
        <v>17626</v>
      </c>
      <c r="K6141" s="30" t="s">
        <v>18268</v>
      </c>
    </row>
    <row r="6142" spans="1:11" hidden="1" x14ac:dyDescent="0.35">
      <c r="A6142" t="s">
        <v>9708</v>
      </c>
      <c r="B6142" t="s">
        <v>17561</v>
      </c>
      <c r="C6142" s="30" t="s">
        <v>12186</v>
      </c>
      <c r="D6142" t="s">
        <v>12187</v>
      </c>
      <c r="E6142">
        <v>0</v>
      </c>
      <c r="F6142" t="s">
        <v>805</v>
      </c>
      <c r="G6142">
        <v>4257</v>
      </c>
      <c r="J6142" t="s">
        <v>17626</v>
      </c>
      <c r="K6142" s="30" t="s">
        <v>18200</v>
      </c>
    </row>
    <row r="6143" spans="1:11" hidden="1" x14ac:dyDescent="0.35">
      <c r="A6143" t="s">
        <v>9708</v>
      </c>
      <c r="B6143" t="s">
        <v>17561</v>
      </c>
      <c r="C6143" s="30" t="s">
        <v>12188</v>
      </c>
      <c r="D6143" t="s">
        <v>12189</v>
      </c>
      <c r="E6143">
        <v>0</v>
      </c>
      <c r="F6143" t="s">
        <v>805</v>
      </c>
      <c r="G6143">
        <v>4258</v>
      </c>
      <c r="J6143" t="s">
        <v>17626</v>
      </c>
      <c r="K6143" s="30" t="s">
        <v>18363</v>
      </c>
    </row>
    <row r="6144" spans="1:11" hidden="1" x14ac:dyDescent="0.35">
      <c r="A6144" t="s">
        <v>9708</v>
      </c>
      <c r="B6144" t="s">
        <v>17561</v>
      </c>
      <c r="C6144" s="30" t="s">
        <v>12190</v>
      </c>
      <c r="D6144" t="s">
        <v>12191</v>
      </c>
      <c r="E6144">
        <v>0</v>
      </c>
      <c r="F6144" t="s">
        <v>805</v>
      </c>
      <c r="G6144">
        <v>4259</v>
      </c>
      <c r="J6144" t="s">
        <v>17626</v>
      </c>
      <c r="K6144" s="30" t="s">
        <v>18393</v>
      </c>
    </row>
    <row r="6145" spans="1:11" hidden="1" x14ac:dyDescent="0.35">
      <c r="A6145" t="s">
        <v>9708</v>
      </c>
      <c r="B6145" t="s">
        <v>17561</v>
      </c>
      <c r="C6145" s="30" t="s">
        <v>12192</v>
      </c>
      <c r="D6145" t="s">
        <v>12193</v>
      </c>
      <c r="E6145">
        <v>0</v>
      </c>
      <c r="F6145" t="s">
        <v>805</v>
      </c>
      <c r="G6145">
        <v>4260</v>
      </c>
      <c r="J6145" t="s">
        <v>17626</v>
      </c>
      <c r="K6145" s="30" t="s">
        <v>18089</v>
      </c>
    </row>
    <row r="6146" spans="1:11" hidden="1" x14ac:dyDescent="0.35">
      <c r="A6146" t="s">
        <v>9708</v>
      </c>
      <c r="B6146" t="s">
        <v>17561</v>
      </c>
      <c r="C6146" s="30" t="s">
        <v>12194</v>
      </c>
      <c r="D6146" t="s">
        <v>12195</v>
      </c>
      <c r="E6146">
        <v>0</v>
      </c>
      <c r="F6146" t="s">
        <v>805</v>
      </c>
      <c r="G6146">
        <v>4261</v>
      </c>
      <c r="J6146" t="s">
        <v>17626</v>
      </c>
      <c r="K6146" s="30" t="s">
        <v>19128</v>
      </c>
    </row>
    <row r="6147" spans="1:11" hidden="1" x14ac:dyDescent="0.35">
      <c r="A6147" t="s">
        <v>9708</v>
      </c>
      <c r="B6147" t="s">
        <v>17561</v>
      </c>
      <c r="C6147" s="30" t="s">
        <v>12196</v>
      </c>
      <c r="D6147" t="s">
        <v>12197</v>
      </c>
      <c r="E6147">
        <v>0</v>
      </c>
      <c r="F6147" t="s">
        <v>805</v>
      </c>
      <c r="G6147">
        <v>4262</v>
      </c>
      <c r="J6147" t="s">
        <v>17626</v>
      </c>
      <c r="K6147" s="30" t="s">
        <v>20355</v>
      </c>
    </row>
    <row r="6148" spans="1:11" hidden="1" x14ac:dyDescent="0.35">
      <c r="A6148" t="s">
        <v>9708</v>
      </c>
      <c r="B6148" t="s">
        <v>17561</v>
      </c>
      <c r="C6148" s="30" t="s">
        <v>12198</v>
      </c>
      <c r="D6148" t="s">
        <v>12199</v>
      </c>
      <c r="E6148">
        <v>0</v>
      </c>
      <c r="F6148" t="s">
        <v>805</v>
      </c>
      <c r="G6148">
        <v>4263</v>
      </c>
      <c r="J6148" t="s">
        <v>17626</v>
      </c>
      <c r="K6148" s="30" t="s">
        <v>20356</v>
      </c>
    </row>
    <row r="6149" spans="1:11" hidden="1" x14ac:dyDescent="0.35">
      <c r="A6149" t="s">
        <v>9708</v>
      </c>
      <c r="B6149" t="s">
        <v>17561</v>
      </c>
      <c r="C6149" s="30" t="s">
        <v>12200</v>
      </c>
      <c r="D6149" t="s">
        <v>12201</v>
      </c>
      <c r="E6149">
        <v>0</v>
      </c>
      <c r="F6149" t="s">
        <v>805</v>
      </c>
      <c r="G6149">
        <v>4264</v>
      </c>
      <c r="J6149" t="s">
        <v>17626</v>
      </c>
      <c r="K6149" s="30" t="s">
        <v>20357</v>
      </c>
    </row>
    <row r="6150" spans="1:11" hidden="1" x14ac:dyDescent="0.35">
      <c r="A6150" t="s">
        <v>9708</v>
      </c>
      <c r="B6150" t="s">
        <v>17561</v>
      </c>
      <c r="C6150" s="30" t="s">
        <v>12202</v>
      </c>
      <c r="D6150" t="s">
        <v>12203</v>
      </c>
      <c r="E6150">
        <v>0</v>
      </c>
      <c r="F6150" t="s">
        <v>805</v>
      </c>
      <c r="G6150">
        <v>4265</v>
      </c>
      <c r="J6150" t="s">
        <v>17626</v>
      </c>
      <c r="K6150" s="30" t="s">
        <v>20358</v>
      </c>
    </row>
    <row r="6151" spans="1:11" hidden="1" x14ac:dyDescent="0.35">
      <c r="A6151" t="s">
        <v>9708</v>
      </c>
      <c r="B6151" t="s">
        <v>17561</v>
      </c>
      <c r="C6151" s="30" t="s">
        <v>12204</v>
      </c>
      <c r="D6151" t="s">
        <v>12205</v>
      </c>
      <c r="E6151">
        <v>0</v>
      </c>
      <c r="F6151" t="s">
        <v>805</v>
      </c>
      <c r="G6151">
        <v>4266</v>
      </c>
      <c r="J6151" t="s">
        <v>17626</v>
      </c>
      <c r="K6151" s="30" t="s">
        <v>20359</v>
      </c>
    </row>
    <row r="6152" spans="1:11" hidden="1" x14ac:dyDescent="0.35">
      <c r="A6152" t="s">
        <v>9708</v>
      </c>
      <c r="B6152" t="s">
        <v>17561</v>
      </c>
      <c r="C6152" s="30" t="s">
        <v>12206</v>
      </c>
      <c r="D6152" t="s">
        <v>12207</v>
      </c>
      <c r="E6152">
        <v>0</v>
      </c>
      <c r="F6152" t="s">
        <v>805</v>
      </c>
      <c r="G6152">
        <v>4267</v>
      </c>
      <c r="J6152" t="s">
        <v>17626</v>
      </c>
      <c r="K6152" s="30" t="s">
        <v>20360</v>
      </c>
    </row>
    <row r="6153" spans="1:11" hidden="1" x14ac:dyDescent="0.35">
      <c r="A6153" t="s">
        <v>9708</v>
      </c>
      <c r="B6153" t="s">
        <v>17561</v>
      </c>
      <c r="C6153" s="30" t="s">
        <v>12208</v>
      </c>
      <c r="D6153" t="s">
        <v>12209</v>
      </c>
      <c r="E6153">
        <v>0</v>
      </c>
      <c r="F6153" t="s">
        <v>805</v>
      </c>
      <c r="G6153">
        <v>4268</v>
      </c>
      <c r="J6153" t="s">
        <v>17626</v>
      </c>
      <c r="K6153" s="30" t="s">
        <v>20361</v>
      </c>
    </row>
    <row r="6154" spans="1:11" hidden="1" x14ac:dyDescent="0.35">
      <c r="A6154" t="s">
        <v>9708</v>
      </c>
      <c r="B6154" t="s">
        <v>17561</v>
      </c>
      <c r="C6154" s="30" t="s">
        <v>12210</v>
      </c>
      <c r="D6154" t="s">
        <v>12211</v>
      </c>
      <c r="E6154">
        <v>0</v>
      </c>
      <c r="F6154" t="s">
        <v>805</v>
      </c>
      <c r="G6154">
        <v>4269</v>
      </c>
      <c r="J6154" t="s">
        <v>17626</v>
      </c>
      <c r="K6154" s="30" t="s">
        <v>20362</v>
      </c>
    </row>
    <row r="6155" spans="1:11" hidden="1" x14ac:dyDescent="0.35">
      <c r="A6155" t="s">
        <v>9708</v>
      </c>
      <c r="B6155" t="s">
        <v>17561</v>
      </c>
      <c r="C6155" s="30" t="s">
        <v>12212</v>
      </c>
      <c r="D6155" t="s">
        <v>12213</v>
      </c>
      <c r="E6155">
        <v>0</v>
      </c>
      <c r="F6155" t="s">
        <v>805</v>
      </c>
      <c r="G6155">
        <v>4270</v>
      </c>
      <c r="J6155" t="s">
        <v>17626</v>
      </c>
      <c r="K6155" s="30" t="s">
        <v>20363</v>
      </c>
    </row>
    <row r="6156" spans="1:11" hidden="1" x14ac:dyDescent="0.35">
      <c r="A6156" t="s">
        <v>9708</v>
      </c>
      <c r="B6156" t="s">
        <v>17561</v>
      </c>
      <c r="C6156" s="30" t="s">
        <v>12214</v>
      </c>
      <c r="D6156" t="s">
        <v>12215</v>
      </c>
      <c r="E6156">
        <v>0</v>
      </c>
      <c r="F6156" t="s">
        <v>805</v>
      </c>
      <c r="G6156">
        <v>4271</v>
      </c>
      <c r="J6156" t="s">
        <v>17626</v>
      </c>
      <c r="K6156" s="30" t="s">
        <v>20364</v>
      </c>
    </row>
    <row r="6157" spans="1:11" hidden="1" x14ac:dyDescent="0.35">
      <c r="A6157" t="s">
        <v>9708</v>
      </c>
      <c r="B6157" t="s">
        <v>17561</v>
      </c>
      <c r="C6157" s="30" t="s">
        <v>12216</v>
      </c>
      <c r="D6157" t="s">
        <v>12217</v>
      </c>
      <c r="E6157">
        <v>0</v>
      </c>
      <c r="F6157" t="s">
        <v>805</v>
      </c>
      <c r="G6157">
        <v>4426</v>
      </c>
      <c r="J6157" t="s">
        <v>17626</v>
      </c>
      <c r="K6157" s="30" t="s">
        <v>20365</v>
      </c>
    </row>
    <row r="6158" spans="1:11" hidden="1" x14ac:dyDescent="0.35">
      <c r="A6158" t="s">
        <v>9708</v>
      </c>
      <c r="B6158" t="s">
        <v>17561</v>
      </c>
      <c r="C6158" s="30" t="s">
        <v>12218</v>
      </c>
      <c r="D6158" t="s">
        <v>12219</v>
      </c>
      <c r="E6158">
        <v>0</v>
      </c>
      <c r="F6158" t="s">
        <v>805</v>
      </c>
      <c r="G6158">
        <v>4427</v>
      </c>
      <c r="J6158" t="s">
        <v>17626</v>
      </c>
      <c r="K6158" s="30" t="s">
        <v>20366</v>
      </c>
    </row>
    <row r="6159" spans="1:11" hidden="1" x14ac:dyDescent="0.35">
      <c r="A6159" t="s">
        <v>9708</v>
      </c>
      <c r="B6159" t="s">
        <v>17561</v>
      </c>
      <c r="C6159" s="30" t="s">
        <v>12220</v>
      </c>
      <c r="D6159" t="s">
        <v>12221</v>
      </c>
      <c r="E6159">
        <v>0</v>
      </c>
      <c r="F6159" t="s">
        <v>805</v>
      </c>
      <c r="G6159">
        <v>4428</v>
      </c>
      <c r="J6159" t="s">
        <v>17626</v>
      </c>
      <c r="K6159" s="30" t="s">
        <v>20367</v>
      </c>
    </row>
    <row r="6160" spans="1:11" hidden="1" x14ac:dyDescent="0.35">
      <c r="A6160" t="s">
        <v>9708</v>
      </c>
      <c r="B6160" t="s">
        <v>17561</v>
      </c>
      <c r="C6160" s="30" t="s">
        <v>12222</v>
      </c>
      <c r="D6160" t="s">
        <v>12223</v>
      </c>
      <c r="E6160">
        <v>0</v>
      </c>
      <c r="F6160" t="s">
        <v>805</v>
      </c>
      <c r="G6160">
        <v>4429</v>
      </c>
      <c r="J6160" t="s">
        <v>17626</v>
      </c>
      <c r="K6160" s="30" t="s">
        <v>20368</v>
      </c>
    </row>
    <row r="6161" spans="1:11" hidden="1" x14ac:dyDescent="0.35">
      <c r="A6161" t="s">
        <v>9708</v>
      </c>
      <c r="B6161" t="s">
        <v>17561</v>
      </c>
      <c r="C6161" s="30" t="s">
        <v>12224</v>
      </c>
      <c r="D6161" t="s">
        <v>12225</v>
      </c>
      <c r="E6161">
        <v>0</v>
      </c>
      <c r="F6161" t="s">
        <v>805</v>
      </c>
      <c r="G6161">
        <v>4430</v>
      </c>
      <c r="J6161" t="s">
        <v>17626</v>
      </c>
      <c r="K6161" s="30" t="s">
        <v>20369</v>
      </c>
    </row>
    <row r="6162" spans="1:11" hidden="1" x14ac:dyDescent="0.35">
      <c r="A6162" t="s">
        <v>9708</v>
      </c>
      <c r="B6162" t="s">
        <v>17561</v>
      </c>
      <c r="C6162" s="30" t="s">
        <v>12226</v>
      </c>
      <c r="D6162" t="s">
        <v>12227</v>
      </c>
      <c r="E6162">
        <v>0</v>
      </c>
      <c r="F6162" t="s">
        <v>805</v>
      </c>
      <c r="G6162">
        <v>4431</v>
      </c>
      <c r="J6162" t="s">
        <v>17626</v>
      </c>
      <c r="K6162" s="30" t="s">
        <v>20370</v>
      </c>
    </row>
    <row r="6163" spans="1:11" hidden="1" x14ac:dyDescent="0.35">
      <c r="A6163" t="s">
        <v>9708</v>
      </c>
      <c r="B6163" t="s">
        <v>17561</v>
      </c>
      <c r="C6163" s="30" t="s">
        <v>12228</v>
      </c>
      <c r="D6163" t="s">
        <v>12229</v>
      </c>
      <c r="E6163">
        <v>0</v>
      </c>
      <c r="F6163" t="s">
        <v>805</v>
      </c>
      <c r="G6163">
        <v>4432</v>
      </c>
      <c r="J6163" t="s">
        <v>17626</v>
      </c>
      <c r="K6163" s="30" t="s">
        <v>20371</v>
      </c>
    </row>
    <row r="6164" spans="1:11" hidden="1" x14ac:dyDescent="0.35">
      <c r="A6164" t="s">
        <v>9708</v>
      </c>
      <c r="B6164" t="s">
        <v>17561</v>
      </c>
      <c r="C6164" s="30" t="s">
        <v>12230</v>
      </c>
      <c r="D6164" t="s">
        <v>12231</v>
      </c>
      <c r="E6164">
        <v>0</v>
      </c>
      <c r="F6164" t="s">
        <v>805</v>
      </c>
      <c r="G6164">
        <v>4433</v>
      </c>
      <c r="J6164" t="s">
        <v>17626</v>
      </c>
      <c r="K6164" s="30" t="s">
        <v>20372</v>
      </c>
    </row>
    <row r="6165" spans="1:11" hidden="1" x14ac:dyDescent="0.35">
      <c r="A6165" t="s">
        <v>9708</v>
      </c>
      <c r="B6165" t="s">
        <v>17561</v>
      </c>
      <c r="C6165" s="30" t="s">
        <v>12232</v>
      </c>
      <c r="D6165" t="s">
        <v>12233</v>
      </c>
      <c r="E6165">
        <v>0</v>
      </c>
      <c r="F6165" t="s">
        <v>805</v>
      </c>
      <c r="G6165">
        <v>4434</v>
      </c>
      <c r="J6165" t="s">
        <v>17626</v>
      </c>
      <c r="K6165" s="30" t="s">
        <v>20373</v>
      </c>
    </row>
    <row r="6166" spans="1:11" hidden="1" x14ac:dyDescent="0.35">
      <c r="A6166" t="s">
        <v>9708</v>
      </c>
      <c r="B6166" t="s">
        <v>17561</v>
      </c>
      <c r="C6166" s="30" t="s">
        <v>12234</v>
      </c>
      <c r="D6166" t="s">
        <v>12235</v>
      </c>
      <c r="E6166">
        <v>0</v>
      </c>
      <c r="F6166" t="s">
        <v>805</v>
      </c>
      <c r="G6166">
        <v>4435</v>
      </c>
      <c r="J6166" t="s">
        <v>17626</v>
      </c>
      <c r="K6166" s="30" t="s">
        <v>20374</v>
      </c>
    </row>
    <row r="6167" spans="1:11" hidden="1" x14ac:dyDescent="0.35">
      <c r="A6167" t="s">
        <v>9708</v>
      </c>
      <c r="B6167" t="s">
        <v>17561</v>
      </c>
      <c r="C6167" s="30" t="s">
        <v>12236</v>
      </c>
      <c r="D6167" t="s">
        <v>12237</v>
      </c>
      <c r="E6167">
        <v>0</v>
      </c>
      <c r="F6167" t="s">
        <v>805</v>
      </c>
      <c r="G6167">
        <v>4436</v>
      </c>
      <c r="J6167" t="s">
        <v>17626</v>
      </c>
      <c r="K6167" s="30" t="s">
        <v>19078</v>
      </c>
    </row>
    <row r="6168" spans="1:11" hidden="1" x14ac:dyDescent="0.35">
      <c r="A6168" t="s">
        <v>9708</v>
      </c>
      <c r="B6168" t="s">
        <v>17561</v>
      </c>
      <c r="C6168" s="30" t="s">
        <v>12238</v>
      </c>
      <c r="D6168" t="s">
        <v>12239</v>
      </c>
      <c r="E6168">
        <v>0</v>
      </c>
      <c r="F6168" t="s">
        <v>805</v>
      </c>
      <c r="G6168">
        <v>4437</v>
      </c>
      <c r="J6168" t="s">
        <v>17626</v>
      </c>
      <c r="K6168" s="30" t="s">
        <v>19052</v>
      </c>
    </row>
    <row r="6169" spans="1:11" hidden="1" x14ac:dyDescent="0.35">
      <c r="A6169" t="s">
        <v>9708</v>
      </c>
      <c r="B6169" t="s">
        <v>17561</v>
      </c>
      <c r="C6169" s="30" t="s">
        <v>12240</v>
      </c>
      <c r="D6169" t="s">
        <v>12241</v>
      </c>
      <c r="E6169">
        <v>0</v>
      </c>
      <c r="F6169" t="s">
        <v>805</v>
      </c>
      <c r="G6169">
        <v>4438</v>
      </c>
      <c r="J6169" t="s">
        <v>17626</v>
      </c>
      <c r="K6169" s="30" t="s">
        <v>20375</v>
      </c>
    </row>
    <row r="6170" spans="1:11" hidden="1" x14ac:dyDescent="0.35">
      <c r="A6170" t="s">
        <v>9708</v>
      </c>
      <c r="B6170" t="s">
        <v>17561</v>
      </c>
      <c r="C6170" s="30" t="s">
        <v>12242</v>
      </c>
      <c r="D6170" t="s">
        <v>12243</v>
      </c>
      <c r="E6170">
        <v>0</v>
      </c>
      <c r="F6170" t="s">
        <v>805</v>
      </c>
      <c r="G6170">
        <v>4439</v>
      </c>
      <c r="J6170" t="s">
        <v>17626</v>
      </c>
      <c r="K6170" s="30" t="s">
        <v>19031</v>
      </c>
    </row>
    <row r="6171" spans="1:11" hidden="1" x14ac:dyDescent="0.35">
      <c r="A6171" t="s">
        <v>9708</v>
      </c>
      <c r="B6171" t="s">
        <v>17561</v>
      </c>
      <c r="C6171" s="30" t="s">
        <v>12244</v>
      </c>
      <c r="D6171" t="s">
        <v>12245</v>
      </c>
      <c r="E6171">
        <v>0</v>
      </c>
      <c r="F6171" t="s">
        <v>805</v>
      </c>
      <c r="G6171">
        <v>4440</v>
      </c>
      <c r="J6171" t="s">
        <v>17626</v>
      </c>
      <c r="K6171" s="30" t="s">
        <v>20376</v>
      </c>
    </row>
    <row r="6172" spans="1:11" hidden="1" x14ac:dyDescent="0.35">
      <c r="A6172" t="s">
        <v>9708</v>
      </c>
      <c r="B6172" t="s">
        <v>17561</v>
      </c>
      <c r="C6172" s="30" t="s">
        <v>12246</v>
      </c>
      <c r="D6172" t="s">
        <v>12247</v>
      </c>
      <c r="E6172">
        <v>0</v>
      </c>
      <c r="F6172" t="s">
        <v>805</v>
      </c>
      <c r="G6172">
        <v>4441</v>
      </c>
      <c r="J6172" t="s">
        <v>17626</v>
      </c>
      <c r="K6172" s="30" t="s">
        <v>20377</v>
      </c>
    </row>
    <row r="6173" spans="1:11" hidden="1" x14ac:dyDescent="0.35">
      <c r="A6173" t="s">
        <v>9708</v>
      </c>
      <c r="B6173" t="s">
        <v>17561</v>
      </c>
      <c r="C6173" s="30" t="s">
        <v>12248</v>
      </c>
      <c r="D6173" t="s">
        <v>12249</v>
      </c>
      <c r="E6173">
        <v>0</v>
      </c>
      <c r="F6173" t="s">
        <v>805</v>
      </c>
      <c r="G6173">
        <v>4442</v>
      </c>
      <c r="J6173" t="s">
        <v>17626</v>
      </c>
      <c r="K6173" s="30" t="s">
        <v>20378</v>
      </c>
    </row>
    <row r="6174" spans="1:11" hidden="1" x14ac:dyDescent="0.35">
      <c r="A6174" t="s">
        <v>9708</v>
      </c>
      <c r="B6174" t="s">
        <v>17561</v>
      </c>
      <c r="C6174" s="30" t="s">
        <v>12250</v>
      </c>
      <c r="D6174" t="s">
        <v>12251</v>
      </c>
      <c r="E6174">
        <v>0</v>
      </c>
      <c r="F6174" t="s">
        <v>805</v>
      </c>
      <c r="G6174">
        <v>4443</v>
      </c>
      <c r="J6174" t="s">
        <v>17626</v>
      </c>
      <c r="K6174" s="30" t="s">
        <v>20379</v>
      </c>
    </row>
    <row r="6175" spans="1:11" hidden="1" x14ac:dyDescent="0.35">
      <c r="A6175" t="s">
        <v>9708</v>
      </c>
      <c r="B6175" t="s">
        <v>17561</v>
      </c>
      <c r="C6175" s="30" t="s">
        <v>12252</v>
      </c>
      <c r="D6175" t="s">
        <v>12253</v>
      </c>
      <c r="E6175">
        <v>0</v>
      </c>
      <c r="F6175" t="s">
        <v>805</v>
      </c>
      <c r="G6175">
        <v>4444</v>
      </c>
      <c r="J6175" t="s">
        <v>17626</v>
      </c>
      <c r="K6175" s="30" t="s">
        <v>20380</v>
      </c>
    </row>
    <row r="6176" spans="1:11" hidden="1" x14ac:dyDescent="0.35">
      <c r="A6176" t="s">
        <v>9708</v>
      </c>
      <c r="B6176" t="s">
        <v>17561</v>
      </c>
      <c r="C6176" s="30" t="s">
        <v>12254</v>
      </c>
      <c r="D6176" t="s">
        <v>12255</v>
      </c>
      <c r="E6176">
        <v>0</v>
      </c>
      <c r="F6176" t="s">
        <v>805</v>
      </c>
      <c r="G6176">
        <v>4445</v>
      </c>
      <c r="J6176" t="s">
        <v>17626</v>
      </c>
      <c r="K6176" s="30" t="s">
        <v>20381</v>
      </c>
    </row>
    <row r="6177" spans="1:11" hidden="1" x14ac:dyDescent="0.35">
      <c r="A6177" t="s">
        <v>9708</v>
      </c>
      <c r="B6177" t="s">
        <v>17561</v>
      </c>
      <c r="C6177" s="30" t="s">
        <v>12256</v>
      </c>
      <c r="D6177" t="s">
        <v>12257</v>
      </c>
      <c r="E6177">
        <v>0</v>
      </c>
      <c r="F6177" t="s">
        <v>805</v>
      </c>
      <c r="G6177">
        <v>4446</v>
      </c>
      <c r="J6177" t="s">
        <v>17626</v>
      </c>
      <c r="K6177" s="30" t="s">
        <v>20382</v>
      </c>
    </row>
    <row r="6178" spans="1:11" hidden="1" x14ac:dyDescent="0.35">
      <c r="A6178" t="s">
        <v>9708</v>
      </c>
      <c r="B6178" t="s">
        <v>17561</v>
      </c>
      <c r="C6178" s="30" t="s">
        <v>12258</v>
      </c>
      <c r="D6178" t="s">
        <v>12259</v>
      </c>
      <c r="E6178">
        <v>0</v>
      </c>
      <c r="F6178" t="s">
        <v>805</v>
      </c>
      <c r="G6178">
        <v>4447</v>
      </c>
      <c r="J6178" t="s">
        <v>17626</v>
      </c>
      <c r="K6178" s="30" t="s">
        <v>20383</v>
      </c>
    </row>
    <row r="6179" spans="1:11" hidden="1" x14ac:dyDescent="0.35">
      <c r="A6179" t="s">
        <v>9708</v>
      </c>
      <c r="B6179" t="s">
        <v>17561</v>
      </c>
      <c r="C6179" s="30" t="s">
        <v>12260</v>
      </c>
      <c r="D6179" t="s">
        <v>6463</v>
      </c>
      <c r="E6179">
        <v>0</v>
      </c>
      <c r="F6179" t="s">
        <v>805</v>
      </c>
      <c r="G6179">
        <v>4448</v>
      </c>
      <c r="J6179" t="s">
        <v>17626</v>
      </c>
      <c r="K6179" s="30" t="s">
        <v>19296</v>
      </c>
    </row>
    <row r="6180" spans="1:11" hidden="1" x14ac:dyDescent="0.35">
      <c r="A6180" t="s">
        <v>9708</v>
      </c>
      <c r="B6180" t="s">
        <v>17561</v>
      </c>
      <c r="C6180" s="30" t="s">
        <v>12261</v>
      </c>
      <c r="D6180" t="s">
        <v>12262</v>
      </c>
      <c r="E6180">
        <v>0</v>
      </c>
      <c r="F6180" t="s">
        <v>805</v>
      </c>
      <c r="G6180">
        <v>4449</v>
      </c>
      <c r="J6180" t="s">
        <v>17626</v>
      </c>
      <c r="K6180" s="30" t="s">
        <v>20384</v>
      </c>
    </row>
    <row r="6181" spans="1:11" hidden="1" x14ac:dyDescent="0.35">
      <c r="A6181" t="s">
        <v>9708</v>
      </c>
      <c r="B6181" t="s">
        <v>17561</v>
      </c>
      <c r="C6181" s="30" t="s">
        <v>12263</v>
      </c>
      <c r="D6181" t="s">
        <v>12264</v>
      </c>
      <c r="E6181">
        <v>0</v>
      </c>
      <c r="F6181" t="s">
        <v>805</v>
      </c>
      <c r="G6181">
        <v>4450</v>
      </c>
      <c r="J6181" t="s">
        <v>17626</v>
      </c>
      <c r="K6181" s="30" t="s">
        <v>19304</v>
      </c>
    </row>
    <row r="6182" spans="1:11" hidden="1" x14ac:dyDescent="0.35">
      <c r="A6182" t="s">
        <v>9708</v>
      </c>
      <c r="B6182" t="s">
        <v>17561</v>
      </c>
      <c r="C6182" s="30" t="s">
        <v>12265</v>
      </c>
      <c r="D6182" t="s">
        <v>12266</v>
      </c>
      <c r="E6182">
        <v>0</v>
      </c>
      <c r="F6182" t="s">
        <v>805</v>
      </c>
      <c r="G6182">
        <v>4451</v>
      </c>
      <c r="J6182" t="s">
        <v>17626</v>
      </c>
      <c r="K6182" s="30" t="s">
        <v>20385</v>
      </c>
    </row>
    <row r="6183" spans="1:11" hidden="1" x14ac:dyDescent="0.35">
      <c r="A6183" t="s">
        <v>9708</v>
      </c>
      <c r="B6183" t="s">
        <v>17561</v>
      </c>
      <c r="C6183" s="30" t="s">
        <v>12267</v>
      </c>
      <c r="D6183" t="s">
        <v>12268</v>
      </c>
      <c r="E6183">
        <v>0</v>
      </c>
      <c r="F6183" t="s">
        <v>805</v>
      </c>
      <c r="G6183">
        <v>4452</v>
      </c>
      <c r="J6183" t="s">
        <v>17626</v>
      </c>
      <c r="K6183" s="30" t="s">
        <v>20386</v>
      </c>
    </row>
    <row r="6184" spans="1:11" hidden="1" x14ac:dyDescent="0.35">
      <c r="A6184" t="s">
        <v>9708</v>
      </c>
      <c r="B6184" t="s">
        <v>17561</v>
      </c>
      <c r="C6184" s="30" t="s">
        <v>12269</v>
      </c>
      <c r="D6184" t="s">
        <v>12270</v>
      </c>
      <c r="E6184">
        <v>0</v>
      </c>
      <c r="F6184" t="s">
        <v>805</v>
      </c>
      <c r="G6184">
        <v>4453</v>
      </c>
      <c r="J6184" t="s">
        <v>17626</v>
      </c>
      <c r="K6184" s="30" t="s">
        <v>20387</v>
      </c>
    </row>
    <row r="6185" spans="1:11" hidden="1" x14ac:dyDescent="0.35">
      <c r="A6185" t="s">
        <v>9708</v>
      </c>
      <c r="B6185" t="s">
        <v>17561</v>
      </c>
      <c r="C6185" s="30" t="s">
        <v>12271</v>
      </c>
      <c r="D6185" t="s">
        <v>12272</v>
      </c>
      <c r="E6185">
        <v>0</v>
      </c>
      <c r="F6185" t="s">
        <v>805</v>
      </c>
      <c r="G6185">
        <v>4535</v>
      </c>
      <c r="J6185" t="s">
        <v>17626</v>
      </c>
      <c r="K6185" s="30" t="s">
        <v>20388</v>
      </c>
    </row>
    <row r="6186" spans="1:11" hidden="1" x14ac:dyDescent="0.35">
      <c r="A6186" t="s">
        <v>9708</v>
      </c>
      <c r="B6186" t="s">
        <v>17561</v>
      </c>
      <c r="C6186" s="30" t="s">
        <v>12273</v>
      </c>
      <c r="D6186" t="s">
        <v>12274</v>
      </c>
      <c r="E6186">
        <v>0</v>
      </c>
      <c r="F6186" t="s">
        <v>805</v>
      </c>
      <c r="G6186">
        <v>4536</v>
      </c>
      <c r="J6186" t="s">
        <v>17626</v>
      </c>
      <c r="K6186" s="30" t="s">
        <v>20389</v>
      </c>
    </row>
    <row r="6187" spans="1:11" hidden="1" x14ac:dyDescent="0.35">
      <c r="A6187" t="s">
        <v>9708</v>
      </c>
      <c r="B6187" t="s">
        <v>17561</v>
      </c>
      <c r="C6187" s="30" t="s">
        <v>12275</v>
      </c>
      <c r="D6187" t="s">
        <v>12276</v>
      </c>
      <c r="E6187">
        <v>0</v>
      </c>
      <c r="F6187" t="s">
        <v>805</v>
      </c>
      <c r="G6187">
        <v>4537</v>
      </c>
      <c r="J6187" t="s">
        <v>17626</v>
      </c>
      <c r="K6187" s="30" t="s">
        <v>20390</v>
      </c>
    </row>
    <row r="6188" spans="1:11" hidden="1" x14ac:dyDescent="0.35">
      <c r="A6188" t="s">
        <v>9708</v>
      </c>
      <c r="B6188" t="s">
        <v>17561</v>
      </c>
      <c r="C6188" s="30" t="s">
        <v>12277</v>
      </c>
      <c r="D6188" t="s">
        <v>12278</v>
      </c>
      <c r="E6188">
        <v>0</v>
      </c>
      <c r="F6188" t="s">
        <v>805</v>
      </c>
      <c r="G6188">
        <v>4538</v>
      </c>
      <c r="J6188" t="s">
        <v>17626</v>
      </c>
      <c r="K6188" s="30" t="s">
        <v>20391</v>
      </c>
    </row>
    <row r="6189" spans="1:11" hidden="1" x14ac:dyDescent="0.35">
      <c r="A6189" t="s">
        <v>9708</v>
      </c>
      <c r="B6189" t="s">
        <v>17561</v>
      </c>
      <c r="C6189" s="30" t="s">
        <v>12279</v>
      </c>
      <c r="D6189" t="s">
        <v>12280</v>
      </c>
      <c r="E6189">
        <v>0</v>
      </c>
      <c r="F6189" t="s">
        <v>805</v>
      </c>
      <c r="G6189">
        <v>4539</v>
      </c>
      <c r="J6189" t="s">
        <v>17626</v>
      </c>
      <c r="K6189" s="30" t="s">
        <v>20392</v>
      </c>
    </row>
    <row r="6190" spans="1:11" hidden="1" x14ac:dyDescent="0.35">
      <c r="A6190" t="s">
        <v>9708</v>
      </c>
      <c r="B6190" t="s">
        <v>17561</v>
      </c>
      <c r="C6190" s="30" t="s">
        <v>12281</v>
      </c>
      <c r="D6190" t="s">
        <v>12282</v>
      </c>
      <c r="E6190">
        <v>0</v>
      </c>
      <c r="F6190" t="s">
        <v>805</v>
      </c>
      <c r="G6190">
        <v>4540</v>
      </c>
      <c r="J6190" t="s">
        <v>17626</v>
      </c>
      <c r="K6190" s="30" t="s">
        <v>19058</v>
      </c>
    </row>
    <row r="6191" spans="1:11" hidden="1" x14ac:dyDescent="0.35">
      <c r="A6191" t="s">
        <v>9708</v>
      </c>
      <c r="B6191" t="s">
        <v>17561</v>
      </c>
      <c r="C6191" s="30" t="s">
        <v>12283</v>
      </c>
      <c r="D6191" t="s">
        <v>12284</v>
      </c>
      <c r="E6191">
        <v>0</v>
      </c>
      <c r="F6191" t="s">
        <v>805</v>
      </c>
      <c r="G6191">
        <v>4541</v>
      </c>
      <c r="J6191" t="s">
        <v>17626</v>
      </c>
      <c r="K6191" s="30" t="s">
        <v>20393</v>
      </c>
    </row>
    <row r="6192" spans="1:11" hidden="1" x14ac:dyDescent="0.35">
      <c r="A6192" t="s">
        <v>9708</v>
      </c>
      <c r="B6192" t="s">
        <v>17561</v>
      </c>
      <c r="C6192" s="30" t="s">
        <v>12285</v>
      </c>
      <c r="D6192" t="s">
        <v>12286</v>
      </c>
      <c r="E6192">
        <v>0</v>
      </c>
      <c r="F6192" t="s">
        <v>805</v>
      </c>
      <c r="G6192">
        <v>4542</v>
      </c>
      <c r="J6192" t="s">
        <v>17626</v>
      </c>
      <c r="K6192" s="30" t="s">
        <v>20394</v>
      </c>
    </row>
    <row r="6193" spans="1:11" hidden="1" x14ac:dyDescent="0.35">
      <c r="A6193" t="s">
        <v>9708</v>
      </c>
      <c r="B6193" t="s">
        <v>17561</v>
      </c>
      <c r="C6193" s="30" t="s">
        <v>12287</v>
      </c>
      <c r="D6193" t="s">
        <v>12288</v>
      </c>
      <c r="E6193">
        <v>0</v>
      </c>
      <c r="F6193" t="s">
        <v>805</v>
      </c>
      <c r="G6193">
        <v>4652</v>
      </c>
      <c r="J6193" t="s">
        <v>17626</v>
      </c>
      <c r="K6193" s="30" t="s">
        <v>20395</v>
      </c>
    </row>
    <row r="6194" spans="1:11" hidden="1" x14ac:dyDescent="0.35">
      <c r="A6194" t="s">
        <v>9708</v>
      </c>
      <c r="B6194" t="s">
        <v>17561</v>
      </c>
      <c r="C6194" s="30" t="s">
        <v>12289</v>
      </c>
      <c r="D6194" t="s">
        <v>12290</v>
      </c>
      <c r="E6194">
        <v>0</v>
      </c>
      <c r="F6194" t="s">
        <v>805</v>
      </c>
      <c r="G6194">
        <v>4653</v>
      </c>
      <c r="J6194" t="s">
        <v>17626</v>
      </c>
      <c r="K6194" s="30" t="s">
        <v>20396</v>
      </c>
    </row>
    <row r="6195" spans="1:11" hidden="1" x14ac:dyDescent="0.35">
      <c r="A6195" t="s">
        <v>9708</v>
      </c>
      <c r="B6195" t="s">
        <v>17561</v>
      </c>
      <c r="C6195" s="30" t="s">
        <v>12291</v>
      </c>
      <c r="D6195" t="s">
        <v>12292</v>
      </c>
      <c r="E6195">
        <v>0</v>
      </c>
      <c r="F6195" t="s">
        <v>805</v>
      </c>
      <c r="G6195">
        <v>4654</v>
      </c>
      <c r="J6195" t="s">
        <v>17626</v>
      </c>
      <c r="K6195" s="30" t="s">
        <v>20397</v>
      </c>
    </row>
    <row r="6196" spans="1:11" hidden="1" x14ac:dyDescent="0.35">
      <c r="A6196" t="s">
        <v>9708</v>
      </c>
      <c r="B6196" t="s">
        <v>17561</v>
      </c>
      <c r="C6196" s="30" t="s">
        <v>12293</v>
      </c>
      <c r="D6196" t="s">
        <v>12294</v>
      </c>
      <c r="E6196">
        <v>0</v>
      </c>
      <c r="F6196" t="s">
        <v>805</v>
      </c>
      <c r="G6196">
        <v>4655</v>
      </c>
      <c r="J6196" t="s">
        <v>17626</v>
      </c>
      <c r="K6196" s="30" t="s">
        <v>20398</v>
      </c>
    </row>
    <row r="6197" spans="1:11" hidden="1" x14ac:dyDescent="0.35">
      <c r="A6197" t="s">
        <v>9708</v>
      </c>
      <c r="B6197" t="s">
        <v>17561</v>
      </c>
      <c r="C6197" s="30" t="s">
        <v>12295</v>
      </c>
      <c r="D6197" t="s">
        <v>12296</v>
      </c>
      <c r="E6197">
        <v>0</v>
      </c>
      <c r="F6197" t="s">
        <v>805</v>
      </c>
      <c r="G6197">
        <v>4656</v>
      </c>
      <c r="J6197" t="s">
        <v>17626</v>
      </c>
      <c r="K6197" s="30" t="s">
        <v>20399</v>
      </c>
    </row>
    <row r="6198" spans="1:11" hidden="1" x14ac:dyDescent="0.35">
      <c r="A6198" t="s">
        <v>9708</v>
      </c>
      <c r="B6198" t="s">
        <v>17561</v>
      </c>
      <c r="C6198" s="30" t="s">
        <v>12297</v>
      </c>
      <c r="D6198" t="s">
        <v>12298</v>
      </c>
      <c r="E6198">
        <v>0</v>
      </c>
      <c r="F6198" t="s">
        <v>805</v>
      </c>
      <c r="G6198">
        <v>4657</v>
      </c>
      <c r="J6198" t="s">
        <v>17626</v>
      </c>
      <c r="K6198" s="30" t="s">
        <v>19118</v>
      </c>
    </row>
    <row r="6199" spans="1:11" hidden="1" x14ac:dyDescent="0.35">
      <c r="A6199" t="s">
        <v>9708</v>
      </c>
      <c r="B6199" t="s">
        <v>17561</v>
      </c>
      <c r="C6199" s="30" t="s">
        <v>12299</v>
      </c>
      <c r="D6199" t="s">
        <v>12300</v>
      </c>
      <c r="E6199">
        <v>0</v>
      </c>
      <c r="F6199" t="s">
        <v>805</v>
      </c>
      <c r="G6199">
        <v>4658</v>
      </c>
      <c r="J6199" t="s">
        <v>17626</v>
      </c>
      <c r="K6199" s="30" t="s">
        <v>20400</v>
      </c>
    </row>
    <row r="6200" spans="1:11" hidden="1" x14ac:dyDescent="0.35">
      <c r="A6200" t="s">
        <v>9708</v>
      </c>
      <c r="B6200" t="s">
        <v>17561</v>
      </c>
      <c r="C6200" s="30" t="s">
        <v>12301</v>
      </c>
      <c r="D6200" t="s">
        <v>12302</v>
      </c>
      <c r="E6200">
        <v>0</v>
      </c>
      <c r="F6200" t="s">
        <v>805</v>
      </c>
      <c r="G6200">
        <v>4659</v>
      </c>
      <c r="J6200" t="s">
        <v>17626</v>
      </c>
      <c r="K6200" s="30" t="s">
        <v>19052</v>
      </c>
    </row>
    <row r="6201" spans="1:11" hidden="1" x14ac:dyDescent="0.35">
      <c r="A6201" t="s">
        <v>9708</v>
      </c>
      <c r="B6201" t="s">
        <v>17561</v>
      </c>
      <c r="C6201" s="30" t="s">
        <v>12303</v>
      </c>
      <c r="D6201" t="s">
        <v>6795</v>
      </c>
      <c r="E6201">
        <v>0</v>
      </c>
      <c r="F6201" t="s">
        <v>805</v>
      </c>
      <c r="G6201">
        <v>4692</v>
      </c>
      <c r="J6201" t="s">
        <v>17626</v>
      </c>
      <c r="K6201" s="30" t="s">
        <v>19228</v>
      </c>
    </row>
    <row r="6202" spans="1:11" hidden="1" x14ac:dyDescent="0.35">
      <c r="A6202" t="s">
        <v>9708</v>
      </c>
      <c r="B6202" t="s">
        <v>17561</v>
      </c>
      <c r="C6202" s="30" t="s">
        <v>12304</v>
      </c>
      <c r="D6202" t="s">
        <v>12305</v>
      </c>
      <c r="E6202">
        <v>0</v>
      </c>
      <c r="F6202" t="s">
        <v>805</v>
      </c>
      <c r="G6202">
        <v>4693</v>
      </c>
      <c r="J6202" t="s">
        <v>17626</v>
      </c>
      <c r="K6202" s="30" t="s">
        <v>18299</v>
      </c>
    </row>
    <row r="6203" spans="1:11" hidden="1" x14ac:dyDescent="0.35">
      <c r="A6203" t="s">
        <v>9708</v>
      </c>
      <c r="B6203" t="s">
        <v>17561</v>
      </c>
      <c r="C6203" s="30" t="s">
        <v>12306</v>
      </c>
      <c r="D6203" t="s">
        <v>12307</v>
      </c>
      <c r="E6203">
        <v>0</v>
      </c>
      <c r="F6203" t="s">
        <v>805</v>
      </c>
      <c r="G6203">
        <v>4694</v>
      </c>
      <c r="J6203" t="s">
        <v>17626</v>
      </c>
      <c r="K6203" s="30" t="s">
        <v>19151</v>
      </c>
    </row>
    <row r="6204" spans="1:11" hidden="1" x14ac:dyDescent="0.35">
      <c r="A6204" t="s">
        <v>9708</v>
      </c>
      <c r="B6204" t="s">
        <v>17561</v>
      </c>
      <c r="C6204" s="30" t="s">
        <v>12308</v>
      </c>
      <c r="D6204" t="s">
        <v>12309</v>
      </c>
      <c r="E6204">
        <v>0</v>
      </c>
      <c r="F6204" t="s">
        <v>805</v>
      </c>
      <c r="G6204">
        <v>4695</v>
      </c>
      <c r="J6204" t="s">
        <v>17626</v>
      </c>
      <c r="K6204" s="30" t="s">
        <v>19169</v>
      </c>
    </row>
    <row r="6205" spans="1:11" hidden="1" x14ac:dyDescent="0.35">
      <c r="A6205" t="s">
        <v>9708</v>
      </c>
      <c r="B6205" t="s">
        <v>17561</v>
      </c>
      <c r="C6205" s="30" t="s">
        <v>12310</v>
      </c>
      <c r="D6205" t="s">
        <v>12311</v>
      </c>
      <c r="E6205">
        <v>0</v>
      </c>
      <c r="F6205" t="s">
        <v>805</v>
      </c>
      <c r="G6205">
        <v>4696</v>
      </c>
      <c r="J6205" t="s">
        <v>17626</v>
      </c>
      <c r="K6205" s="30" t="s">
        <v>20401</v>
      </c>
    </row>
    <row r="6206" spans="1:11" hidden="1" x14ac:dyDescent="0.35">
      <c r="A6206" t="s">
        <v>9708</v>
      </c>
      <c r="B6206" t="s">
        <v>17561</v>
      </c>
      <c r="C6206" s="30" t="s">
        <v>12312</v>
      </c>
      <c r="D6206" t="s">
        <v>12313</v>
      </c>
      <c r="E6206">
        <v>0</v>
      </c>
      <c r="F6206" t="s">
        <v>805</v>
      </c>
      <c r="G6206">
        <v>4697</v>
      </c>
      <c r="J6206" t="s">
        <v>17626</v>
      </c>
      <c r="K6206" s="30" t="s">
        <v>20402</v>
      </c>
    </row>
    <row r="6207" spans="1:11" hidden="1" x14ac:dyDescent="0.35">
      <c r="A6207" t="s">
        <v>9708</v>
      </c>
      <c r="B6207" t="s">
        <v>17561</v>
      </c>
      <c r="C6207" s="30" t="s">
        <v>12314</v>
      </c>
      <c r="D6207" t="s">
        <v>12315</v>
      </c>
      <c r="E6207">
        <v>0</v>
      </c>
      <c r="F6207" t="s">
        <v>805</v>
      </c>
      <c r="G6207">
        <v>4766</v>
      </c>
      <c r="J6207" t="s">
        <v>17626</v>
      </c>
      <c r="K6207" s="30" t="s">
        <v>19028</v>
      </c>
    </row>
    <row r="6208" spans="1:11" hidden="1" x14ac:dyDescent="0.35">
      <c r="A6208" t="s">
        <v>9708</v>
      </c>
      <c r="B6208" t="s">
        <v>17561</v>
      </c>
      <c r="C6208" s="30" t="s">
        <v>12316</v>
      </c>
      <c r="D6208" t="s">
        <v>12317</v>
      </c>
      <c r="E6208">
        <v>0</v>
      </c>
      <c r="F6208" t="s">
        <v>805</v>
      </c>
      <c r="G6208">
        <v>4778</v>
      </c>
      <c r="J6208" t="s">
        <v>17626</v>
      </c>
      <c r="K6208" s="30" t="s">
        <v>18579</v>
      </c>
    </row>
    <row r="6209" spans="1:11" hidden="1" x14ac:dyDescent="0.35">
      <c r="A6209" t="s">
        <v>9708</v>
      </c>
      <c r="B6209" t="s">
        <v>17561</v>
      </c>
      <c r="C6209" s="30" t="s">
        <v>12318</v>
      </c>
      <c r="D6209" t="s">
        <v>12319</v>
      </c>
      <c r="E6209">
        <v>0</v>
      </c>
      <c r="F6209" t="s">
        <v>805</v>
      </c>
      <c r="G6209">
        <v>4855</v>
      </c>
      <c r="J6209" t="s">
        <v>17626</v>
      </c>
      <c r="K6209" s="30" t="s">
        <v>18869</v>
      </c>
    </row>
    <row r="6210" spans="1:11" hidden="1" x14ac:dyDescent="0.35">
      <c r="A6210" t="s">
        <v>9708</v>
      </c>
      <c r="B6210" t="s">
        <v>17561</v>
      </c>
      <c r="C6210" s="30" t="s">
        <v>12320</v>
      </c>
      <c r="D6210" t="s">
        <v>12321</v>
      </c>
      <c r="E6210">
        <v>0</v>
      </c>
      <c r="F6210" t="s">
        <v>805</v>
      </c>
      <c r="G6210">
        <v>4869</v>
      </c>
      <c r="J6210" t="s">
        <v>17626</v>
      </c>
      <c r="K6210" s="30" t="s">
        <v>20403</v>
      </c>
    </row>
    <row r="6211" spans="1:11" hidden="1" x14ac:dyDescent="0.35">
      <c r="A6211" t="s">
        <v>9708</v>
      </c>
      <c r="B6211" t="s">
        <v>17561</v>
      </c>
      <c r="C6211" s="30" t="s">
        <v>12322</v>
      </c>
      <c r="D6211" t="s">
        <v>12323</v>
      </c>
      <c r="E6211">
        <v>0</v>
      </c>
      <c r="F6211" t="s">
        <v>805</v>
      </c>
      <c r="G6211">
        <v>4906</v>
      </c>
      <c r="J6211" t="s">
        <v>17626</v>
      </c>
      <c r="K6211" s="30" t="s">
        <v>20404</v>
      </c>
    </row>
    <row r="6212" spans="1:11" hidden="1" x14ac:dyDescent="0.35">
      <c r="A6212" t="s">
        <v>9708</v>
      </c>
      <c r="B6212" t="s">
        <v>17561</v>
      </c>
      <c r="C6212" s="30" t="s">
        <v>12324</v>
      </c>
      <c r="D6212" t="s">
        <v>12325</v>
      </c>
      <c r="E6212">
        <v>0</v>
      </c>
      <c r="F6212" t="s">
        <v>805</v>
      </c>
      <c r="G6212">
        <v>5014</v>
      </c>
      <c r="J6212" t="s">
        <v>17626</v>
      </c>
      <c r="K6212" s="30" t="s">
        <v>20405</v>
      </c>
    </row>
    <row r="6213" spans="1:11" hidden="1" x14ac:dyDescent="0.35">
      <c r="A6213" t="s">
        <v>9708</v>
      </c>
      <c r="B6213" t="s">
        <v>17561</v>
      </c>
      <c r="C6213" s="30" t="s">
        <v>12326</v>
      </c>
      <c r="D6213" t="s">
        <v>12327</v>
      </c>
      <c r="E6213">
        <v>0</v>
      </c>
      <c r="F6213" t="s">
        <v>805</v>
      </c>
      <c r="G6213">
        <v>5015</v>
      </c>
      <c r="J6213" t="s">
        <v>17626</v>
      </c>
      <c r="K6213" s="30" t="s">
        <v>20406</v>
      </c>
    </row>
    <row r="6214" spans="1:11" hidden="1" x14ac:dyDescent="0.35">
      <c r="A6214" t="s">
        <v>9708</v>
      </c>
      <c r="B6214" t="s">
        <v>17561</v>
      </c>
      <c r="C6214" s="30" t="s">
        <v>12328</v>
      </c>
      <c r="D6214" t="s">
        <v>12329</v>
      </c>
      <c r="E6214">
        <v>0</v>
      </c>
      <c r="F6214" t="s">
        <v>805</v>
      </c>
      <c r="G6214">
        <v>5017</v>
      </c>
      <c r="J6214" t="s">
        <v>17626</v>
      </c>
      <c r="K6214" s="30" t="s">
        <v>20407</v>
      </c>
    </row>
    <row r="6215" spans="1:11" hidden="1" x14ac:dyDescent="0.35">
      <c r="A6215" t="s">
        <v>9708</v>
      </c>
      <c r="B6215" t="s">
        <v>17561</v>
      </c>
      <c r="C6215" s="30" t="s">
        <v>12330</v>
      </c>
      <c r="D6215" t="s">
        <v>12331</v>
      </c>
      <c r="E6215">
        <v>0</v>
      </c>
      <c r="F6215" t="s">
        <v>805</v>
      </c>
      <c r="G6215">
        <v>5022</v>
      </c>
      <c r="J6215" t="s">
        <v>17626</v>
      </c>
      <c r="K6215" s="30" t="s">
        <v>20408</v>
      </c>
    </row>
    <row r="6216" spans="1:11" hidden="1" x14ac:dyDescent="0.35">
      <c r="A6216" t="s">
        <v>9708</v>
      </c>
      <c r="B6216" t="s">
        <v>17561</v>
      </c>
      <c r="C6216" s="30" t="s">
        <v>12332</v>
      </c>
      <c r="D6216" t="s">
        <v>12333</v>
      </c>
      <c r="E6216">
        <v>0</v>
      </c>
      <c r="F6216" t="s">
        <v>805</v>
      </c>
      <c r="G6216">
        <v>5024</v>
      </c>
      <c r="J6216" t="s">
        <v>17626</v>
      </c>
      <c r="K6216" s="30" t="s">
        <v>19242</v>
      </c>
    </row>
    <row r="6217" spans="1:11" hidden="1" x14ac:dyDescent="0.35">
      <c r="A6217" t="s">
        <v>9708</v>
      </c>
      <c r="B6217" t="s">
        <v>17561</v>
      </c>
      <c r="C6217" s="30" t="s">
        <v>12334</v>
      </c>
      <c r="D6217" t="s">
        <v>12335</v>
      </c>
      <c r="E6217">
        <v>0</v>
      </c>
      <c r="F6217" t="s">
        <v>805</v>
      </c>
      <c r="G6217">
        <v>5025</v>
      </c>
      <c r="J6217" t="s">
        <v>17626</v>
      </c>
      <c r="K6217" s="30" t="s">
        <v>20409</v>
      </c>
    </row>
    <row r="6218" spans="1:11" hidden="1" x14ac:dyDescent="0.35">
      <c r="A6218" t="s">
        <v>9708</v>
      </c>
      <c r="B6218" t="s">
        <v>17561</v>
      </c>
      <c r="C6218" s="30" t="s">
        <v>12336</v>
      </c>
      <c r="D6218" t="s">
        <v>12337</v>
      </c>
      <c r="E6218">
        <v>0</v>
      </c>
      <c r="F6218" t="s">
        <v>805</v>
      </c>
      <c r="G6218">
        <v>5028</v>
      </c>
      <c r="J6218" t="s">
        <v>17626</v>
      </c>
      <c r="K6218" s="30" t="s">
        <v>20410</v>
      </c>
    </row>
    <row r="6219" spans="1:11" hidden="1" x14ac:dyDescent="0.35">
      <c r="A6219" t="s">
        <v>9708</v>
      </c>
      <c r="B6219" t="s">
        <v>17561</v>
      </c>
      <c r="C6219" s="30" t="s">
        <v>12338</v>
      </c>
      <c r="D6219" t="s">
        <v>12339</v>
      </c>
      <c r="E6219">
        <v>0</v>
      </c>
      <c r="F6219" t="s">
        <v>805</v>
      </c>
      <c r="G6219">
        <v>5029</v>
      </c>
      <c r="J6219" t="s">
        <v>17626</v>
      </c>
      <c r="K6219" s="30" t="s">
        <v>20411</v>
      </c>
    </row>
    <row r="6220" spans="1:11" hidden="1" x14ac:dyDescent="0.35">
      <c r="A6220" t="s">
        <v>9708</v>
      </c>
      <c r="B6220" t="s">
        <v>17561</v>
      </c>
      <c r="C6220" s="30" t="s">
        <v>12340</v>
      </c>
      <c r="D6220" t="s">
        <v>12341</v>
      </c>
      <c r="E6220">
        <v>0</v>
      </c>
      <c r="F6220" t="s">
        <v>805</v>
      </c>
      <c r="G6220">
        <v>5032</v>
      </c>
      <c r="J6220" t="s">
        <v>17626</v>
      </c>
      <c r="K6220" s="30" t="s">
        <v>20412</v>
      </c>
    </row>
    <row r="6221" spans="1:11" hidden="1" x14ac:dyDescent="0.35">
      <c r="A6221" t="s">
        <v>9708</v>
      </c>
      <c r="B6221" t="s">
        <v>17561</v>
      </c>
      <c r="C6221" s="30" t="s">
        <v>12342</v>
      </c>
      <c r="D6221" t="s">
        <v>12343</v>
      </c>
      <c r="E6221">
        <v>0</v>
      </c>
      <c r="F6221" t="s">
        <v>805</v>
      </c>
      <c r="G6221">
        <v>5036</v>
      </c>
      <c r="J6221" t="s">
        <v>17626</v>
      </c>
      <c r="K6221" s="30" t="s">
        <v>20180</v>
      </c>
    </row>
    <row r="6222" spans="1:11" hidden="1" x14ac:dyDescent="0.35">
      <c r="A6222" t="s">
        <v>9708</v>
      </c>
      <c r="B6222" t="s">
        <v>17561</v>
      </c>
      <c r="C6222" s="30" t="s">
        <v>12344</v>
      </c>
      <c r="D6222" t="s">
        <v>12345</v>
      </c>
      <c r="E6222">
        <v>0</v>
      </c>
      <c r="F6222" t="s">
        <v>805</v>
      </c>
      <c r="G6222">
        <v>5037</v>
      </c>
      <c r="J6222" t="s">
        <v>17626</v>
      </c>
      <c r="K6222" s="30" t="s">
        <v>20413</v>
      </c>
    </row>
    <row r="6223" spans="1:11" hidden="1" x14ac:dyDescent="0.35">
      <c r="A6223" t="s">
        <v>9708</v>
      </c>
      <c r="B6223" t="s">
        <v>17561</v>
      </c>
      <c r="C6223" s="30" t="s">
        <v>12346</v>
      </c>
      <c r="D6223" t="s">
        <v>12347</v>
      </c>
      <c r="E6223">
        <v>0</v>
      </c>
      <c r="F6223" t="s">
        <v>805</v>
      </c>
      <c r="G6223">
        <v>5040</v>
      </c>
      <c r="J6223" t="s">
        <v>17626</v>
      </c>
      <c r="K6223" s="30" t="s">
        <v>20414</v>
      </c>
    </row>
    <row r="6224" spans="1:11" hidden="1" x14ac:dyDescent="0.35">
      <c r="A6224" t="s">
        <v>9708</v>
      </c>
      <c r="B6224" t="s">
        <v>17561</v>
      </c>
      <c r="C6224" s="30" t="s">
        <v>12348</v>
      </c>
      <c r="D6224" t="s">
        <v>12349</v>
      </c>
      <c r="E6224">
        <v>0</v>
      </c>
      <c r="F6224" t="s">
        <v>805</v>
      </c>
      <c r="G6224">
        <v>5041</v>
      </c>
      <c r="J6224" t="s">
        <v>17626</v>
      </c>
      <c r="K6224" s="30" t="s">
        <v>18312</v>
      </c>
    </row>
    <row r="6225" spans="1:11" hidden="1" x14ac:dyDescent="0.35">
      <c r="A6225" t="s">
        <v>9708</v>
      </c>
      <c r="B6225" t="s">
        <v>17561</v>
      </c>
      <c r="C6225" s="30" t="s">
        <v>12350</v>
      </c>
      <c r="D6225" t="s">
        <v>12351</v>
      </c>
      <c r="E6225">
        <v>0</v>
      </c>
      <c r="F6225" t="s">
        <v>805</v>
      </c>
      <c r="G6225">
        <v>5045</v>
      </c>
      <c r="J6225" t="s">
        <v>17626</v>
      </c>
      <c r="K6225" s="30" t="s">
        <v>20415</v>
      </c>
    </row>
    <row r="6226" spans="1:11" hidden="1" x14ac:dyDescent="0.35">
      <c r="A6226" t="s">
        <v>9708</v>
      </c>
      <c r="B6226" t="s">
        <v>17561</v>
      </c>
      <c r="C6226" s="30" t="s">
        <v>12352</v>
      </c>
      <c r="D6226" t="s">
        <v>12353</v>
      </c>
      <c r="E6226">
        <v>0</v>
      </c>
      <c r="F6226" t="s">
        <v>805</v>
      </c>
      <c r="G6226">
        <v>5047</v>
      </c>
      <c r="J6226" t="s">
        <v>17626</v>
      </c>
      <c r="K6226" s="30" t="s">
        <v>20416</v>
      </c>
    </row>
    <row r="6227" spans="1:11" hidden="1" x14ac:dyDescent="0.35">
      <c r="A6227" t="s">
        <v>9708</v>
      </c>
      <c r="B6227" t="s">
        <v>17561</v>
      </c>
      <c r="C6227" s="30" t="s">
        <v>12354</v>
      </c>
      <c r="D6227" t="s">
        <v>12355</v>
      </c>
      <c r="E6227">
        <v>0</v>
      </c>
      <c r="F6227" t="s">
        <v>805</v>
      </c>
      <c r="G6227">
        <v>5051</v>
      </c>
      <c r="J6227" t="s">
        <v>17626</v>
      </c>
      <c r="K6227" s="30" t="s">
        <v>20417</v>
      </c>
    </row>
    <row r="6228" spans="1:11" hidden="1" x14ac:dyDescent="0.35">
      <c r="A6228" t="s">
        <v>9708</v>
      </c>
      <c r="B6228" t="s">
        <v>17561</v>
      </c>
      <c r="C6228" s="30" t="s">
        <v>12356</v>
      </c>
      <c r="D6228" t="s">
        <v>12357</v>
      </c>
      <c r="E6228">
        <v>0</v>
      </c>
      <c r="F6228" t="s">
        <v>805</v>
      </c>
      <c r="G6228">
        <v>5055</v>
      </c>
      <c r="J6228" t="s">
        <v>17626</v>
      </c>
      <c r="K6228" s="30" t="s">
        <v>19128</v>
      </c>
    </row>
    <row r="6229" spans="1:11" hidden="1" x14ac:dyDescent="0.35">
      <c r="A6229" t="s">
        <v>9708</v>
      </c>
      <c r="B6229" t="s">
        <v>17561</v>
      </c>
      <c r="C6229" s="30" t="s">
        <v>12358</v>
      </c>
      <c r="D6229" t="s">
        <v>12359</v>
      </c>
      <c r="E6229">
        <v>0</v>
      </c>
      <c r="F6229" t="s">
        <v>805</v>
      </c>
      <c r="G6229">
        <v>5056</v>
      </c>
      <c r="J6229" t="s">
        <v>17626</v>
      </c>
      <c r="K6229" s="30" t="s">
        <v>20418</v>
      </c>
    </row>
    <row r="6230" spans="1:11" hidden="1" x14ac:dyDescent="0.35">
      <c r="A6230" t="s">
        <v>9708</v>
      </c>
      <c r="B6230" t="s">
        <v>17561</v>
      </c>
      <c r="C6230" s="30" t="s">
        <v>12360</v>
      </c>
      <c r="D6230" t="s">
        <v>12361</v>
      </c>
      <c r="E6230">
        <v>0</v>
      </c>
      <c r="F6230" t="s">
        <v>805</v>
      </c>
      <c r="G6230">
        <v>5060</v>
      </c>
      <c r="J6230" t="s">
        <v>17626</v>
      </c>
      <c r="K6230" s="30" t="s">
        <v>20419</v>
      </c>
    </row>
    <row r="6231" spans="1:11" hidden="1" x14ac:dyDescent="0.35">
      <c r="A6231" t="s">
        <v>9708</v>
      </c>
      <c r="B6231" t="s">
        <v>17561</v>
      </c>
      <c r="C6231" s="30" t="s">
        <v>12362</v>
      </c>
      <c r="D6231" t="s">
        <v>12363</v>
      </c>
      <c r="E6231">
        <v>0</v>
      </c>
      <c r="F6231" t="s">
        <v>805</v>
      </c>
      <c r="G6231">
        <v>5062</v>
      </c>
      <c r="J6231" t="s">
        <v>17626</v>
      </c>
      <c r="K6231" s="30" t="s">
        <v>18379</v>
      </c>
    </row>
    <row r="6232" spans="1:11" hidden="1" x14ac:dyDescent="0.35">
      <c r="A6232" t="s">
        <v>9708</v>
      </c>
      <c r="B6232" t="s">
        <v>17561</v>
      </c>
      <c r="C6232" s="30" t="s">
        <v>12364</v>
      </c>
      <c r="D6232" t="s">
        <v>12365</v>
      </c>
      <c r="E6232">
        <v>0</v>
      </c>
      <c r="F6232" t="s">
        <v>805</v>
      </c>
      <c r="G6232">
        <v>5063</v>
      </c>
      <c r="J6232" t="s">
        <v>17626</v>
      </c>
      <c r="K6232" s="30" t="s">
        <v>20420</v>
      </c>
    </row>
    <row r="6233" spans="1:11" hidden="1" x14ac:dyDescent="0.35">
      <c r="A6233" t="s">
        <v>9708</v>
      </c>
      <c r="B6233" t="s">
        <v>17561</v>
      </c>
      <c r="C6233" s="30" t="s">
        <v>12366</v>
      </c>
      <c r="D6233" t="s">
        <v>12367</v>
      </c>
      <c r="E6233">
        <v>0</v>
      </c>
      <c r="F6233" t="s">
        <v>805</v>
      </c>
      <c r="G6233">
        <v>5070</v>
      </c>
      <c r="J6233" t="s">
        <v>17626</v>
      </c>
      <c r="K6233" s="30" t="s">
        <v>20421</v>
      </c>
    </row>
    <row r="6234" spans="1:11" hidden="1" x14ac:dyDescent="0.35">
      <c r="A6234" t="s">
        <v>9708</v>
      </c>
      <c r="B6234" t="s">
        <v>17561</v>
      </c>
      <c r="C6234" s="30" t="s">
        <v>12368</v>
      </c>
      <c r="D6234" t="s">
        <v>12369</v>
      </c>
      <c r="E6234">
        <v>0</v>
      </c>
      <c r="F6234" t="s">
        <v>805</v>
      </c>
      <c r="G6234">
        <v>5077</v>
      </c>
      <c r="J6234" t="s">
        <v>17626</v>
      </c>
      <c r="K6234" s="30" t="s">
        <v>19265</v>
      </c>
    </row>
    <row r="6235" spans="1:11" hidden="1" x14ac:dyDescent="0.35">
      <c r="A6235" t="s">
        <v>9708</v>
      </c>
      <c r="B6235" t="s">
        <v>17561</v>
      </c>
      <c r="C6235" s="30" t="s">
        <v>12370</v>
      </c>
      <c r="D6235" t="s">
        <v>12371</v>
      </c>
      <c r="E6235">
        <v>0</v>
      </c>
      <c r="F6235" t="s">
        <v>805</v>
      </c>
      <c r="G6235">
        <v>5078</v>
      </c>
      <c r="J6235" t="s">
        <v>17626</v>
      </c>
      <c r="K6235" s="30" t="s">
        <v>20422</v>
      </c>
    </row>
    <row r="6236" spans="1:11" hidden="1" x14ac:dyDescent="0.35">
      <c r="A6236" t="s">
        <v>9708</v>
      </c>
      <c r="B6236" t="s">
        <v>17561</v>
      </c>
      <c r="C6236" s="30" t="s">
        <v>12372</v>
      </c>
      <c r="D6236" t="s">
        <v>12373</v>
      </c>
      <c r="E6236">
        <v>0</v>
      </c>
      <c r="F6236" t="s">
        <v>805</v>
      </c>
      <c r="G6236">
        <v>5084</v>
      </c>
      <c r="J6236" t="s">
        <v>17626</v>
      </c>
      <c r="K6236" s="30" t="s">
        <v>20423</v>
      </c>
    </row>
    <row r="6237" spans="1:11" hidden="1" x14ac:dyDescent="0.35">
      <c r="A6237" t="s">
        <v>9708</v>
      </c>
      <c r="B6237" t="s">
        <v>17561</v>
      </c>
      <c r="C6237" s="30" t="s">
        <v>12374</v>
      </c>
      <c r="D6237" t="s">
        <v>12375</v>
      </c>
      <c r="E6237">
        <v>0</v>
      </c>
      <c r="F6237" t="s">
        <v>805</v>
      </c>
      <c r="G6237">
        <v>5086</v>
      </c>
      <c r="J6237" t="s">
        <v>17626</v>
      </c>
      <c r="K6237" s="30" t="s">
        <v>20424</v>
      </c>
    </row>
    <row r="6238" spans="1:11" hidden="1" x14ac:dyDescent="0.35">
      <c r="A6238" t="s">
        <v>9708</v>
      </c>
      <c r="B6238" t="s">
        <v>17561</v>
      </c>
      <c r="C6238" s="30" t="s">
        <v>12376</v>
      </c>
      <c r="D6238" t="s">
        <v>12377</v>
      </c>
      <c r="E6238">
        <v>0</v>
      </c>
      <c r="F6238" t="s">
        <v>805</v>
      </c>
      <c r="G6238">
        <v>5087</v>
      </c>
      <c r="J6238" t="s">
        <v>17626</v>
      </c>
      <c r="K6238" s="30" t="s">
        <v>19287</v>
      </c>
    </row>
    <row r="6239" spans="1:11" hidden="1" x14ac:dyDescent="0.35">
      <c r="A6239" t="s">
        <v>9708</v>
      </c>
      <c r="B6239" t="s">
        <v>17561</v>
      </c>
      <c r="C6239" s="30" t="s">
        <v>12378</v>
      </c>
      <c r="D6239" t="s">
        <v>12379</v>
      </c>
      <c r="E6239">
        <v>0</v>
      </c>
      <c r="F6239" t="s">
        <v>805</v>
      </c>
      <c r="G6239">
        <v>5090</v>
      </c>
      <c r="J6239" t="s">
        <v>17626</v>
      </c>
      <c r="K6239" s="30" t="s">
        <v>20425</v>
      </c>
    </row>
    <row r="6240" spans="1:11" hidden="1" x14ac:dyDescent="0.35">
      <c r="A6240" t="s">
        <v>9708</v>
      </c>
      <c r="B6240" t="s">
        <v>17561</v>
      </c>
      <c r="C6240" s="30" t="s">
        <v>12380</v>
      </c>
      <c r="D6240" t="s">
        <v>12381</v>
      </c>
      <c r="E6240">
        <v>0</v>
      </c>
      <c r="F6240" t="s">
        <v>805</v>
      </c>
      <c r="G6240">
        <v>5092</v>
      </c>
      <c r="J6240" t="s">
        <v>17626</v>
      </c>
      <c r="K6240" s="30" t="s">
        <v>20426</v>
      </c>
    </row>
    <row r="6241" spans="1:11" hidden="1" x14ac:dyDescent="0.35">
      <c r="A6241" t="s">
        <v>9708</v>
      </c>
      <c r="B6241" t="s">
        <v>17561</v>
      </c>
      <c r="C6241" s="30" t="s">
        <v>12382</v>
      </c>
      <c r="D6241" t="s">
        <v>12383</v>
      </c>
      <c r="E6241">
        <v>0</v>
      </c>
      <c r="F6241" t="s">
        <v>805</v>
      </c>
      <c r="G6241">
        <v>5093</v>
      </c>
      <c r="J6241" t="s">
        <v>17626</v>
      </c>
      <c r="K6241" s="30" t="s">
        <v>20427</v>
      </c>
    </row>
    <row r="6242" spans="1:11" hidden="1" x14ac:dyDescent="0.35">
      <c r="A6242" t="s">
        <v>9708</v>
      </c>
      <c r="B6242" t="s">
        <v>17561</v>
      </c>
      <c r="C6242" s="30" t="s">
        <v>12384</v>
      </c>
      <c r="D6242" t="s">
        <v>12385</v>
      </c>
      <c r="E6242">
        <v>0</v>
      </c>
      <c r="F6242" t="s">
        <v>805</v>
      </c>
      <c r="G6242">
        <v>5094</v>
      </c>
      <c r="J6242" t="s">
        <v>17626</v>
      </c>
      <c r="K6242" s="30" t="s">
        <v>20428</v>
      </c>
    </row>
    <row r="6243" spans="1:11" hidden="1" x14ac:dyDescent="0.35">
      <c r="A6243" t="s">
        <v>9708</v>
      </c>
      <c r="B6243" t="s">
        <v>17561</v>
      </c>
      <c r="C6243" s="30" t="s">
        <v>12386</v>
      </c>
      <c r="D6243" t="s">
        <v>12387</v>
      </c>
      <c r="E6243">
        <v>0</v>
      </c>
      <c r="F6243" t="s">
        <v>805</v>
      </c>
      <c r="G6243">
        <v>5096</v>
      </c>
      <c r="J6243" t="s">
        <v>17626</v>
      </c>
      <c r="K6243" s="30" t="s">
        <v>19294</v>
      </c>
    </row>
    <row r="6244" spans="1:11" hidden="1" x14ac:dyDescent="0.35">
      <c r="A6244" t="s">
        <v>9708</v>
      </c>
      <c r="B6244" t="s">
        <v>17561</v>
      </c>
      <c r="C6244" s="30" t="s">
        <v>12388</v>
      </c>
      <c r="D6244" t="s">
        <v>12389</v>
      </c>
      <c r="E6244">
        <v>0</v>
      </c>
      <c r="F6244" t="s">
        <v>805</v>
      </c>
      <c r="G6244">
        <v>5098</v>
      </c>
      <c r="J6244" t="s">
        <v>17626</v>
      </c>
      <c r="K6244" s="30" t="s">
        <v>20429</v>
      </c>
    </row>
    <row r="6245" spans="1:11" hidden="1" x14ac:dyDescent="0.35">
      <c r="A6245" t="s">
        <v>9708</v>
      </c>
      <c r="B6245" t="s">
        <v>17561</v>
      </c>
      <c r="C6245" s="30" t="s">
        <v>12390</v>
      </c>
      <c r="D6245" t="s">
        <v>12391</v>
      </c>
      <c r="E6245">
        <v>0</v>
      </c>
      <c r="F6245" t="s">
        <v>805</v>
      </c>
      <c r="G6245">
        <v>5103</v>
      </c>
      <c r="J6245" t="s">
        <v>17626</v>
      </c>
      <c r="K6245" s="30" t="s">
        <v>19307</v>
      </c>
    </row>
    <row r="6246" spans="1:11" hidden="1" x14ac:dyDescent="0.35">
      <c r="A6246" t="s">
        <v>9708</v>
      </c>
      <c r="B6246" t="s">
        <v>17561</v>
      </c>
      <c r="C6246" s="30" t="s">
        <v>12392</v>
      </c>
      <c r="D6246" t="s">
        <v>12393</v>
      </c>
      <c r="E6246">
        <v>0</v>
      </c>
      <c r="F6246" t="s">
        <v>805</v>
      </c>
      <c r="G6246">
        <v>5105</v>
      </c>
      <c r="J6246" t="s">
        <v>17626</v>
      </c>
      <c r="K6246" s="30" t="s">
        <v>20430</v>
      </c>
    </row>
    <row r="6247" spans="1:11" hidden="1" x14ac:dyDescent="0.35">
      <c r="A6247" t="s">
        <v>9708</v>
      </c>
      <c r="B6247" t="s">
        <v>17561</v>
      </c>
      <c r="C6247" s="30" t="s">
        <v>12394</v>
      </c>
      <c r="D6247" t="s">
        <v>12395</v>
      </c>
      <c r="E6247">
        <v>0</v>
      </c>
      <c r="F6247" t="s">
        <v>805</v>
      </c>
      <c r="G6247">
        <v>5107</v>
      </c>
      <c r="J6247" t="s">
        <v>17626</v>
      </c>
      <c r="K6247" s="30" t="s">
        <v>20431</v>
      </c>
    </row>
    <row r="6248" spans="1:11" hidden="1" x14ac:dyDescent="0.35">
      <c r="A6248" t="s">
        <v>9708</v>
      </c>
      <c r="B6248" t="s">
        <v>17561</v>
      </c>
      <c r="C6248" s="30" t="s">
        <v>12396</v>
      </c>
      <c r="D6248" t="s">
        <v>12397</v>
      </c>
      <c r="E6248">
        <v>0</v>
      </c>
      <c r="F6248" t="s">
        <v>805</v>
      </c>
      <c r="G6248">
        <v>5112</v>
      </c>
      <c r="J6248" t="s">
        <v>17626</v>
      </c>
      <c r="K6248" s="30" t="s">
        <v>20432</v>
      </c>
    </row>
    <row r="6249" spans="1:11" hidden="1" x14ac:dyDescent="0.35">
      <c r="A6249" t="s">
        <v>9708</v>
      </c>
      <c r="B6249" t="s">
        <v>17561</v>
      </c>
      <c r="C6249" s="30" t="s">
        <v>12398</v>
      </c>
      <c r="D6249" t="s">
        <v>12399</v>
      </c>
      <c r="E6249">
        <v>0</v>
      </c>
      <c r="F6249" t="s">
        <v>805</v>
      </c>
      <c r="G6249">
        <v>5114</v>
      </c>
      <c r="J6249" t="s">
        <v>17626</v>
      </c>
      <c r="K6249" s="30" t="s">
        <v>20433</v>
      </c>
    </row>
    <row r="6250" spans="1:11" hidden="1" x14ac:dyDescent="0.35">
      <c r="A6250" t="s">
        <v>9708</v>
      </c>
      <c r="B6250" t="s">
        <v>17561</v>
      </c>
      <c r="C6250" s="30" t="s">
        <v>12400</v>
      </c>
      <c r="D6250" t="s">
        <v>12401</v>
      </c>
      <c r="E6250">
        <v>0</v>
      </c>
      <c r="F6250" t="s">
        <v>805</v>
      </c>
      <c r="G6250">
        <v>5179</v>
      </c>
      <c r="J6250" t="s">
        <v>17626</v>
      </c>
      <c r="K6250" s="30" t="s">
        <v>20434</v>
      </c>
    </row>
    <row r="6251" spans="1:11" hidden="1" x14ac:dyDescent="0.35">
      <c r="A6251" t="s">
        <v>9708</v>
      </c>
      <c r="B6251" t="s">
        <v>17561</v>
      </c>
      <c r="C6251" s="30" t="s">
        <v>12402</v>
      </c>
      <c r="D6251" t="s">
        <v>12403</v>
      </c>
      <c r="E6251">
        <v>0</v>
      </c>
      <c r="F6251" t="s">
        <v>805</v>
      </c>
      <c r="G6251">
        <v>5180</v>
      </c>
      <c r="J6251" t="s">
        <v>17626</v>
      </c>
      <c r="K6251" s="30" t="s">
        <v>19235</v>
      </c>
    </row>
    <row r="6252" spans="1:11" hidden="1" x14ac:dyDescent="0.35">
      <c r="A6252" t="s">
        <v>9708</v>
      </c>
      <c r="B6252" t="s">
        <v>17561</v>
      </c>
      <c r="C6252" s="30" t="s">
        <v>12404</v>
      </c>
      <c r="D6252" t="s">
        <v>12405</v>
      </c>
      <c r="E6252">
        <v>0</v>
      </c>
      <c r="F6252" t="s">
        <v>805</v>
      </c>
      <c r="G6252">
        <v>5181</v>
      </c>
      <c r="J6252" t="s">
        <v>17626</v>
      </c>
      <c r="K6252" s="30" t="s">
        <v>20435</v>
      </c>
    </row>
    <row r="6253" spans="1:11" hidden="1" x14ac:dyDescent="0.35">
      <c r="A6253" t="s">
        <v>9708</v>
      </c>
      <c r="B6253" t="s">
        <v>17561</v>
      </c>
      <c r="C6253" s="30" t="s">
        <v>12406</v>
      </c>
      <c r="D6253" t="s">
        <v>12407</v>
      </c>
      <c r="E6253">
        <v>0</v>
      </c>
      <c r="F6253" t="s">
        <v>805</v>
      </c>
      <c r="G6253">
        <v>5182</v>
      </c>
      <c r="J6253" t="s">
        <v>17626</v>
      </c>
      <c r="K6253" s="30" t="s">
        <v>18634</v>
      </c>
    </row>
    <row r="6254" spans="1:11" hidden="1" x14ac:dyDescent="0.35">
      <c r="A6254" t="s">
        <v>9708</v>
      </c>
      <c r="B6254" t="s">
        <v>17561</v>
      </c>
      <c r="C6254" s="30" t="s">
        <v>12408</v>
      </c>
      <c r="D6254" t="s">
        <v>12409</v>
      </c>
      <c r="E6254">
        <v>0</v>
      </c>
      <c r="F6254" t="s">
        <v>805</v>
      </c>
      <c r="G6254">
        <v>5183</v>
      </c>
      <c r="J6254" t="s">
        <v>17626</v>
      </c>
      <c r="K6254" s="30" t="s">
        <v>19066</v>
      </c>
    </row>
    <row r="6255" spans="1:11" hidden="1" x14ac:dyDescent="0.35">
      <c r="A6255" t="s">
        <v>9708</v>
      </c>
      <c r="B6255" t="s">
        <v>17561</v>
      </c>
      <c r="C6255" s="30" t="s">
        <v>12410</v>
      </c>
      <c r="D6255" t="s">
        <v>12411</v>
      </c>
      <c r="E6255">
        <v>0</v>
      </c>
      <c r="F6255" t="s">
        <v>805</v>
      </c>
      <c r="G6255">
        <v>5184</v>
      </c>
      <c r="J6255" t="s">
        <v>17626</v>
      </c>
      <c r="K6255" s="30" t="s">
        <v>20436</v>
      </c>
    </row>
    <row r="6256" spans="1:11" hidden="1" x14ac:dyDescent="0.35">
      <c r="A6256" t="s">
        <v>9708</v>
      </c>
      <c r="B6256" t="s">
        <v>17561</v>
      </c>
      <c r="C6256" s="30" t="s">
        <v>12412</v>
      </c>
      <c r="D6256" t="s">
        <v>12413</v>
      </c>
      <c r="E6256">
        <v>0</v>
      </c>
      <c r="F6256" t="s">
        <v>805</v>
      </c>
      <c r="G6256">
        <v>5185</v>
      </c>
      <c r="J6256" t="s">
        <v>17626</v>
      </c>
      <c r="K6256" s="30" t="s">
        <v>18107</v>
      </c>
    </row>
    <row r="6257" spans="1:11" hidden="1" x14ac:dyDescent="0.35">
      <c r="A6257" t="s">
        <v>9708</v>
      </c>
      <c r="B6257" t="s">
        <v>17561</v>
      </c>
      <c r="C6257" s="30" t="s">
        <v>12414</v>
      </c>
      <c r="D6257" t="s">
        <v>12415</v>
      </c>
      <c r="E6257">
        <v>0</v>
      </c>
      <c r="F6257" t="s">
        <v>805</v>
      </c>
      <c r="G6257">
        <v>5186</v>
      </c>
      <c r="J6257" t="s">
        <v>17626</v>
      </c>
      <c r="K6257" s="30" t="s">
        <v>20437</v>
      </c>
    </row>
    <row r="6258" spans="1:11" hidden="1" x14ac:dyDescent="0.35">
      <c r="A6258" t="s">
        <v>9708</v>
      </c>
      <c r="B6258" t="s">
        <v>17561</v>
      </c>
      <c r="C6258" s="30" t="s">
        <v>12416</v>
      </c>
      <c r="D6258" t="s">
        <v>12417</v>
      </c>
      <c r="E6258">
        <v>0</v>
      </c>
      <c r="F6258" t="s">
        <v>805</v>
      </c>
      <c r="G6258">
        <v>5187</v>
      </c>
      <c r="J6258" t="s">
        <v>17626</v>
      </c>
      <c r="K6258" s="30" t="s">
        <v>20438</v>
      </c>
    </row>
    <row r="6259" spans="1:11" hidden="1" x14ac:dyDescent="0.35">
      <c r="A6259" t="s">
        <v>9708</v>
      </c>
      <c r="B6259" t="s">
        <v>17561</v>
      </c>
      <c r="C6259" s="30" t="s">
        <v>12418</v>
      </c>
      <c r="D6259" t="s">
        <v>12419</v>
      </c>
      <c r="E6259">
        <v>0</v>
      </c>
      <c r="F6259" t="s">
        <v>805</v>
      </c>
      <c r="G6259">
        <v>5188</v>
      </c>
      <c r="J6259" t="s">
        <v>17626</v>
      </c>
      <c r="K6259" s="30" t="s">
        <v>20439</v>
      </c>
    </row>
    <row r="6260" spans="1:11" hidden="1" x14ac:dyDescent="0.35">
      <c r="A6260" t="s">
        <v>9708</v>
      </c>
      <c r="B6260" t="s">
        <v>17561</v>
      </c>
      <c r="C6260" s="30" t="s">
        <v>12420</v>
      </c>
      <c r="D6260" t="s">
        <v>12421</v>
      </c>
      <c r="E6260">
        <v>0</v>
      </c>
      <c r="F6260" t="s">
        <v>805</v>
      </c>
      <c r="G6260">
        <v>5288</v>
      </c>
      <c r="J6260" t="s">
        <v>17626</v>
      </c>
      <c r="K6260" s="30" t="s">
        <v>20440</v>
      </c>
    </row>
    <row r="6261" spans="1:11" hidden="1" x14ac:dyDescent="0.35">
      <c r="A6261" t="s">
        <v>9708</v>
      </c>
      <c r="B6261" t="s">
        <v>17561</v>
      </c>
      <c r="C6261" s="30" t="s">
        <v>12422</v>
      </c>
      <c r="D6261" t="s">
        <v>12423</v>
      </c>
      <c r="E6261">
        <v>0</v>
      </c>
      <c r="F6261" t="s">
        <v>805</v>
      </c>
      <c r="G6261">
        <v>5290</v>
      </c>
      <c r="J6261" t="s">
        <v>17626</v>
      </c>
      <c r="K6261" s="30" t="s">
        <v>20441</v>
      </c>
    </row>
    <row r="6262" spans="1:11" hidden="1" x14ac:dyDescent="0.35">
      <c r="A6262" t="s">
        <v>9708</v>
      </c>
      <c r="B6262" t="s">
        <v>17561</v>
      </c>
      <c r="C6262" s="30" t="s">
        <v>12424</v>
      </c>
      <c r="D6262" t="s">
        <v>12425</v>
      </c>
      <c r="E6262">
        <v>0</v>
      </c>
      <c r="F6262" t="s">
        <v>805</v>
      </c>
      <c r="G6262">
        <v>5293</v>
      </c>
      <c r="J6262" t="s">
        <v>17626</v>
      </c>
      <c r="K6262" s="30" t="s">
        <v>20442</v>
      </c>
    </row>
    <row r="6263" spans="1:11" hidden="1" x14ac:dyDescent="0.35">
      <c r="A6263" t="s">
        <v>9708</v>
      </c>
      <c r="B6263" t="s">
        <v>17561</v>
      </c>
      <c r="C6263" s="30" t="s">
        <v>12426</v>
      </c>
      <c r="D6263" t="s">
        <v>12427</v>
      </c>
      <c r="E6263">
        <v>0</v>
      </c>
      <c r="F6263" t="s">
        <v>805</v>
      </c>
      <c r="G6263">
        <v>5296</v>
      </c>
      <c r="J6263" t="s">
        <v>17626</v>
      </c>
      <c r="K6263" s="30" t="s">
        <v>19243</v>
      </c>
    </row>
    <row r="6264" spans="1:11" hidden="1" x14ac:dyDescent="0.35">
      <c r="A6264" t="s">
        <v>9708</v>
      </c>
      <c r="B6264" t="s">
        <v>17561</v>
      </c>
      <c r="C6264" s="30" t="s">
        <v>12428</v>
      </c>
      <c r="D6264" t="s">
        <v>12429</v>
      </c>
      <c r="E6264">
        <v>0</v>
      </c>
      <c r="F6264" t="s">
        <v>805</v>
      </c>
      <c r="G6264">
        <v>5312</v>
      </c>
      <c r="J6264" t="s">
        <v>17626</v>
      </c>
      <c r="K6264" s="30" t="s">
        <v>20443</v>
      </c>
    </row>
    <row r="6265" spans="1:11" hidden="1" x14ac:dyDescent="0.35">
      <c r="A6265" t="s">
        <v>9708</v>
      </c>
      <c r="B6265" t="s">
        <v>17561</v>
      </c>
      <c r="C6265" s="30" t="s">
        <v>12430</v>
      </c>
      <c r="D6265" t="s">
        <v>12431</v>
      </c>
      <c r="E6265">
        <v>0</v>
      </c>
      <c r="F6265" t="s">
        <v>805</v>
      </c>
      <c r="G6265">
        <v>5313</v>
      </c>
      <c r="J6265" t="s">
        <v>17626</v>
      </c>
      <c r="K6265" s="30" t="s">
        <v>20444</v>
      </c>
    </row>
    <row r="6266" spans="1:11" hidden="1" x14ac:dyDescent="0.35">
      <c r="A6266" t="s">
        <v>9708</v>
      </c>
      <c r="B6266" t="s">
        <v>17561</v>
      </c>
      <c r="C6266" s="30" t="s">
        <v>12432</v>
      </c>
      <c r="D6266" t="s">
        <v>12433</v>
      </c>
      <c r="E6266">
        <v>0</v>
      </c>
      <c r="F6266" t="s">
        <v>805</v>
      </c>
      <c r="G6266">
        <v>5315</v>
      </c>
      <c r="J6266" t="s">
        <v>17626</v>
      </c>
      <c r="K6266" s="30" t="s">
        <v>20445</v>
      </c>
    </row>
    <row r="6267" spans="1:11" hidden="1" x14ac:dyDescent="0.35">
      <c r="A6267" t="s">
        <v>9708</v>
      </c>
      <c r="B6267" t="s">
        <v>17561</v>
      </c>
      <c r="C6267" s="30" t="s">
        <v>12434</v>
      </c>
      <c r="D6267" t="s">
        <v>12435</v>
      </c>
      <c r="E6267">
        <v>0</v>
      </c>
      <c r="F6267" t="s">
        <v>805</v>
      </c>
      <c r="G6267">
        <v>5322</v>
      </c>
      <c r="J6267" t="s">
        <v>17626</v>
      </c>
      <c r="K6267" s="30" t="s">
        <v>20446</v>
      </c>
    </row>
    <row r="6268" spans="1:11" hidden="1" x14ac:dyDescent="0.35">
      <c r="A6268" t="s">
        <v>9708</v>
      </c>
      <c r="B6268" t="s">
        <v>17561</v>
      </c>
      <c r="C6268" s="30" t="s">
        <v>12436</v>
      </c>
      <c r="D6268" t="s">
        <v>12437</v>
      </c>
      <c r="E6268">
        <v>0</v>
      </c>
      <c r="F6268" t="s">
        <v>805</v>
      </c>
      <c r="G6268">
        <v>5324</v>
      </c>
      <c r="J6268" t="s">
        <v>17626</v>
      </c>
      <c r="K6268" s="30" t="s">
        <v>20447</v>
      </c>
    </row>
    <row r="6269" spans="1:11" hidden="1" x14ac:dyDescent="0.35">
      <c r="A6269" t="s">
        <v>9708</v>
      </c>
      <c r="B6269" t="s">
        <v>17561</v>
      </c>
      <c r="C6269" s="30" t="s">
        <v>12438</v>
      </c>
      <c r="D6269" t="s">
        <v>12439</v>
      </c>
      <c r="E6269">
        <v>0</v>
      </c>
      <c r="F6269" t="s">
        <v>805</v>
      </c>
      <c r="G6269">
        <v>5330</v>
      </c>
      <c r="J6269" t="s">
        <v>17626</v>
      </c>
      <c r="K6269" s="30" t="s">
        <v>20448</v>
      </c>
    </row>
    <row r="6270" spans="1:11" hidden="1" x14ac:dyDescent="0.35">
      <c r="A6270" t="s">
        <v>9708</v>
      </c>
      <c r="B6270" t="s">
        <v>17561</v>
      </c>
      <c r="C6270" s="30" t="s">
        <v>12440</v>
      </c>
      <c r="D6270" t="s">
        <v>12441</v>
      </c>
      <c r="E6270">
        <v>0</v>
      </c>
      <c r="F6270" t="s">
        <v>805</v>
      </c>
      <c r="G6270">
        <v>5331</v>
      </c>
      <c r="J6270" t="s">
        <v>17626</v>
      </c>
      <c r="K6270" s="30" t="s">
        <v>20449</v>
      </c>
    </row>
    <row r="6271" spans="1:11" hidden="1" x14ac:dyDescent="0.35">
      <c r="A6271" t="s">
        <v>9708</v>
      </c>
      <c r="B6271" t="s">
        <v>17561</v>
      </c>
      <c r="C6271" s="30" t="s">
        <v>12442</v>
      </c>
      <c r="D6271" t="s">
        <v>12443</v>
      </c>
      <c r="E6271">
        <v>0</v>
      </c>
      <c r="F6271" t="s">
        <v>805</v>
      </c>
      <c r="G6271">
        <v>5332</v>
      </c>
      <c r="J6271" t="s">
        <v>17626</v>
      </c>
      <c r="K6271" s="30" t="s">
        <v>20450</v>
      </c>
    </row>
    <row r="6272" spans="1:11" hidden="1" x14ac:dyDescent="0.35">
      <c r="A6272" t="s">
        <v>9708</v>
      </c>
      <c r="B6272" t="s">
        <v>17561</v>
      </c>
      <c r="C6272" s="30" t="s">
        <v>12444</v>
      </c>
      <c r="D6272" t="s">
        <v>12445</v>
      </c>
      <c r="E6272">
        <v>0</v>
      </c>
      <c r="F6272" t="s">
        <v>805</v>
      </c>
      <c r="G6272">
        <v>5335</v>
      </c>
      <c r="J6272" t="s">
        <v>17626</v>
      </c>
      <c r="K6272" s="30" t="s">
        <v>20451</v>
      </c>
    </row>
    <row r="6273" spans="1:11" hidden="1" x14ac:dyDescent="0.35">
      <c r="A6273" t="s">
        <v>9708</v>
      </c>
      <c r="B6273" t="s">
        <v>17561</v>
      </c>
      <c r="C6273" s="30" t="s">
        <v>12446</v>
      </c>
      <c r="D6273" t="s">
        <v>12447</v>
      </c>
      <c r="E6273">
        <v>0</v>
      </c>
      <c r="F6273" t="s">
        <v>805</v>
      </c>
      <c r="G6273">
        <v>5336</v>
      </c>
      <c r="J6273" t="s">
        <v>17626</v>
      </c>
      <c r="K6273" s="30" t="s">
        <v>20452</v>
      </c>
    </row>
    <row r="6274" spans="1:11" hidden="1" x14ac:dyDescent="0.35">
      <c r="A6274" t="s">
        <v>9708</v>
      </c>
      <c r="B6274" t="s">
        <v>17561</v>
      </c>
      <c r="C6274" s="30" t="s">
        <v>12448</v>
      </c>
      <c r="D6274" t="s">
        <v>12449</v>
      </c>
      <c r="E6274">
        <v>0</v>
      </c>
      <c r="F6274" t="s">
        <v>805</v>
      </c>
      <c r="G6274">
        <v>5337</v>
      </c>
      <c r="J6274" t="s">
        <v>17626</v>
      </c>
      <c r="K6274" s="30" t="s">
        <v>20453</v>
      </c>
    </row>
    <row r="6275" spans="1:11" hidden="1" x14ac:dyDescent="0.35">
      <c r="A6275" t="s">
        <v>9708</v>
      </c>
      <c r="B6275" t="s">
        <v>17561</v>
      </c>
      <c r="C6275" s="30" t="s">
        <v>12450</v>
      </c>
      <c r="D6275" t="s">
        <v>12451</v>
      </c>
      <c r="E6275">
        <v>0</v>
      </c>
      <c r="F6275" t="s">
        <v>805</v>
      </c>
      <c r="G6275">
        <v>5340</v>
      </c>
      <c r="J6275" t="s">
        <v>17626</v>
      </c>
      <c r="K6275" s="30" t="s">
        <v>20454</v>
      </c>
    </row>
    <row r="6276" spans="1:11" hidden="1" x14ac:dyDescent="0.35">
      <c r="A6276" t="s">
        <v>9708</v>
      </c>
      <c r="B6276" t="s">
        <v>17561</v>
      </c>
      <c r="C6276" s="30" t="s">
        <v>12452</v>
      </c>
      <c r="D6276" t="s">
        <v>12453</v>
      </c>
      <c r="E6276">
        <v>0</v>
      </c>
      <c r="F6276" t="s">
        <v>805</v>
      </c>
      <c r="G6276">
        <v>5343</v>
      </c>
      <c r="J6276" t="s">
        <v>17626</v>
      </c>
      <c r="K6276" s="30" t="s">
        <v>20455</v>
      </c>
    </row>
    <row r="6277" spans="1:11" hidden="1" x14ac:dyDescent="0.35">
      <c r="A6277" t="s">
        <v>9708</v>
      </c>
      <c r="B6277" t="s">
        <v>17561</v>
      </c>
      <c r="C6277" s="30" t="s">
        <v>12454</v>
      </c>
      <c r="D6277" t="s">
        <v>12455</v>
      </c>
      <c r="E6277">
        <v>0</v>
      </c>
      <c r="F6277" t="s">
        <v>805</v>
      </c>
      <c r="G6277">
        <v>5344</v>
      </c>
      <c r="J6277" t="s">
        <v>17626</v>
      </c>
      <c r="K6277" s="30" t="s">
        <v>20456</v>
      </c>
    </row>
    <row r="6278" spans="1:11" hidden="1" x14ac:dyDescent="0.35">
      <c r="A6278" t="s">
        <v>9708</v>
      </c>
      <c r="B6278" t="s">
        <v>17561</v>
      </c>
      <c r="C6278" s="30" t="s">
        <v>12456</v>
      </c>
      <c r="D6278" t="s">
        <v>12457</v>
      </c>
      <c r="E6278">
        <v>0</v>
      </c>
      <c r="F6278" t="s">
        <v>805</v>
      </c>
      <c r="G6278">
        <v>5346</v>
      </c>
      <c r="J6278" t="s">
        <v>17626</v>
      </c>
      <c r="K6278" s="30" t="s">
        <v>20457</v>
      </c>
    </row>
    <row r="6279" spans="1:11" hidden="1" x14ac:dyDescent="0.35">
      <c r="A6279" t="s">
        <v>9708</v>
      </c>
      <c r="B6279" t="s">
        <v>17561</v>
      </c>
      <c r="C6279" s="30" t="s">
        <v>12458</v>
      </c>
      <c r="D6279" t="s">
        <v>12459</v>
      </c>
      <c r="E6279">
        <v>0</v>
      </c>
      <c r="F6279" t="s">
        <v>805</v>
      </c>
      <c r="G6279">
        <v>5348</v>
      </c>
      <c r="J6279" t="s">
        <v>17626</v>
      </c>
      <c r="K6279" s="30" t="s">
        <v>19265</v>
      </c>
    </row>
    <row r="6280" spans="1:11" hidden="1" x14ac:dyDescent="0.35">
      <c r="A6280" t="s">
        <v>9708</v>
      </c>
      <c r="B6280" t="s">
        <v>17561</v>
      </c>
      <c r="C6280" s="30" t="s">
        <v>12460</v>
      </c>
      <c r="D6280" t="s">
        <v>12461</v>
      </c>
      <c r="E6280">
        <v>0</v>
      </c>
      <c r="F6280" t="s">
        <v>805</v>
      </c>
      <c r="G6280">
        <v>5349</v>
      </c>
      <c r="J6280" t="s">
        <v>17626</v>
      </c>
      <c r="K6280" s="30" t="s">
        <v>20458</v>
      </c>
    </row>
    <row r="6281" spans="1:11" hidden="1" x14ac:dyDescent="0.35">
      <c r="A6281" t="s">
        <v>9708</v>
      </c>
      <c r="B6281" t="s">
        <v>17561</v>
      </c>
      <c r="C6281" s="30" t="s">
        <v>12462</v>
      </c>
      <c r="D6281" t="s">
        <v>12463</v>
      </c>
      <c r="E6281">
        <v>0</v>
      </c>
      <c r="F6281" t="s">
        <v>805</v>
      </c>
      <c r="G6281">
        <v>5351</v>
      </c>
      <c r="J6281" t="s">
        <v>17626</v>
      </c>
      <c r="K6281" s="30" t="s">
        <v>20459</v>
      </c>
    </row>
    <row r="6282" spans="1:11" hidden="1" x14ac:dyDescent="0.35">
      <c r="A6282" t="s">
        <v>9708</v>
      </c>
      <c r="B6282" t="s">
        <v>17561</v>
      </c>
      <c r="C6282" s="30" t="s">
        <v>12464</v>
      </c>
      <c r="D6282" t="s">
        <v>12465</v>
      </c>
      <c r="E6282">
        <v>0</v>
      </c>
      <c r="F6282" t="s">
        <v>805</v>
      </c>
      <c r="G6282">
        <v>5354</v>
      </c>
      <c r="J6282" t="s">
        <v>17626</v>
      </c>
      <c r="K6282" s="30" t="s">
        <v>20460</v>
      </c>
    </row>
    <row r="6283" spans="1:11" hidden="1" x14ac:dyDescent="0.35">
      <c r="A6283" t="s">
        <v>9708</v>
      </c>
      <c r="B6283" t="s">
        <v>17561</v>
      </c>
      <c r="C6283" s="30" t="s">
        <v>12466</v>
      </c>
      <c r="D6283" t="s">
        <v>12467</v>
      </c>
      <c r="E6283">
        <v>0</v>
      </c>
      <c r="F6283" t="s">
        <v>805</v>
      </c>
      <c r="G6283">
        <v>5357</v>
      </c>
      <c r="J6283" t="s">
        <v>17626</v>
      </c>
      <c r="K6283" s="30" t="s">
        <v>20461</v>
      </c>
    </row>
    <row r="6284" spans="1:11" hidden="1" x14ac:dyDescent="0.35">
      <c r="A6284" t="s">
        <v>9708</v>
      </c>
      <c r="B6284" t="s">
        <v>17561</v>
      </c>
      <c r="C6284" s="30" t="s">
        <v>12468</v>
      </c>
      <c r="D6284" t="s">
        <v>12469</v>
      </c>
      <c r="E6284">
        <v>0</v>
      </c>
      <c r="F6284" t="s">
        <v>805</v>
      </c>
      <c r="G6284">
        <v>5361</v>
      </c>
      <c r="J6284" t="s">
        <v>17626</v>
      </c>
      <c r="K6284" s="30" t="s">
        <v>20462</v>
      </c>
    </row>
    <row r="6285" spans="1:11" hidden="1" x14ac:dyDescent="0.35">
      <c r="A6285" t="s">
        <v>9708</v>
      </c>
      <c r="B6285" t="s">
        <v>17561</v>
      </c>
      <c r="C6285" s="30" t="s">
        <v>12470</v>
      </c>
      <c r="D6285" t="s">
        <v>12471</v>
      </c>
      <c r="E6285">
        <v>0</v>
      </c>
      <c r="F6285" t="s">
        <v>805</v>
      </c>
      <c r="G6285">
        <v>5362</v>
      </c>
      <c r="J6285" t="s">
        <v>17626</v>
      </c>
      <c r="K6285" s="30" t="s">
        <v>20463</v>
      </c>
    </row>
    <row r="6286" spans="1:11" hidden="1" x14ac:dyDescent="0.35">
      <c r="A6286" t="s">
        <v>9708</v>
      </c>
      <c r="B6286" t="s">
        <v>17561</v>
      </c>
      <c r="C6286" s="30" t="s">
        <v>12472</v>
      </c>
      <c r="D6286" t="s">
        <v>12473</v>
      </c>
      <c r="E6286">
        <v>0</v>
      </c>
      <c r="F6286" t="s">
        <v>805</v>
      </c>
      <c r="G6286">
        <v>5367</v>
      </c>
      <c r="J6286" t="s">
        <v>17626</v>
      </c>
      <c r="K6286" s="30" t="s">
        <v>19294</v>
      </c>
    </row>
    <row r="6287" spans="1:11" hidden="1" x14ac:dyDescent="0.35">
      <c r="A6287" t="s">
        <v>9708</v>
      </c>
      <c r="B6287" t="s">
        <v>17561</v>
      </c>
      <c r="C6287" s="30" t="s">
        <v>12474</v>
      </c>
      <c r="D6287" t="s">
        <v>12475</v>
      </c>
      <c r="E6287">
        <v>0</v>
      </c>
      <c r="F6287" t="s">
        <v>805</v>
      </c>
      <c r="G6287">
        <v>5368</v>
      </c>
      <c r="J6287" t="s">
        <v>17626</v>
      </c>
      <c r="K6287" s="30" t="s">
        <v>19541</v>
      </c>
    </row>
    <row r="6288" spans="1:11" hidden="1" x14ac:dyDescent="0.35">
      <c r="A6288" t="s">
        <v>9708</v>
      </c>
      <c r="B6288" t="s">
        <v>17561</v>
      </c>
      <c r="C6288" s="30" t="s">
        <v>12476</v>
      </c>
      <c r="D6288" t="s">
        <v>12477</v>
      </c>
      <c r="E6288">
        <v>0</v>
      </c>
      <c r="F6288" t="s">
        <v>805</v>
      </c>
      <c r="G6288">
        <v>5369</v>
      </c>
      <c r="J6288" t="s">
        <v>17626</v>
      </c>
      <c r="K6288" s="30" t="s">
        <v>20464</v>
      </c>
    </row>
    <row r="6289" spans="1:11" hidden="1" x14ac:dyDescent="0.35">
      <c r="A6289" t="s">
        <v>9708</v>
      </c>
      <c r="B6289" t="s">
        <v>17561</v>
      </c>
      <c r="C6289" s="30" t="s">
        <v>12478</v>
      </c>
      <c r="D6289" t="s">
        <v>12479</v>
      </c>
      <c r="E6289">
        <v>0</v>
      </c>
      <c r="F6289" t="s">
        <v>805</v>
      </c>
      <c r="G6289">
        <v>5373</v>
      </c>
      <c r="J6289" t="s">
        <v>17626</v>
      </c>
      <c r="K6289" s="30" t="s">
        <v>20465</v>
      </c>
    </row>
    <row r="6290" spans="1:11" hidden="1" x14ac:dyDescent="0.35">
      <c r="A6290" t="s">
        <v>9708</v>
      </c>
      <c r="B6290" t="s">
        <v>17561</v>
      </c>
      <c r="C6290" s="30" t="s">
        <v>12480</v>
      </c>
      <c r="D6290" t="s">
        <v>12481</v>
      </c>
      <c r="E6290">
        <v>0</v>
      </c>
      <c r="F6290" t="s">
        <v>805</v>
      </c>
      <c r="G6290">
        <v>5374</v>
      </c>
      <c r="J6290" t="s">
        <v>17626</v>
      </c>
      <c r="K6290" s="30" t="s">
        <v>20466</v>
      </c>
    </row>
    <row r="6291" spans="1:11" hidden="1" x14ac:dyDescent="0.35">
      <c r="A6291" t="s">
        <v>9708</v>
      </c>
      <c r="B6291" t="s">
        <v>17561</v>
      </c>
      <c r="C6291" s="30" t="s">
        <v>12482</v>
      </c>
      <c r="D6291" t="s">
        <v>12483</v>
      </c>
      <c r="E6291">
        <v>0</v>
      </c>
      <c r="F6291" t="s">
        <v>805</v>
      </c>
      <c r="G6291">
        <v>5377</v>
      </c>
      <c r="J6291" t="s">
        <v>17626</v>
      </c>
      <c r="K6291" s="30" t="s">
        <v>20467</v>
      </c>
    </row>
    <row r="6292" spans="1:11" hidden="1" x14ac:dyDescent="0.35">
      <c r="A6292" t="s">
        <v>9708</v>
      </c>
      <c r="B6292" t="s">
        <v>17561</v>
      </c>
      <c r="C6292" s="30" t="s">
        <v>12484</v>
      </c>
      <c r="D6292" t="s">
        <v>12485</v>
      </c>
      <c r="E6292">
        <v>0</v>
      </c>
      <c r="F6292" t="s">
        <v>805</v>
      </c>
      <c r="G6292">
        <v>5378</v>
      </c>
      <c r="J6292" t="s">
        <v>17626</v>
      </c>
      <c r="K6292" s="30" t="s">
        <v>19305</v>
      </c>
    </row>
    <row r="6293" spans="1:11" hidden="1" x14ac:dyDescent="0.35">
      <c r="A6293" t="s">
        <v>9708</v>
      </c>
      <c r="B6293" t="s">
        <v>17561</v>
      </c>
      <c r="C6293" s="30" t="s">
        <v>12486</v>
      </c>
      <c r="D6293" t="s">
        <v>12487</v>
      </c>
      <c r="E6293">
        <v>0</v>
      </c>
      <c r="F6293" t="s">
        <v>805</v>
      </c>
      <c r="G6293">
        <v>5380</v>
      </c>
      <c r="J6293" t="s">
        <v>17626</v>
      </c>
      <c r="K6293" s="30" t="s">
        <v>20128</v>
      </c>
    </row>
    <row r="6294" spans="1:11" hidden="1" x14ac:dyDescent="0.35">
      <c r="A6294" t="s">
        <v>9708</v>
      </c>
      <c r="B6294" t="s">
        <v>17561</v>
      </c>
      <c r="C6294" s="30" t="s">
        <v>12488</v>
      </c>
      <c r="D6294" t="s">
        <v>12489</v>
      </c>
      <c r="E6294">
        <v>0</v>
      </c>
      <c r="F6294" t="s">
        <v>805</v>
      </c>
      <c r="G6294">
        <v>5382</v>
      </c>
      <c r="J6294" t="s">
        <v>17626</v>
      </c>
      <c r="K6294" s="30" t="s">
        <v>20468</v>
      </c>
    </row>
    <row r="6295" spans="1:11" hidden="1" x14ac:dyDescent="0.35">
      <c r="A6295" t="s">
        <v>9708</v>
      </c>
      <c r="B6295" t="s">
        <v>17561</v>
      </c>
      <c r="C6295" s="30" t="s">
        <v>12490</v>
      </c>
      <c r="D6295" t="s">
        <v>12491</v>
      </c>
      <c r="E6295">
        <v>0</v>
      </c>
      <c r="F6295" t="s">
        <v>805</v>
      </c>
      <c r="G6295">
        <v>5383</v>
      </c>
      <c r="J6295" t="s">
        <v>17626</v>
      </c>
      <c r="K6295" s="30" t="s">
        <v>20469</v>
      </c>
    </row>
    <row r="6296" spans="1:11" hidden="1" x14ac:dyDescent="0.35">
      <c r="A6296" t="s">
        <v>9708</v>
      </c>
      <c r="B6296" t="s">
        <v>17561</v>
      </c>
      <c r="C6296" s="30" t="s">
        <v>12492</v>
      </c>
      <c r="D6296" t="s">
        <v>12493</v>
      </c>
      <c r="E6296">
        <v>0</v>
      </c>
      <c r="F6296" t="s">
        <v>805</v>
      </c>
      <c r="G6296">
        <v>5388</v>
      </c>
      <c r="J6296" t="s">
        <v>17626</v>
      </c>
      <c r="K6296" s="30" t="s">
        <v>20470</v>
      </c>
    </row>
    <row r="6297" spans="1:11" hidden="1" x14ac:dyDescent="0.35">
      <c r="A6297" t="s">
        <v>9708</v>
      </c>
      <c r="B6297" t="s">
        <v>17561</v>
      </c>
      <c r="C6297" s="30" t="s">
        <v>12494</v>
      </c>
      <c r="D6297" t="s">
        <v>12495</v>
      </c>
      <c r="E6297">
        <v>0</v>
      </c>
      <c r="F6297" t="s">
        <v>805</v>
      </c>
      <c r="G6297">
        <v>5391</v>
      </c>
      <c r="J6297" t="s">
        <v>17626</v>
      </c>
      <c r="K6297" s="30" t="s">
        <v>20471</v>
      </c>
    </row>
    <row r="6298" spans="1:11" hidden="1" x14ac:dyDescent="0.35">
      <c r="A6298" t="s">
        <v>9708</v>
      </c>
      <c r="B6298" t="s">
        <v>17561</v>
      </c>
      <c r="C6298" s="30" t="s">
        <v>12496</v>
      </c>
      <c r="D6298" t="s">
        <v>12497</v>
      </c>
      <c r="E6298">
        <v>0</v>
      </c>
      <c r="F6298" t="s">
        <v>805</v>
      </c>
      <c r="G6298">
        <v>5392</v>
      </c>
      <c r="J6298" t="s">
        <v>17626</v>
      </c>
      <c r="K6298" s="30" t="s">
        <v>19314</v>
      </c>
    </row>
    <row r="6299" spans="1:11" hidden="1" x14ac:dyDescent="0.35">
      <c r="A6299" t="s">
        <v>9708</v>
      </c>
      <c r="B6299" t="s">
        <v>17561</v>
      </c>
      <c r="C6299" s="30" t="s">
        <v>12498</v>
      </c>
      <c r="D6299" t="s">
        <v>12499</v>
      </c>
      <c r="E6299">
        <v>0</v>
      </c>
      <c r="F6299" t="s">
        <v>805</v>
      </c>
      <c r="G6299">
        <v>5545</v>
      </c>
      <c r="J6299" t="s">
        <v>17626</v>
      </c>
      <c r="K6299" s="30" t="s">
        <v>20472</v>
      </c>
    </row>
    <row r="6300" spans="1:11" hidden="1" x14ac:dyDescent="0.35">
      <c r="A6300" t="s">
        <v>9708</v>
      </c>
      <c r="B6300" t="s">
        <v>17561</v>
      </c>
      <c r="C6300" s="30" t="s">
        <v>12500</v>
      </c>
      <c r="D6300" t="s">
        <v>12501</v>
      </c>
      <c r="E6300">
        <v>0</v>
      </c>
      <c r="F6300" t="s">
        <v>805</v>
      </c>
      <c r="G6300">
        <v>5546</v>
      </c>
      <c r="J6300" t="s">
        <v>17626</v>
      </c>
      <c r="K6300" s="30" t="s">
        <v>20405</v>
      </c>
    </row>
    <row r="6301" spans="1:11" hidden="1" x14ac:dyDescent="0.35">
      <c r="A6301" t="s">
        <v>9708</v>
      </c>
      <c r="B6301" t="s">
        <v>17561</v>
      </c>
      <c r="C6301" s="30" t="s">
        <v>12502</v>
      </c>
      <c r="D6301" t="s">
        <v>12503</v>
      </c>
      <c r="E6301">
        <v>0</v>
      </c>
      <c r="F6301" t="s">
        <v>805</v>
      </c>
      <c r="G6301">
        <v>5547</v>
      </c>
      <c r="J6301" t="s">
        <v>17626</v>
      </c>
      <c r="K6301" s="30" t="s">
        <v>20473</v>
      </c>
    </row>
    <row r="6302" spans="1:11" hidden="1" x14ac:dyDescent="0.35">
      <c r="A6302" t="s">
        <v>9708</v>
      </c>
      <c r="B6302" t="s">
        <v>17561</v>
      </c>
      <c r="C6302" s="30" t="s">
        <v>12504</v>
      </c>
      <c r="D6302" t="s">
        <v>12505</v>
      </c>
      <c r="E6302">
        <v>0</v>
      </c>
      <c r="F6302" t="s">
        <v>805</v>
      </c>
      <c r="G6302">
        <v>5548</v>
      </c>
      <c r="J6302" t="s">
        <v>17626</v>
      </c>
      <c r="K6302" s="30" t="s">
        <v>20474</v>
      </c>
    </row>
    <row r="6303" spans="1:11" hidden="1" x14ac:dyDescent="0.35">
      <c r="A6303" t="s">
        <v>9708</v>
      </c>
      <c r="B6303" t="s">
        <v>17561</v>
      </c>
      <c r="C6303" s="30" t="s">
        <v>12506</v>
      </c>
      <c r="D6303" t="s">
        <v>12507</v>
      </c>
      <c r="E6303">
        <v>0</v>
      </c>
      <c r="F6303" t="s">
        <v>805</v>
      </c>
      <c r="G6303">
        <v>5549</v>
      </c>
      <c r="J6303" t="s">
        <v>17626</v>
      </c>
      <c r="K6303" s="30" t="s">
        <v>18262</v>
      </c>
    </row>
    <row r="6304" spans="1:11" hidden="1" x14ac:dyDescent="0.35">
      <c r="A6304" t="s">
        <v>9708</v>
      </c>
      <c r="B6304" t="s">
        <v>17561</v>
      </c>
      <c r="C6304" s="30" t="s">
        <v>12508</v>
      </c>
      <c r="D6304" t="s">
        <v>12509</v>
      </c>
      <c r="E6304">
        <v>0</v>
      </c>
      <c r="F6304" t="s">
        <v>805</v>
      </c>
      <c r="G6304">
        <v>5550</v>
      </c>
      <c r="J6304" t="s">
        <v>17626</v>
      </c>
      <c r="K6304" s="30" t="s">
        <v>19173</v>
      </c>
    </row>
    <row r="6305" spans="1:11" hidden="1" x14ac:dyDescent="0.35">
      <c r="A6305" t="s">
        <v>9708</v>
      </c>
      <c r="B6305" t="s">
        <v>17561</v>
      </c>
      <c r="C6305" s="30" t="s">
        <v>12510</v>
      </c>
      <c r="D6305" t="s">
        <v>12511</v>
      </c>
      <c r="E6305">
        <v>0</v>
      </c>
      <c r="F6305" t="s">
        <v>805</v>
      </c>
      <c r="G6305">
        <v>5551</v>
      </c>
      <c r="J6305" t="s">
        <v>17626</v>
      </c>
      <c r="K6305" s="30" t="s">
        <v>19113</v>
      </c>
    </row>
    <row r="6306" spans="1:11" hidden="1" x14ac:dyDescent="0.35">
      <c r="A6306" t="s">
        <v>9708</v>
      </c>
      <c r="B6306" t="s">
        <v>17561</v>
      </c>
      <c r="C6306" s="30" t="s">
        <v>12512</v>
      </c>
      <c r="D6306" t="s">
        <v>12513</v>
      </c>
      <c r="E6306">
        <v>0</v>
      </c>
      <c r="F6306" t="s">
        <v>805</v>
      </c>
      <c r="G6306">
        <v>5552</v>
      </c>
      <c r="J6306" t="s">
        <v>17626</v>
      </c>
      <c r="K6306" s="30" t="s">
        <v>18781</v>
      </c>
    </row>
    <row r="6307" spans="1:11" hidden="1" x14ac:dyDescent="0.35">
      <c r="A6307" t="s">
        <v>9708</v>
      </c>
      <c r="B6307" t="s">
        <v>17561</v>
      </c>
      <c r="C6307" s="30" t="s">
        <v>12514</v>
      </c>
      <c r="D6307" t="s">
        <v>12515</v>
      </c>
      <c r="E6307">
        <v>0</v>
      </c>
      <c r="F6307" t="s">
        <v>805</v>
      </c>
      <c r="G6307">
        <v>5553</v>
      </c>
      <c r="J6307" t="s">
        <v>17626</v>
      </c>
      <c r="K6307" s="30" t="s">
        <v>18317</v>
      </c>
    </row>
    <row r="6308" spans="1:11" hidden="1" x14ac:dyDescent="0.35">
      <c r="A6308" t="s">
        <v>9708</v>
      </c>
      <c r="B6308" t="s">
        <v>17561</v>
      </c>
      <c r="C6308" s="30" t="s">
        <v>12516</v>
      </c>
      <c r="D6308" t="s">
        <v>12517</v>
      </c>
      <c r="E6308">
        <v>0</v>
      </c>
      <c r="F6308" t="s">
        <v>805</v>
      </c>
      <c r="G6308">
        <v>5554</v>
      </c>
      <c r="J6308" t="s">
        <v>17626</v>
      </c>
      <c r="K6308" s="30" t="s">
        <v>18722</v>
      </c>
    </row>
    <row r="6309" spans="1:11" hidden="1" x14ac:dyDescent="0.35">
      <c r="A6309" t="s">
        <v>9708</v>
      </c>
      <c r="B6309" t="s">
        <v>17561</v>
      </c>
      <c r="C6309" s="30" t="s">
        <v>12518</v>
      </c>
      <c r="D6309" t="s">
        <v>12519</v>
      </c>
      <c r="E6309">
        <v>0</v>
      </c>
      <c r="F6309" t="s">
        <v>805</v>
      </c>
      <c r="G6309">
        <v>5555</v>
      </c>
      <c r="J6309" t="s">
        <v>17626</v>
      </c>
      <c r="K6309" s="30" t="s">
        <v>18796</v>
      </c>
    </row>
    <row r="6310" spans="1:11" hidden="1" x14ac:dyDescent="0.35">
      <c r="A6310" t="s">
        <v>9708</v>
      </c>
      <c r="B6310" t="s">
        <v>17561</v>
      </c>
      <c r="C6310" s="30" t="s">
        <v>12520</v>
      </c>
      <c r="D6310" t="s">
        <v>12521</v>
      </c>
      <c r="E6310">
        <v>0</v>
      </c>
      <c r="F6310" t="s">
        <v>805</v>
      </c>
      <c r="G6310">
        <v>5556</v>
      </c>
      <c r="J6310" t="s">
        <v>17626</v>
      </c>
      <c r="K6310" s="30" t="s">
        <v>20475</v>
      </c>
    </row>
    <row r="6311" spans="1:11" hidden="1" x14ac:dyDescent="0.35">
      <c r="A6311" t="s">
        <v>9708</v>
      </c>
      <c r="B6311" t="s">
        <v>17561</v>
      </c>
      <c r="C6311" s="30" t="s">
        <v>12522</v>
      </c>
      <c r="D6311" t="s">
        <v>12523</v>
      </c>
      <c r="E6311">
        <v>0</v>
      </c>
      <c r="F6311" t="s">
        <v>805</v>
      </c>
      <c r="G6311">
        <v>5557</v>
      </c>
      <c r="J6311" t="s">
        <v>17626</v>
      </c>
      <c r="K6311" s="30" t="s">
        <v>18725</v>
      </c>
    </row>
    <row r="6312" spans="1:11" hidden="1" x14ac:dyDescent="0.35">
      <c r="A6312" t="s">
        <v>9708</v>
      </c>
      <c r="B6312" t="s">
        <v>17561</v>
      </c>
      <c r="C6312" s="30" t="s">
        <v>12524</v>
      </c>
      <c r="D6312" t="s">
        <v>12525</v>
      </c>
      <c r="E6312">
        <v>0</v>
      </c>
      <c r="F6312" t="s">
        <v>805</v>
      </c>
      <c r="G6312">
        <v>5558</v>
      </c>
      <c r="J6312" t="s">
        <v>17626</v>
      </c>
      <c r="K6312" s="30" t="s">
        <v>20476</v>
      </c>
    </row>
    <row r="6313" spans="1:11" hidden="1" x14ac:dyDescent="0.35">
      <c r="A6313" t="s">
        <v>9708</v>
      </c>
      <c r="B6313" t="s">
        <v>17561</v>
      </c>
      <c r="C6313" s="30" t="s">
        <v>12526</v>
      </c>
      <c r="D6313" t="s">
        <v>12527</v>
      </c>
      <c r="E6313">
        <v>0</v>
      </c>
      <c r="F6313" t="s">
        <v>805</v>
      </c>
      <c r="G6313">
        <v>5559</v>
      </c>
      <c r="J6313" t="s">
        <v>17626</v>
      </c>
      <c r="K6313" s="30" t="s">
        <v>18746</v>
      </c>
    </row>
    <row r="6314" spans="1:11" hidden="1" x14ac:dyDescent="0.35">
      <c r="A6314" t="s">
        <v>9708</v>
      </c>
      <c r="B6314" t="s">
        <v>17561</v>
      </c>
      <c r="C6314" s="30" t="s">
        <v>12528</v>
      </c>
      <c r="D6314" t="s">
        <v>12529</v>
      </c>
      <c r="E6314">
        <v>0</v>
      </c>
      <c r="F6314" t="s">
        <v>805</v>
      </c>
      <c r="G6314">
        <v>5560</v>
      </c>
      <c r="J6314" t="s">
        <v>17626</v>
      </c>
      <c r="K6314" s="30" t="s">
        <v>20477</v>
      </c>
    </row>
    <row r="6315" spans="1:11" hidden="1" x14ac:dyDescent="0.35">
      <c r="A6315" t="s">
        <v>9708</v>
      </c>
      <c r="B6315" t="s">
        <v>17561</v>
      </c>
      <c r="C6315" s="30" t="s">
        <v>12530</v>
      </c>
      <c r="D6315" t="s">
        <v>12531</v>
      </c>
      <c r="E6315">
        <v>0</v>
      </c>
      <c r="F6315" t="s">
        <v>805</v>
      </c>
      <c r="G6315">
        <v>5561</v>
      </c>
      <c r="J6315" t="s">
        <v>17626</v>
      </c>
      <c r="K6315" s="30" t="s">
        <v>19118</v>
      </c>
    </row>
    <row r="6316" spans="1:11" hidden="1" x14ac:dyDescent="0.35">
      <c r="A6316" t="s">
        <v>9708</v>
      </c>
      <c r="B6316" t="s">
        <v>17561</v>
      </c>
      <c r="C6316" s="30" t="s">
        <v>12532</v>
      </c>
      <c r="D6316" t="s">
        <v>12533</v>
      </c>
      <c r="E6316">
        <v>0</v>
      </c>
      <c r="F6316" t="s">
        <v>805</v>
      </c>
      <c r="G6316">
        <v>5562</v>
      </c>
      <c r="J6316" t="s">
        <v>17626</v>
      </c>
      <c r="K6316" s="30" t="s">
        <v>20478</v>
      </c>
    </row>
    <row r="6317" spans="1:11" hidden="1" x14ac:dyDescent="0.35">
      <c r="A6317" t="s">
        <v>9708</v>
      </c>
      <c r="B6317" t="s">
        <v>17561</v>
      </c>
      <c r="C6317" s="30" t="s">
        <v>12534</v>
      </c>
      <c r="D6317" t="s">
        <v>12535</v>
      </c>
      <c r="E6317">
        <v>0</v>
      </c>
      <c r="F6317" t="s">
        <v>805</v>
      </c>
      <c r="G6317">
        <v>5563</v>
      </c>
      <c r="J6317" t="s">
        <v>17626</v>
      </c>
      <c r="K6317" s="30" t="s">
        <v>18773</v>
      </c>
    </row>
    <row r="6318" spans="1:11" hidden="1" x14ac:dyDescent="0.35">
      <c r="A6318" t="s">
        <v>9708</v>
      </c>
      <c r="B6318" t="s">
        <v>17561</v>
      </c>
      <c r="C6318" s="30" t="s">
        <v>12536</v>
      </c>
      <c r="D6318" t="s">
        <v>12537</v>
      </c>
      <c r="E6318">
        <v>0</v>
      </c>
      <c r="F6318" t="s">
        <v>805</v>
      </c>
      <c r="G6318">
        <v>5564</v>
      </c>
      <c r="J6318" t="s">
        <v>17626</v>
      </c>
      <c r="K6318" s="30" t="s">
        <v>19148</v>
      </c>
    </row>
    <row r="6319" spans="1:11" hidden="1" x14ac:dyDescent="0.35">
      <c r="A6319" t="s">
        <v>9708</v>
      </c>
      <c r="B6319" t="s">
        <v>17561</v>
      </c>
      <c r="C6319" s="30" t="s">
        <v>12538</v>
      </c>
      <c r="D6319" t="s">
        <v>12539</v>
      </c>
      <c r="E6319">
        <v>0</v>
      </c>
      <c r="F6319" t="s">
        <v>805</v>
      </c>
      <c r="G6319">
        <v>5565</v>
      </c>
      <c r="J6319" t="s">
        <v>17626</v>
      </c>
      <c r="K6319" s="30" t="s">
        <v>18606</v>
      </c>
    </row>
    <row r="6320" spans="1:11" hidden="1" x14ac:dyDescent="0.35">
      <c r="A6320" t="s">
        <v>9708</v>
      </c>
      <c r="B6320" t="s">
        <v>17561</v>
      </c>
      <c r="C6320" s="30" t="s">
        <v>12540</v>
      </c>
      <c r="D6320" t="s">
        <v>12541</v>
      </c>
      <c r="E6320">
        <v>0</v>
      </c>
      <c r="F6320" t="s">
        <v>805</v>
      </c>
      <c r="G6320">
        <v>5566</v>
      </c>
      <c r="J6320" t="s">
        <v>17626</v>
      </c>
      <c r="K6320" s="30" t="s">
        <v>20479</v>
      </c>
    </row>
    <row r="6321" spans="1:11" hidden="1" x14ac:dyDescent="0.35">
      <c r="A6321" t="s">
        <v>9708</v>
      </c>
      <c r="B6321" t="s">
        <v>17561</v>
      </c>
      <c r="C6321" s="30" t="s">
        <v>12542</v>
      </c>
      <c r="D6321" t="s">
        <v>12543</v>
      </c>
      <c r="E6321">
        <v>0</v>
      </c>
      <c r="F6321" t="s">
        <v>805</v>
      </c>
      <c r="G6321">
        <v>5567</v>
      </c>
      <c r="J6321" t="s">
        <v>17626</v>
      </c>
      <c r="K6321" s="30" t="s">
        <v>20480</v>
      </c>
    </row>
    <row r="6322" spans="1:11" hidden="1" x14ac:dyDescent="0.35">
      <c r="A6322" t="s">
        <v>9708</v>
      </c>
      <c r="B6322" t="s">
        <v>17561</v>
      </c>
      <c r="C6322" s="30" t="s">
        <v>12544</v>
      </c>
      <c r="D6322" t="s">
        <v>12545</v>
      </c>
      <c r="E6322">
        <v>0</v>
      </c>
      <c r="F6322" t="s">
        <v>805</v>
      </c>
      <c r="G6322">
        <v>5568</v>
      </c>
      <c r="J6322" t="s">
        <v>17626</v>
      </c>
      <c r="K6322" s="30" t="s">
        <v>20481</v>
      </c>
    </row>
    <row r="6323" spans="1:11" hidden="1" x14ac:dyDescent="0.35">
      <c r="A6323" t="s">
        <v>9708</v>
      </c>
      <c r="B6323" t="s">
        <v>17561</v>
      </c>
      <c r="C6323" s="30" t="s">
        <v>12546</v>
      </c>
      <c r="D6323" t="s">
        <v>12547</v>
      </c>
      <c r="E6323">
        <v>0</v>
      </c>
      <c r="F6323" t="s">
        <v>805</v>
      </c>
      <c r="G6323">
        <v>5569</v>
      </c>
      <c r="J6323" t="s">
        <v>17626</v>
      </c>
      <c r="K6323" s="30" t="s">
        <v>19159</v>
      </c>
    </row>
    <row r="6324" spans="1:11" hidden="1" x14ac:dyDescent="0.35">
      <c r="A6324" t="s">
        <v>9708</v>
      </c>
      <c r="B6324" t="s">
        <v>17561</v>
      </c>
      <c r="C6324" s="30" t="s">
        <v>12548</v>
      </c>
      <c r="D6324" t="s">
        <v>12549</v>
      </c>
      <c r="E6324">
        <v>0</v>
      </c>
      <c r="F6324" t="s">
        <v>805</v>
      </c>
      <c r="G6324">
        <v>5570</v>
      </c>
      <c r="J6324" t="s">
        <v>17626</v>
      </c>
      <c r="K6324" s="30" t="s">
        <v>19058</v>
      </c>
    </row>
    <row r="6325" spans="1:11" hidden="1" x14ac:dyDescent="0.35">
      <c r="A6325" t="s">
        <v>9708</v>
      </c>
      <c r="B6325" t="s">
        <v>17561</v>
      </c>
      <c r="C6325" s="30" t="s">
        <v>12550</v>
      </c>
      <c r="D6325" t="s">
        <v>12551</v>
      </c>
      <c r="E6325">
        <v>0</v>
      </c>
      <c r="F6325" t="s">
        <v>805</v>
      </c>
      <c r="G6325">
        <v>5571</v>
      </c>
      <c r="J6325" t="s">
        <v>17626</v>
      </c>
      <c r="K6325" s="30" t="s">
        <v>20482</v>
      </c>
    </row>
    <row r="6326" spans="1:11" hidden="1" x14ac:dyDescent="0.35">
      <c r="A6326" t="s">
        <v>9708</v>
      </c>
      <c r="B6326" t="s">
        <v>17561</v>
      </c>
      <c r="C6326" s="30" t="s">
        <v>12552</v>
      </c>
      <c r="D6326" t="s">
        <v>12553</v>
      </c>
      <c r="E6326">
        <v>0</v>
      </c>
      <c r="F6326" t="s">
        <v>805</v>
      </c>
      <c r="G6326">
        <v>5572</v>
      </c>
      <c r="J6326" t="s">
        <v>17626</v>
      </c>
      <c r="K6326" s="30" t="s">
        <v>20483</v>
      </c>
    </row>
    <row r="6327" spans="1:11" hidden="1" x14ac:dyDescent="0.35">
      <c r="A6327" t="s">
        <v>9708</v>
      </c>
      <c r="B6327" t="s">
        <v>17561</v>
      </c>
      <c r="C6327" s="30" t="s">
        <v>12554</v>
      </c>
      <c r="D6327" t="s">
        <v>12555</v>
      </c>
      <c r="E6327">
        <v>0</v>
      </c>
      <c r="F6327" t="s">
        <v>805</v>
      </c>
      <c r="G6327">
        <v>5573</v>
      </c>
      <c r="J6327" t="s">
        <v>17626</v>
      </c>
      <c r="K6327" s="30" t="s">
        <v>20484</v>
      </c>
    </row>
    <row r="6328" spans="1:11" hidden="1" x14ac:dyDescent="0.35">
      <c r="A6328" t="s">
        <v>9708</v>
      </c>
      <c r="B6328" t="s">
        <v>17561</v>
      </c>
      <c r="C6328" s="30" t="s">
        <v>12556</v>
      </c>
      <c r="D6328" t="s">
        <v>12557</v>
      </c>
      <c r="E6328">
        <v>0</v>
      </c>
      <c r="F6328" t="s">
        <v>805</v>
      </c>
      <c r="G6328">
        <v>5574</v>
      </c>
      <c r="J6328" t="s">
        <v>17626</v>
      </c>
      <c r="K6328" s="30" t="s">
        <v>20485</v>
      </c>
    </row>
    <row r="6329" spans="1:11" hidden="1" x14ac:dyDescent="0.35">
      <c r="A6329" t="s">
        <v>9708</v>
      </c>
      <c r="B6329" t="s">
        <v>17561</v>
      </c>
      <c r="C6329" s="30" t="s">
        <v>12558</v>
      </c>
      <c r="D6329" t="s">
        <v>12559</v>
      </c>
      <c r="E6329">
        <v>0</v>
      </c>
      <c r="F6329" t="s">
        <v>805</v>
      </c>
      <c r="G6329">
        <v>5575</v>
      </c>
      <c r="J6329" t="s">
        <v>17626</v>
      </c>
      <c r="K6329" s="30" t="s">
        <v>20486</v>
      </c>
    </row>
    <row r="6330" spans="1:11" hidden="1" x14ac:dyDescent="0.35">
      <c r="A6330" t="s">
        <v>9708</v>
      </c>
      <c r="B6330" t="s">
        <v>17561</v>
      </c>
      <c r="C6330" s="30" t="s">
        <v>12560</v>
      </c>
      <c r="D6330" t="s">
        <v>12561</v>
      </c>
      <c r="E6330">
        <v>0</v>
      </c>
      <c r="F6330" t="s">
        <v>805</v>
      </c>
      <c r="G6330">
        <v>5576</v>
      </c>
      <c r="J6330" t="s">
        <v>17626</v>
      </c>
      <c r="K6330" s="30" t="s">
        <v>18300</v>
      </c>
    </row>
    <row r="6331" spans="1:11" hidden="1" x14ac:dyDescent="0.35">
      <c r="A6331" t="s">
        <v>9708</v>
      </c>
      <c r="B6331" t="s">
        <v>17561</v>
      </c>
      <c r="C6331" s="30" t="s">
        <v>12562</v>
      </c>
      <c r="D6331" t="s">
        <v>12563</v>
      </c>
      <c r="E6331">
        <v>0</v>
      </c>
      <c r="F6331" t="s">
        <v>805</v>
      </c>
      <c r="G6331">
        <v>5577</v>
      </c>
      <c r="J6331" t="s">
        <v>17626</v>
      </c>
      <c r="K6331" s="30" t="s">
        <v>20355</v>
      </c>
    </row>
    <row r="6332" spans="1:11" hidden="1" x14ac:dyDescent="0.35">
      <c r="A6332" t="s">
        <v>9708</v>
      </c>
      <c r="B6332" t="s">
        <v>17561</v>
      </c>
      <c r="C6332" s="30" t="s">
        <v>12564</v>
      </c>
      <c r="D6332" t="s">
        <v>12565</v>
      </c>
      <c r="E6332">
        <v>0</v>
      </c>
      <c r="F6332" t="s">
        <v>805</v>
      </c>
      <c r="G6332">
        <v>5578</v>
      </c>
      <c r="J6332" t="s">
        <v>17626</v>
      </c>
      <c r="K6332" s="30" t="s">
        <v>18372</v>
      </c>
    </row>
    <row r="6333" spans="1:11" hidden="1" x14ac:dyDescent="0.35">
      <c r="A6333" t="s">
        <v>9708</v>
      </c>
      <c r="B6333" t="s">
        <v>17561</v>
      </c>
      <c r="C6333" s="30" t="s">
        <v>12566</v>
      </c>
      <c r="D6333" t="s">
        <v>12567</v>
      </c>
      <c r="E6333">
        <v>0</v>
      </c>
      <c r="F6333" t="s">
        <v>805</v>
      </c>
      <c r="G6333">
        <v>5579</v>
      </c>
      <c r="J6333" t="s">
        <v>17626</v>
      </c>
      <c r="K6333" s="30" t="s">
        <v>19286</v>
      </c>
    </row>
    <row r="6334" spans="1:11" hidden="1" x14ac:dyDescent="0.35">
      <c r="A6334" t="s">
        <v>9708</v>
      </c>
      <c r="B6334" t="s">
        <v>17561</v>
      </c>
      <c r="C6334" s="30" t="s">
        <v>12568</v>
      </c>
      <c r="D6334" t="s">
        <v>12569</v>
      </c>
      <c r="E6334">
        <v>0</v>
      </c>
      <c r="F6334" t="s">
        <v>805</v>
      </c>
      <c r="G6334">
        <v>5580</v>
      </c>
      <c r="J6334" t="s">
        <v>17626</v>
      </c>
      <c r="K6334" s="30" t="s">
        <v>20487</v>
      </c>
    </row>
    <row r="6335" spans="1:11" hidden="1" x14ac:dyDescent="0.35">
      <c r="A6335" t="s">
        <v>9708</v>
      </c>
      <c r="B6335" t="s">
        <v>17561</v>
      </c>
      <c r="C6335" s="30" t="s">
        <v>12570</v>
      </c>
      <c r="D6335" t="s">
        <v>12571</v>
      </c>
      <c r="E6335">
        <v>0</v>
      </c>
      <c r="F6335" t="s">
        <v>805</v>
      </c>
      <c r="G6335">
        <v>5581</v>
      </c>
      <c r="J6335" t="s">
        <v>17626</v>
      </c>
      <c r="K6335" s="30" t="s">
        <v>20488</v>
      </c>
    </row>
    <row r="6336" spans="1:11" hidden="1" x14ac:dyDescent="0.35">
      <c r="A6336" t="s">
        <v>9708</v>
      </c>
      <c r="B6336" t="s">
        <v>17561</v>
      </c>
      <c r="C6336" s="30" t="s">
        <v>12572</v>
      </c>
      <c r="D6336" t="s">
        <v>12573</v>
      </c>
      <c r="E6336">
        <v>0</v>
      </c>
      <c r="F6336" t="s">
        <v>805</v>
      </c>
      <c r="G6336">
        <v>5582</v>
      </c>
      <c r="J6336" t="s">
        <v>17626</v>
      </c>
      <c r="K6336" s="30" t="s">
        <v>20489</v>
      </c>
    </row>
    <row r="6337" spans="1:11" hidden="1" x14ac:dyDescent="0.35">
      <c r="A6337" t="s">
        <v>9708</v>
      </c>
      <c r="B6337" t="s">
        <v>17561</v>
      </c>
      <c r="C6337" s="30" t="s">
        <v>12574</v>
      </c>
      <c r="D6337" t="s">
        <v>12575</v>
      </c>
      <c r="E6337">
        <v>0</v>
      </c>
      <c r="F6337" t="s">
        <v>805</v>
      </c>
      <c r="G6337">
        <v>5583</v>
      </c>
      <c r="J6337" t="s">
        <v>17626</v>
      </c>
      <c r="K6337" s="30" t="s">
        <v>20490</v>
      </c>
    </row>
    <row r="6338" spans="1:11" hidden="1" x14ac:dyDescent="0.35">
      <c r="A6338" t="s">
        <v>9708</v>
      </c>
      <c r="B6338" t="s">
        <v>17561</v>
      </c>
      <c r="C6338" s="30" t="s">
        <v>12576</v>
      </c>
      <c r="D6338" t="s">
        <v>12577</v>
      </c>
      <c r="E6338">
        <v>0</v>
      </c>
      <c r="F6338" t="s">
        <v>805</v>
      </c>
      <c r="G6338">
        <v>5584</v>
      </c>
      <c r="J6338" t="s">
        <v>17626</v>
      </c>
      <c r="K6338" s="30" t="s">
        <v>20041</v>
      </c>
    </row>
    <row r="6339" spans="1:11" hidden="1" x14ac:dyDescent="0.35">
      <c r="A6339" t="s">
        <v>9708</v>
      </c>
      <c r="B6339" t="s">
        <v>17561</v>
      </c>
      <c r="C6339" s="30" t="s">
        <v>12578</v>
      </c>
      <c r="D6339" t="s">
        <v>12579</v>
      </c>
      <c r="E6339">
        <v>0</v>
      </c>
      <c r="F6339" t="s">
        <v>805</v>
      </c>
      <c r="G6339">
        <v>5585</v>
      </c>
      <c r="J6339" t="s">
        <v>17626</v>
      </c>
      <c r="K6339" s="30" t="s">
        <v>19386</v>
      </c>
    </row>
    <row r="6340" spans="1:11" hidden="1" x14ac:dyDescent="0.35">
      <c r="A6340" t="s">
        <v>9708</v>
      </c>
      <c r="B6340" t="s">
        <v>17561</v>
      </c>
      <c r="C6340" s="30" t="s">
        <v>12580</v>
      </c>
      <c r="D6340" t="s">
        <v>12581</v>
      </c>
      <c r="E6340">
        <v>0</v>
      </c>
      <c r="F6340" t="s">
        <v>805</v>
      </c>
      <c r="G6340">
        <v>5586</v>
      </c>
      <c r="J6340" t="s">
        <v>17626</v>
      </c>
      <c r="K6340" s="30" t="s">
        <v>20491</v>
      </c>
    </row>
    <row r="6341" spans="1:11" hidden="1" x14ac:dyDescent="0.35">
      <c r="A6341" t="s">
        <v>9708</v>
      </c>
      <c r="B6341" t="s">
        <v>17561</v>
      </c>
      <c r="C6341" s="30" t="s">
        <v>12582</v>
      </c>
      <c r="D6341" t="s">
        <v>12583</v>
      </c>
      <c r="E6341">
        <v>0</v>
      </c>
      <c r="F6341" t="s">
        <v>805</v>
      </c>
      <c r="G6341">
        <v>5587</v>
      </c>
      <c r="J6341" t="s">
        <v>17626</v>
      </c>
      <c r="K6341" s="30" t="s">
        <v>19630</v>
      </c>
    </row>
    <row r="6342" spans="1:11" hidden="1" x14ac:dyDescent="0.35">
      <c r="A6342" t="s">
        <v>9708</v>
      </c>
      <c r="B6342" t="s">
        <v>17561</v>
      </c>
      <c r="C6342" s="30" t="s">
        <v>12584</v>
      </c>
      <c r="D6342" t="s">
        <v>12585</v>
      </c>
      <c r="E6342">
        <v>0</v>
      </c>
      <c r="F6342" t="s">
        <v>805</v>
      </c>
      <c r="G6342">
        <v>5588</v>
      </c>
      <c r="J6342" t="s">
        <v>17626</v>
      </c>
      <c r="K6342" s="30" t="s">
        <v>19308</v>
      </c>
    </row>
    <row r="6343" spans="1:11" hidden="1" x14ac:dyDescent="0.35">
      <c r="A6343" t="s">
        <v>9708</v>
      </c>
      <c r="B6343" t="s">
        <v>17561</v>
      </c>
      <c r="C6343" s="30" t="s">
        <v>12586</v>
      </c>
      <c r="D6343" t="s">
        <v>12587</v>
      </c>
      <c r="E6343">
        <v>0</v>
      </c>
      <c r="F6343" t="s">
        <v>805</v>
      </c>
      <c r="G6343">
        <v>5681</v>
      </c>
      <c r="J6343" t="s">
        <v>17626</v>
      </c>
      <c r="K6343" s="30" t="s">
        <v>20492</v>
      </c>
    </row>
    <row r="6344" spans="1:11" hidden="1" x14ac:dyDescent="0.35">
      <c r="A6344" t="s">
        <v>9708</v>
      </c>
      <c r="B6344" t="s">
        <v>17561</v>
      </c>
      <c r="C6344" s="30" t="s">
        <v>12588</v>
      </c>
      <c r="D6344" t="s">
        <v>12589</v>
      </c>
      <c r="E6344">
        <v>0</v>
      </c>
      <c r="F6344" t="s">
        <v>805</v>
      </c>
      <c r="G6344">
        <v>5682</v>
      </c>
      <c r="J6344" t="s">
        <v>17626</v>
      </c>
      <c r="K6344" s="30" t="s">
        <v>18945</v>
      </c>
    </row>
    <row r="6345" spans="1:11" hidden="1" x14ac:dyDescent="0.35">
      <c r="A6345" t="s">
        <v>9708</v>
      </c>
      <c r="B6345" t="s">
        <v>17561</v>
      </c>
      <c r="C6345" s="30" t="s">
        <v>12590</v>
      </c>
      <c r="D6345" t="s">
        <v>12591</v>
      </c>
      <c r="E6345">
        <v>0</v>
      </c>
      <c r="F6345" t="s">
        <v>805</v>
      </c>
      <c r="G6345">
        <v>5683</v>
      </c>
      <c r="J6345" t="s">
        <v>17626</v>
      </c>
      <c r="K6345" s="30" t="s">
        <v>18623</v>
      </c>
    </row>
    <row r="6346" spans="1:11" hidden="1" x14ac:dyDescent="0.35">
      <c r="A6346" t="s">
        <v>9708</v>
      </c>
      <c r="B6346" t="s">
        <v>17561</v>
      </c>
      <c r="C6346" s="30" t="s">
        <v>12592</v>
      </c>
      <c r="D6346" t="s">
        <v>12593</v>
      </c>
      <c r="E6346">
        <v>0</v>
      </c>
      <c r="F6346" t="s">
        <v>805</v>
      </c>
      <c r="G6346">
        <v>5684</v>
      </c>
      <c r="J6346" t="s">
        <v>17626</v>
      </c>
      <c r="K6346" s="30" t="s">
        <v>20493</v>
      </c>
    </row>
    <row r="6347" spans="1:11" hidden="1" x14ac:dyDescent="0.35">
      <c r="A6347" t="s">
        <v>9708</v>
      </c>
      <c r="B6347" t="s">
        <v>17561</v>
      </c>
      <c r="C6347" s="30" t="s">
        <v>12594</v>
      </c>
      <c r="D6347" t="s">
        <v>12595</v>
      </c>
      <c r="E6347">
        <v>0</v>
      </c>
      <c r="F6347" t="s">
        <v>805</v>
      </c>
      <c r="G6347">
        <v>5685</v>
      </c>
      <c r="J6347" t="s">
        <v>17626</v>
      </c>
      <c r="K6347" s="30" t="s">
        <v>20494</v>
      </c>
    </row>
    <row r="6348" spans="1:11" hidden="1" x14ac:dyDescent="0.35">
      <c r="A6348" t="s">
        <v>9708</v>
      </c>
      <c r="B6348" t="s">
        <v>17561</v>
      </c>
      <c r="C6348" s="30" t="s">
        <v>12596</v>
      </c>
      <c r="D6348" t="s">
        <v>12597</v>
      </c>
      <c r="E6348">
        <v>0</v>
      </c>
      <c r="F6348" t="s">
        <v>805</v>
      </c>
      <c r="G6348">
        <v>5686</v>
      </c>
      <c r="J6348" t="s">
        <v>17626</v>
      </c>
      <c r="K6348" s="30" t="s">
        <v>20495</v>
      </c>
    </row>
    <row r="6349" spans="1:11" hidden="1" x14ac:dyDescent="0.35">
      <c r="A6349" t="s">
        <v>9708</v>
      </c>
      <c r="B6349" t="s">
        <v>17561</v>
      </c>
      <c r="C6349" s="30" t="s">
        <v>12598</v>
      </c>
      <c r="D6349" t="s">
        <v>12599</v>
      </c>
      <c r="E6349">
        <v>0</v>
      </c>
      <c r="F6349" t="s">
        <v>805</v>
      </c>
      <c r="G6349">
        <v>5687</v>
      </c>
      <c r="J6349" t="s">
        <v>17626</v>
      </c>
      <c r="K6349" s="30" t="s">
        <v>20496</v>
      </c>
    </row>
    <row r="6350" spans="1:11" hidden="1" x14ac:dyDescent="0.35">
      <c r="A6350" t="s">
        <v>9708</v>
      </c>
      <c r="B6350" t="s">
        <v>17561</v>
      </c>
      <c r="C6350" s="30" t="s">
        <v>12600</v>
      </c>
      <c r="D6350" t="s">
        <v>12601</v>
      </c>
      <c r="E6350">
        <v>0</v>
      </c>
      <c r="F6350" t="s">
        <v>805</v>
      </c>
      <c r="G6350">
        <v>5834</v>
      </c>
      <c r="J6350" t="s">
        <v>17626</v>
      </c>
      <c r="K6350" s="30" t="s">
        <v>20440</v>
      </c>
    </row>
    <row r="6351" spans="1:11" hidden="1" x14ac:dyDescent="0.35">
      <c r="A6351" t="s">
        <v>9708</v>
      </c>
      <c r="B6351" t="s">
        <v>17561</v>
      </c>
      <c r="C6351" s="30" t="s">
        <v>12602</v>
      </c>
      <c r="D6351" t="s">
        <v>12603</v>
      </c>
      <c r="E6351">
        <v>0</v>
      </c>
      <c r="F6351" t="s">
        <v>805</v>
      </c>
      <c r="G6351">
        <v>5835</v>
      </c>
      <c r="J6351" t="s">
        <v>17626</v>
      </c>
      <c r="K6351" s="30" t="s">
        <v>20497</v>
      </c>
    </row>
    <row r="6352" spans="1:11" hidden="1" x14ac:dyDescent="0.35">
      <c r="A6352" t="s">
        <v>9708</v>
      </c>
      <c r="B6352" t="s">
        <v>17561</v>
      </c>
      <c r="C6352" s="30" t="s">
        <v>12604</v>
      </c>
      <c r="D6352" t="s">
        <v>12605</v>
      </c>
      <c r="E6352">
        <v>0</v>
      </c>
      <c r="F6352" t="s">
        <v>805</v>
      </c>
      <c r="G6352">
        <v>5836</v>
      </c>
      <c r="J6352" t="s">
        <v>17626</v>
      </c>
      <c r="K6352" s="30" t="s">
        <v>20498</v>
      </c>
    </row>
    <row r="6353" spans="1:11" hidden="1" x14ac:dyDescent="0.35">
      <c r="A6353" t="s">
        <v>9708</v>
      </c>
      <c r="B6353" t="s">
        <v>17561</v>
      </c>
      <c r="C6353" s="30" t="s">
        <v>12606</v>
      </c>
      <c r="D6353" t="s">
        <v>12607</v>
      </c>
      <c r="E6353">
        <v>0</v>
      </c>
      <c r="F6353" t="s">
        <v>805</v>
      </c>
      <c r="G6353">
        <v>5837</v>
      </c>
      <c r="J6353" t="s">
        <v>17626</v>
      </c>
      <c r="K6353" s="30" t="s">
        <v>20499</v>
      </c>
    </row>
    <row r="6354" spans="1:11" hidden="1" x14ac:dyDescent="0.35">
      <c r="A6354" t="s">
        <v>9708</v>
      </c>
      <c r="B6354" t="s">
        <v>17561</v>
      </c>
      <c r="C6354" s="30" t="s">
        <v>12608</v>
      </c>
      <c r="D6354" t="s">
        <v>12609</v>
      </c>
      <c r="E6354">
        <v>0</v>
      </c>
      <c r="F6354" t="s">
        <v>805</v>
      </c>
      <c r="G6354">
        <v>5838</v>
      </c>
      <c r="J6354" t="s">
        <v>17626</v>
      </c>
      <c r="K6354" s="30" t="s">
        <v>20500</v>
      </c>
    </row>
    <row r="6355" spans="1:11" hidden="1" x14ac:dyDescent="0.35">
      <c r="A6355" t="s">
        <v>9708</v>
      </c>
      <c r="B6355" t="s">
        <v>17561</v>
      </c>
      <c r="C6355" s="30" t="s">
        <v>12610</v>
      </c>
      <c r="D6355" t="s">
        <v>12611</v>
      </c>
      <c r="E6355">
        <v>0</v>
      </c>
      <c r="F6355" t="s">
        <v>805</v>
      </c>
      <c r="G6355">
        <v>5839</v>
      </c>
      <c r="J6355" t="s">
        <v>17626</v>
      </c>
      <c r="K6355" s="30" t="s">
        <v>19592</v>
      </c>
    </row>
    <row r="6356" spans="1:11" hidden="1" x14ac:dyDescent="0.35">
      <c r="A6356" t="s">
        <v>9708</v>
      </c>
      <c r="B6356" t="s">
        <v>17561</v>
      </c>
      <c r="C6356" s="30" t="s">
        <v>12612</v>
      </c>
      <c r="D6356" t="s">
        <v>12613</v>
      </c>
      <c r="E6356">
        <v>0</v>
      </c>
      <c r="F6356" t="s">
        <v>805</v>
      </c>
      <c r="G6356">
        <v>5840</v>
      </c>
      <c r="J6356" t="s">
        <v>17626</v>
      </c>
      <c r="K6356" s="30" t="s">
        <v>20501</v>
      </c>
    </row>
    <row r="6357" spans="1:11" hidden="1" x14ac:dyDescent="0.35">
      <c r="A6357" t="s">
        <v>9708</v>
      </c>
      <c r="B6357" t="s">
        <v>17561</v>
      </c>
      <c r="C6357" s="30" t="s">
        <v>12614</v>
      </c>
      <c r="D6357" t="s">
        <v>12615</v>
      </c>
      <c r="E6357">
        <v>0</v>
      </c>
      <c r="F6357" t="s">
        <v>805</v>
      </c>
      <c r="G6357">
        <v>5841</v>
      </c>
      <c r="J6357" t="s">
        <v>17626</v>
      </c>
      <c r="K6357" s="30" t="s">
        <v>20502</v>
      </c>
    </row>
    <row r="6358" spans="1:11" hidden="1" x14ac:dyDescent="0.35">
      <c r="A6358" t="s">
        <v>9708</v>
      </c>
      <c r="B6358" t="s">
        <v>17561</v>
      </c>
      <c r="C6358" s="30" t="s">
        <v>12616</v>
      </c>
      <c r="D6358" t="s">
        <v>12617</v>
      </c>
      <c r="E6358">
        <v>0</v>
      </c>
      <c r="F6358" t="s">
        <v>805</v>
      </c>
      <c r="G6358">
        <v>5842</v>
      </c>
      <c r="J6358" t="s">
        <v>17626</v>
      </c>
      <c r="K6358" s="30" t="s">
        <v>19113</v>
      </c>
    </row>
    <row r="6359" spans="1:11" hidden="1" x14ac:dyDescent="0.35">
      <c r="A6359" t="s">
        <v>9708</v>
      </c>
      <c r="B6359" t="s">
        <v>17561</v>
      </c>
      <c r="C6359" s="30" t="s">
        <v>12618</v>
      </c>
      <c r="D6359" t="s">
        <v>12619</v>
      </c>
      <c r="E6359">
        <v>0</v>
      </c>
      <c r="F6359" t="s">
        <v>805</v>
      </c>
      <c r="G6359">
        <v>5843</v>
      </c>
      <c r="J6359" t="s">
        <v>17626</v>
      </c>
      <c r="K6359" s="30" t="s">
        <v>20503</v>
      </c>
    </row>
    <row r="6360" spans="1:11" hidden="1" x14ac:dyDescent="0.35">
      <c r="A6360" t="s">
        <v>9708</v>
      </c>
      <c r="B6360" t="s">
        <v>17561</v>
      </c>
      <c r="C6360" s="30" t="s">
        <v>12620</v>
      </c>
      <c r="D6360" t="s">
        <v>12621</v>
      </c>
      <c r="E6360">
        <v>0</v>
      </c>
      <c r="F6360" t="s">
        <v>805</v>
      </c>
      <c r="G6360">
        <v>5844</v>
      </c>
      <c r="J6360" t="s">
        <v>17626</v>
      </c>
      <c r="K6360" s="30" t="s">
        <v>19076</v>
      </c>
    </row>
    <row r="6361" spans="1:11" hidden="1" x14ac:dyDescent="0.35">
      <c r="A6361" t="s">
        <v>9708</v>
      </c>
      <c r="B6361" t="s">
        <v>17561</v>
      </c>
      <c r="C6361" s="30" t="s">
        <v>12622</v>
      </c>
      <c r="D6361" t="s">
        <v>12623</v>
      </c>
      <c r="E6361">
        <v>0</v>
      </c>
      <c r="F6361" t="s">
        <v>805</v>
      </c>
      <c r="G6361">
        <v>5845</v>
      </c>
      <c r="J6361" t="s">
        <v>17626</v>
      </c>
      <c r="K6361" s="30" t="s">
        <v>19107</v>
      </c>
    </row>
    <row r="6362" spans="1:11" hidden="1" x14ac:dyDescent="0.35">
      <c r="A6362" t="s">
        <v>9708</v>
      </c>
      <c r="B6362" t="s">
        <v>17561</v>
      </c>
      <c r="C6362" s="30" t="s">
        <v>12624</v>
      </c>
      <c r="D6362" t="s">
        <v>12625</v>
      </c>
      <c r="E6362">
        <v>0</v>
      </c>
      <c r="F6362" t="s">
        <v>805</v>
      </c>
      <c r="G6362">
        <v>5846</v>
      </c>
      <c r="J6362" t="s">
        <v>17626</v>
      </c>
      <c r="K6362" s="30" t="s">
        <v>20504</v>
      </c>
    </row>
    <row r="6363" spans="1:11" hidden="1" x14ac:dyDescent="0.35">
      <c r="A6363" t="s">
        <v>9708</v>
      </c>
      <c r="B6363" t="s">
        <v>17561</v>
      </c>
      <c r="C6363" s="30" t="s">
        <v>12626</v>
      </c>
      <c r="D6363" t="s">
        <v>12627</v>
      </c>
      <c r="E6363">
        <v>0</v>
      </c>
      <c r="F6363" t="s">
        <v>805</v>
      </c>
      <c r="G6363">
        <v>5847</v>
      </c>
      <c r="J6363" t="s">
        <v>17626</v>
      </c>
      <c r="K6363" s="30" t="s">
        <v>19246</v>
      </c>
    </row>
    <row r="6364" spans="1:11" hidden="1" x14ac:dyDescent="0.35">
      <c r="A6364" t="s">
        <v>9708</v>
      </c>
      <c r="B6364" t="s">
        <v>17561</v>
      </c>
      <c r="C6364" s="30" t="s">
        <v>12628</v>
      </c>
      <c r="D6364" t="s">
        <v>12629</v>
      </c>
      <c r="E6364">
        <v>0</v>
      </c>
      <c r="F6364" t="s">
        <v>805</v>
      </c>
      <c r="G6364">
        <v>5848</v>
      </c>
      <c r="J6364" t="s">
        <v>17626</v>
      </c>
      <c r="K6364" s="30" t="s">
        <v>20505</v>
      </c>
    </row>
    <row r="6365" spans="1:11" hidden="1" x14ac:dyDescent="0.35">
      <c r="A6365" t="s">
        <v>9708</v>
      </c>
      <c r="B6365" t="s">
        <v>17561</v>
      </c>
      <c r="C6365" s="30" t="s">
        <v>12630</v>
      </c>
      <c r="D6365" t="s">
        <v>12631</v>
      </c>
      <c r="E6365">
        <v>0</v>
      </c>
      <c r="F6365" t="s">
        <v>805</v>
      </c>
      <c r="G6365">
        <v>5849</v>
      </c>
      <c r="J6365" t="s">
        <v>17626</v>
      </c>
      <c r="K6365" s="30" t="s">
        <v>20180</v>
      </c>
    </row>
    <row r="6366" spans="1:11" hidden="1" x14ac:dyDescent="0.35">
      <c r="A6366" t="s">
        <v>9708</v>
      </c>
      <c r="B6366" t="s">
        <v>17561</v>
      </c>
      <c r="C6366" s="30" t="s">
        <v>12632</v>
      </c>
      <c r="D6366" t="s">
        <v>12633</v>
      </c>
      <c r="E6366">
        <v>0</v>
      </c>
      <c r="F6366" t="s">
        <v>805</v>
      </c>
      <c r="G6366">
        <v>5850</v>
      </c>
      <c r="J6366" t="s">
        <v>17626</v>
      </c>
      <c r="K6366" s="30" t="s">
        <v>20506</v>
      </c>
    </row>
    <row r="6367" spans="1:11" hidden="1" x14ac:dyDescent="0.35">
      <c r="A6367" t="s">
        <v>9708</v>
      </c>
      <c r="B6367" t="s">
        <v>17561</v>
      </c>
      <c r="C6367" s="30" t="s">
        <v>12634</v>
      </c>
      <c r="D6367" t="s">
        <v>12635</v>
      </c>
      <c r="E6367">
        <v>0</v>
      </c>
      <c r="F6367" t="s">
        <v>805</v>
      </c>
      <c r="G6367">
        <v>5851</v>
      </c>
      <c r="J6367" t="s">
        <v>17626</v>
      </c>
      <c r="K6367" s="30" t="s">
        <v>20507</v>
      </c>
    </row>
    <row r="6368" spans="1:11" hidden="1" x14ac:dyDescent="0.35">
      <c r="A6368" t="s">
        <v>9708</v>
      </c>
      <c r="B6368" t="s">
        <v>17561</v>
      </c>
      <c r="C6368" s="30" t="s">
        <v>12636</v>
      </c>
      <c r="D6368" t="s">
        <v>12637</v>
      </c>
      <c r="E6368">
        <v>0</v>
      </c>
      <c r="F6368" t="s">
        <v>805</v>
      </c>
      <c r="G6368">
        <v>5852</v>
      </c>
      <c r="J6368" t="s">
        <v>17626</v>
      </c>
      <c r="K6368" s="30" t="s">
        <v>20508</v>
      </c>
    </row>
    <row r="6369" spans="1:11" hidden="1" x14ac:dyDescent="0.35">
      <c r="A6369" t="s">
        <v>9708</v>
      </c>
      <c r="B6369" t="s">
        <v>17561</v>
      </c>
      <c r="C6369" s="30" t="s">
        <v>12638</v>
      </c>
      <c r="D6369" t="s">
        <v>12639</v>
      </c>
      <c r="E6369">
        <v>0</v>
      </c>
      <c r="F6369" t="s">
        <v>805</v>
      </c>
      <c r="G6369">
        <v>5853</v>
      </c>
      <c r="J6369" t="s">
        <v>17626</v>
      </c>
      <c r="K6369" s="30" t="s">
        <v>20509</v>
      </c>
    </row>
    <row r="6370" spans="1:11" hidden="1" x14ac:dyDescent="0.35">
      <c r="A6370" t="s">
        <v>9708</v>
      </c>
      <c r="B6370" t="s">
        <v>17561</v>
      </c>
      <c r="C6370" s="30" t="s">
        <v>12640</v>
      </c>
      <c r="D6370" t="s">
        <v>12641</v>
      </c>
      <c r="E6370">
        <v>0</v>
      </c>
      <c r="F6370" t="s">
        <v>805</v>
      </c>
      <c r="G6370">
        <v>5854</v>
      </c>
      <c r="J6370" t="s">
        <v>17626</v>
      </c>
      <c r="K6370" s="30" t="s">
        <v>20510</v>
      </c>
    </row>
    <row r="6371" spans="1:11" hidden="1" x14ac:dyDescent="0.35">
      <c r="A6371" t="s">
        <v>9708</v>
      </c>
      <c r="B6371" t="s">
        <v>17561</v>
      </c>
      <c r="C6371" s="30" t="s">
        <v>12642</v>
      </c>
      <c r="D6371" t="s">
        <v>12643</v>
      </c>
      <c r="E6371">
        <v>0</v>
      </c>
      <c r="F6371" t="s">
        <v>805</v>
      </c>
      <c r="G6371">
        <v>5855</v>
      </c>
      <c r="J6371" t="s">
        <v>17626</v>
      </c>
      <c r="K6371" s="30" t="s">
        <v>20511</v>
      </c>
    </row>
    <row r="6372" spans="1:11" hidden="1" x14ac:dyDescent="0.35">
      <c r="A6372" t="s">
        <v>9708</v>
      </c>
      <c r="B6372" t="s">
        <v>17561</v>
      </c>
      <c r="C6372" s="30" t="s">
        <v>12644</v>
      </c>
      <c r="D6372" t="s">
        <v>12645</v>
      </c>
      <c r="E6372">
        <v>0</v>
      </c>
      <c r="F6372" t="s">
        <v>805</v>
      </c>
      <c r="G6372">
        <v>5856</v>
      </c>
      <c r="J6372" t="s">
        <v>17626</v>
      </c>
      <c r="K6372" s="30" t="s">
        <v>20512</v>
      </c>
    </row>
    <row r="6373" spans="1:11" hidden="1" x14ac:dyDescent="0.35">
      <c r="A6373" t="s">
        <v>9708</v>
      </c>
      <c r="B6373" t="s">
        <v>17561</v>
      </c>
      <c r="C6373" s="30" t="s">
        <v>12646</v>
      </c>
      <c r="D6373" t="s">
        <v>12647</v>
      </c>
      <c r="E6373">
        <v>0</v>
      </c>
      <c r="F6373" t="s">
        <v>805</v>
      </c>
      <c r="G6373">
        <v>5857</v>
      </c>
      <c r="J6373" t="s">
        <v>17626</v>
      </c>
      <c r="K6373" s="30" t="s">
        <v>20513</v>
      </c>
    </row>
    <row r="6374" spans="1:11" hidden="1" x14ac:dyDescent="0.35">
      <c r="A6374" t="s">
        <v>9708</v>
      </c>
      <c r="B6374" t="s">
        <v>17561</v>
      </c>
      <c r="C6374" s="30" t="s">
        <v>12648</v>
      </c>
      <c r="D6374" t="s">
        <v>12649</v>
      </c>
      <c r="E6374">
        <v>0</v>
      </c>
      <c r="F6374" t="s">
        <v>805</v>
      </c>
      <c r="G6374">
        <v>5858</v>
      </c>
      <c r="J6374" t="s">
        <v>17626</v>
      </c>
      <c r="K6374" s="30" t="s">
        <v>20514</v>
      </c>
    </row>
    <row r="6375" spans="1:11" hidden="1" x14ac:dyDescent="0.35">
      <c r="A6375" t="s">
        <v>9708</v>
      </c>
      <c r="B6375" t="s">
        <v>17561</v>
      </c>
      <c r="C6375" s="30" t="s">
        <v>12650</v>
      </c>
      <c r="D6375" t="s">
        <v>12651</v>
      </c>
      <c r="E6375">
        <v>0</v>
      </c>
      <c r="F6375" t="s">
        <v>805</v>
      </c>
      <c r="G6375">
        <v>5859</v>
      </c>
      <c r="J6375" t="s">
        <v>17626</v>
      </c>
      <c r="K6375" s="30" t="s">
        <v>18233</v>
      </c>
    </row>
    <row r="6376" spans="1:11" hidden="1" x14ac:dyDescent="0.35">
      <c r="A6376" t="s">
        <v>9708</v>
      </c>
      <c r="B6376" t="s">
        <v>17561</v>
      </c>
      <c r="C6376" s="30" t="s">
        <v>12652</v>
      </c>
      <c r="D6376" t="s">
        <v>12653</v>
      </c>
      <c r="E6376">
        <v>0</v>
      </c>
      <c r="F6376" t="s">
        <v>805</v>
      </c>
      <c r="G6376">
        <v>5860</v>
      </c>
      <c r="J6376" t="s">
        <v>17626</v>
      </c>
      <c r="K6376" s="30" t="s">
        <v>20515</v>
      </c>
    </row>
    <row r="6377" spans="1:11" hidden="1" x14ac:dyDescent="0.35">
      <c r="A6377" t="s">
        <v>9708</v>
      </c>
      <c r="B6377" t="s">
        <v>17561</v>
      </c>
      <c r="C6377" s="30" t="s">
        <v>12654</v>
      </c>
      <c r="D6377" t="s">
        <v>12655</v>
      </c>
      <c r="E6377">
        <v>0</v>
      </c>
      <c r="F6377" t="s">
        <v>805</v>
      </c>
      <c r="G6377">
        <v>5861</v>
      </c>
      <c r="J6377" t="s">
        <v>17626</v>
      </c>
      <c r="K6377" s="30" t="s">
        <v>20516</v>
      </c>
    </row>
    <row r="6378" spans="1:11" hidden="1" x14ac:dyDescent="0.35">
      <c r="A6378" t="s">
        <v>9708</v>
      </c>
      <c r="B6378" t="s">
        <v>17561</v>
      </c>
      <c r="C6378" s="30" t="s">
        <v>12656</v>
      </c>
      <c r="D6378" t="s">
        <v>12657</v>
      </c>
      <c r="E6378">
        <v>0</v>
      </c>
      <c r="F6378" t="s">
        <v>805</v>
      </c>
      <c r="G6378">
        <v>5862</v>
      </c>
      <c r="J6378" t="s">
        <v>17626</v>
      </c>
      <c r="K6378" s="30" t="s">
        <v>20517</v>
      </c>
    </row>
    <row r="6379" spans="1:11" hidden="1" x14ac:dyDescent="0.35">
      <c r="A6379" t="s">
        <v>9708</v>
      </c>
      <c r="B6379" t="s">
        <v>17561</v>
      </c>
      <c r="C6379" s="30" t="s">
        <v>12658</v>
      </c>
      <c r="D6379" t="s">
        <v>12659</v>
      </c>
      <c r="E6379">
        <v>0</v>
      </c>
      <c r="F6379" t="s">
        <v>805</v>
      </c>
      <c r="G6379">
        <v>5863</v>
      </c>
      <c r="J6379" t="s">
        <v>17626</v>
      </c>
      <c r="K6379" s="30" t="s">
        <v>20518</v>
      </c>
    </row>
    <row r="6380" spans="1:11" hidden="1" x14ac:dyDescent="0.35">
      <c r="A6380" t="s">
        <v>9708</v>
      </c>
      <c r="B6380" t="s">
        <v>17561</v>
      </c>
      <c r="C6380" s="30" t="s">
        <v>12660</v>
      </c>
      <c r="D6380" t="s">
        <v>12661</v>
      </c>
      <c r="E6380">
        <v>0</v>
      </c>
      <c r="F6380" t="s">
        <v>805</v>
      </c>
      <c r="G6380">
        <v>5864</v>
      </c>
      <c r="J6380" t="s">
        <v>17626</v>
      </c>
      <c r="K6380" s="30" t="s">
        <v>20519</v>
      </c>
    </row>
    <row r="6381" spans="1:11" hidden="1" x14ac:dyDescent="0.35">
      <c r="A6381" t="s">
        <v>9708</v>
      </c>
      <c r="B6381" t="s">
        <v>17561</v>
      </c>
      <c r="C6381" s="30" t="s">
        <v>12662</v>
      </c>
      <c r="D6381" t="s">
        <v>12663</v>
      </c>
      <c r="E6381">
        <v>0</v>
      </c>
      <c r="F6381" t="s">
        <v>805</v>
      </c>
      <c r="G6381">
        <v>5865</v>
      </c>
      <c r="J6381" t="s">
        <v>17626</v>
      </c>
      <c r="K6381" s="30" t="s">
        <v>20520</v>
      </c>
    </row>
    <row r="6382" spans="1:11" hidden="1" x14ac:dyDescent="0.35">
      <c r="A6382" t="s">
        <v>9708</v>
      </c>
      <c r="B6382" t="s">
        <v>17561</v>
      </c>
      <c r="C6382" s="30" t="s">
        <v>12664</v>
      </c>
      <c r="D6382" t="s">
        <v>12665</v>
      </c>
      <c r="E6382">
        <v>0</v>
      </c>
      <c r="F6382" t="s">
        <v>805</v>
      </c>
      <c r="G6382">
        <v>5866</v>
      </c>
      <c r="J6382" t="s">
        <v>17626</v>
      </c>
      <c r="K6382" s="30" t="s">
        <v>20521</v>
      </c>
    </row>
    <row r="6383" spans="1:11" hidden="1" x14ac:dyDescent="0.35">
      <c r="A6383" t="s">
        <v>9708</v>
      </c>
      <c r="B6383" t="s">
        <v>17561</v>
      </c>
      <c r="C6383" s="30" t="s">
        <v>12666</v>
      </c>
      <c r="D6383" t="s">
        <v>12667</v>
      </c>
      <c r="E6383">
        <v>0</v>
      </c>
      <c r="F6383" t="s">
        <v>805</v>
      </c>
      <c r="G6383">
        <v>5867</v>
      </c>
      <c r="J6383" t="s">
        <v>17626</v>
      </c>
      <c r="K6383" s="30" t="s">
        <v>20522</v>
      </c>
    </row>
    <row r="6384" spans="1:11" hidden="1" x14ac:dyDescent="0.35">
      <c r="A6384" t="s">
        <v>9708</v>
      </c>
      <c r="B6384" t="s">
        <v>17561</v>
      </c>
      <c r="C6384" s="30" t="s">
        <v>12668</v>
      </c>
      <c r="D6384" t="s">
        <v>12669</v>
      </c>
      <c r="E6384">
        <v>0</v>
      </c>
      <c r="F6384" t="s">
        <v>805</v>
      </c>
      <c r="G6384">
        <v>5868</v>
      </c>
      <c r="J6384" t="s">
        <v>17626</v>
      </c>
      <c r="K6384" s="30" t="s">
        <v>20523</v>
      </c>
    </row>
    <row r="6385" spans="1:11" hidden="1" x14ac:dyDescent="0.35">
      <c r="A6385" t="s">
        <v>9708</v>
      </c>
      <c r="B6385" t="s">
        <v>17561</v>
      </c>
      <c r="C6385" s="30" t="s">
        <v>12670</v>
      </c>
      <c r="D6385" t="s">
        <v>12671</v>
      </c>
      <c r="E6385">
        <v>0</v>
      </c>
      <c r="F6385" t="s">
        <v>805</v>
      </c>
      <c r="G6385">
        <v>5869</v>
      </c>
      <c r="J6385" t="s">
        <v>17626</v>
      </c>
      <c r="K6385" s="30" t="s">
        <v>20524</v>
      </c>
    </row>
    <row r="6386" spans="1:11" hidden="1" x14ac:dyDescent="0.35">
      <c r="A6386" t="s">
        <v>9708</v>
      </c>
      <c r="B6386" t="s">
        <v>17561</v>
      </c>
      <c r="C6386" s="30" t="s">
        <v>12672</v>
      </c>
      <c r="D6386" t="s">
        <v>12673</v>
      </c>
      <c r="E6386">
        <v>0</v>
      </c>
      <c r="F6386" t="s">
        <v>805</v>
      </c>
      <c r="G6386">
        <v>5870</v>
      </c>
      <c r="J6386" t="s">
        <v>17626</v>
      </c>
      <c r="K6386" s="30" t="s">
        <v>20525</v>
      </c>
    </row>
    <row r="6387" spans="1:11" hidden="1" x14ac:dyDescent="0.35">
      <c r="A6387" t="s">
        <v>9708</v>
      </c>
      <c r="B6387" t="s">
        <v>17561</v>
      </c>
      <c r="C6387" s="30" t="s">
        <v>12674</v>
      </c>
      <c r="D6387" t="s">
        <v>12675</v>
      </c>
      <c r="E6387">
        <v>0</v>
      </c>
      <c r="F6387" t="s">
        <v>805</v>
      </c>
      <c r="G6387">
        <v>5871</v>
      </c>
      <c r="J6387" t="s">
        <v>17626</v>
      </c>
      <c r="K6387" s="30" t="s">
        <v>20526</v>
      </c>
    </row>
    <row r="6388" spans="1:11" hidden="1" x14ac:dyDescent="0.35">
      <c r="A6388" t="s">
        <v>9708</v>
      </c>
      <c r="B6388" t="s">
        <v>17561</v>
      </c>
      <c r="C6388" s="30" t="s">
        <v>12676</v>
      </c>
      <c r="D6388" t="s">
        <v>12677</v>
      </c>
      <c r="E6388">
        <v>0</v>
      </c>
      <c r="F6388" t="s">
        <v>805</v>
      </c>
      <c r="G6388">
        <v>5872</v>
      </c>
      <c r="J6388" t="s">
        <v>17626</v>
      </c>
      <c r="K6388" s="30" t="s">
        <v>20527</v>
      </c>
    </row>
    <row r="6389" spans="1:11" hidden="1" x14ac:dyDescent="0.35">
      <c r="A6389" t="s">
        <v>9708</v>
      </c>
      <c r="B6389" t="s">
        <v>17561</v>
      </c>
      <c r="C6389" s="30" t="s">
        <v>12678</v>
      </c>
      <c r="D6389" t="s">
        <v>12679</v>
      </c>
      <c r="E6389">
        <v>0</v>
      </c>
      <c r="F6389" t="s">
        <v>805</v>
      </c>
      <c r="G6389">
        <v>5873</v>
      </c>
      <c r="J6389" t="s">
        <v>17626</v>
      </c>
      <c r="K6389" s="30" t="s">
        <v>20528</v>
      </c>
    </row>
    <row r="6390" spans="1:11" hidden="1" x14ac:dyDescent="0.35">
      <c r="A6390" t="s">
        <v>9708</v>
      </c>
      <c r="B6390" t="s">
        <v>17561</v>
      </c>
      <c r="C6390" s="30" t="s">
        <v>12680</v>
      </c>
      <c r="D6390" t="s">
        <v>12681</v>
      </c>
      <c r="E6390">
        <v>0</v>
      </c>
      <c r="F6390" t="s">
        <v>805</v>
      </c>
      <c r="G6390">
        <v>5874</v>
      </c>
      <c r="J6390" t="s">
        <v>17626</v>
      </c>
      <c r="K6390" s="30" t="s">
        <v>20529</v>
      </c>
    </row>
    <row r="6391" spans="1:11" hidden="1" x14ac:dyDescent="0.35">
      <c r="A6391" t="s">
        <v>9708</v>
      </c>
      <c r="B6391" t="s">
        <v>17561</v>
      </c>
      <c r="C6391" s="30" t="s">
        <v>12682</v>
      </c>
      <c r="D6391" t="s">
        <v>12683</v>
      </c>
      <c r="E6391">
        <v>0</v>
      </c>
      <c r="F6391" t="s">
        <v>805</v>
      </c>
      <c r="G6391">
        <v>5875</v>
      </c>
      <c r="J6391" t="s">
        <v>17626</v>
      </c>
      <c r="K6391" s="30" t="s">
        <v>20530</v>
      </c>
    </row>
    <row r="6392" spans="1:11" hidden="1" x14ac:dyDescent="0.35">
      <c r="A6392" t="s">
        <v>9708</v>
      </c>
      <c r="B6392" t="s">
        <v>17561</v>
      </c>
      <c r="C6392" s="30" t="s">
        <v>12684</v>
      </c>
      <c r="D6392" t="s">
        <v>12685</v>
      </c>
      <c r="E6392">
        <v>0</v>
      </c>
      <c r="F6392" t="s">
        <v>805</v>
      </c>
      <c r="G6392">
        <v>5876</v>
      </c>
      <c r="J6392" t="s">
        <v>17626</v>
      </c>
      <c r="K6392" s="30" t="s">
        <v>20531</v>
      </c>
    </row>
    <row r="6393" spans="1:11" hidden="1" x14ac:dyDescent="0.35">
      <c r="A6393" t="s">
        <v>9708</v>
      </c>
      <c r="B6393" t="s">
        <v>17561</v>
      </c>
      <c r="C6393" s="30" t="s">
        <v>12686</v>
      </c>
      <c r="D6393" t="s">
        <v>12687</v>
      </c>
      <c r="E6393">
        <v>0</v>
      </c>
      <c r="F6393" t="s">
        <v>805</v>
      </c>
      <c r="G6393">
        <v>5877</v>
      </c>
      <c r="J6393" t="s">
        <v>17626</v>
      </c>
      <c r="K6393" s="30" t="s">
        <v>20532</v>
      </c>
    </row>
    <row r="6394" spans="1:11" hidden="1" x14ac:dyDescent="0.35">
      <c r="A6394" t="s">
        <v>9708</v>
      </c>
      <c r="B6394" t="s">
        <v>17561</v>
      </c>
      <c r="C6394" s="30" t="s">
        <v>12688</v>
      </c>
      <c r="D6394" t="s">
        <v>12689</v>
      </c>
      <c r="E6394">
        <v>0</v>
      </c>
      <c r="F6394" t="s">
        <v>805</v>
      </c>
      <c r="G6394">
        <v>5878</v>
      </c>
      <c r="J6394" t="s">
        <v>17626</v>
      </c>
      <c r="K6394" s="30" t="s">
        <v>20533</v>
      </c>
    </row>
    <row r="6395" spans="1:11" hidden="1" x14ac:dyDescent="0.35">
      <c r="A6395" t="s">
        <v>9708</v>
      </c>
      <c r="B6395" t="s">
        <v>17561</v>
      </c>
      <c r="C6395" s="30" t="s">
        <v>12690</v>
      </c>
      <c r="D6395" t="s">
        <v>12691</v>
      </c>
      <c r="E6395">
        <v>0</v>
      </c>
      <c r="F6395" t="s">
        <v>805</v>
      </c>
      <c r="G6395">
        <v>5879</v>
      </c>
      <c r="J6395" t="s">
        <v>17626</v>
      </c>
      <c r="K6395" s="30" t="s">
        <v>20357</v>
      </c>
    </row>
    <row r="6396" spans="1:11" hidden="1" x14ac:dyDescent="0.35">
      <c r="A6396" t="s">
        <v>9708</v>
      </c>
      <c r="B6396" t="s">
        <v>17561</v>
      </c>
      <c r="C6396" s="30" t="s">
        <v>12692</v>
      </c>
      <c r="D6396" t="s">
        <v>12693</v>
      </c>
      <c r="E6396">
        <v>0</v>
      </c>
      <c r="F6396" t="s">
        <v>805</v>
      </c>
      <c r="G6396">
        <v>5880</v>
      </c>
      <c r="J6396" t="s">
        <v>17626</v>
      </c>
      <c r="K6396" s="30" t="s">
        <v>20534</v>
      </c>
    </row>
    <row r="6397" spans="1:11" hidden="1" x14ac:dyDescent="0.35">
      <c r="A6397" t="s">
        <v>9708</v>
      </c>
      <c r="B6397" t="s">
        <v>17561</v>
      </c>
      <c r="C6397" s="30" t="s">
        <v>12694</v>
      </c>
      <c r="D6397" t="s">
        <v>12695</v>
      </c>
      <c r="E6397">
        <v>0</v>
      </c>
      <c r="F6397" t="s">
        <v>805</v>
      </c>
      <c r="G6397">
        <v>5881</v>
      </c>
      <c r="J6397" t="s">
        <v>17626</v>
      </c>
      <c r="K6397" s="30" t="s">
        <v>20535</v>
      </c>
    </row>
    <row r="6398" spans="1:11" hidden="1" x14ac:dyDescent="0.35">
      <c r="A6398" t="s">
        <v>9708</v>
      </c>
      <c r="B6398" t="s">
        <v>17561</v>
      </c>
      <c r="C6398" s="30" t="s">
        <v>12696</v>
      </c>
      <c r="D6398" t="s">
        <v>12697</v>
      </c>
      <c r="E6398">
        <v>0</v>
      </c>
      <c r="F6398" t="s">
        <v>805</v>
      </c>
      <c r="G6398">
        <v>5882</v>
      </c>
      <c r="J6398" t="s">
        <v>17626</v>
      </c>
      <c r="K6398" s="30" t="s">
        <v>20536</v>
      </c>
    </row>
    <row r="6399" spans="1:11" hidden="1" x14ac:dyDescent="0.35">
      <c r="A6399" t="s">
        <v>9708</v>
      </c>
      <c r="B6399" t="s">
        <v>17561</v>
      </c>
      <c r="C6399" s="30" t="s">
        <v>12698</v>
      </c>
      <c r="D6399" t="s">
        <v>12699</v>
      </c>
      <c r="E6399">
        <v>0</v>
      </c>
      <c r="F6399" t="s">
        <v>805</v>
      </c>
      <c r="G6399">
        <v>5883</v>
      </c>
      <c r="J6399" t="s">
        <v>17626</v>
      </c>
      <c r="K6399" s="30" t="s">
        <v>19292</v>
      </c>
    </row>
    <row r="6400" spans="1:11" hidden="1" x14ac:dyDescent="0.35">
      <c r="A6400" t="s">
        <v>9708</v>
      </c>
      <c r="B6400" t="s">
        <v>17561</v>
      </c>
      <c r="C6400" s="30" t="s">
        <v>12700</v>
      </c>
      <c r="D6400" t="s">
        <v>12701</v>
      </c>
      <c r="E6400">
        <v>0</v>
      </c>
      <c r="F6400" t="s">
        <v>805</v>
      </c>
      <c r="G6400">
        <v>5884</v>
      </c>
      <c r="J6400" t="s">
        <v>17626</v>
      </c>
      <c r="K6400" s="30" t="s">
        <v>20537</v>
      </c>
    </row>
    <row r="6401" spans="1:11" hidden="1" x14ac:dyDescent="0.35">
      <c r="A6401" t="s">
        <v>9708</v>
      </c>
      <c r="B6401" t="s">
        <v>17561</v>
      </c>
      <c r="C6401" s="30" t="s">
        <v>12702</v>
      </c>
      <c r="D6401" t="s">
        <v>12703</v>
      </c>
      <c r="E6401">
        <v>0</v>
      </c>
      <c r="F6401" t="s">
        <v>805</v>
      </c>
      <c r="G6401">
        <v>5885</v>
      </c>
      <c r="J6401" t="s">
        <v>17626</v>
      </c>
      <c r="K6401" s="30" t="s">
        <v>20538</v>
      </c>
    </row>
    <row r="6402" spans="1:11" hidden="1" x14ac:dyDescent="0.35">
      <c r="A6402" t="s">
        <v>9708</v>
      </c>
      <c r="B6402" t="s">
        <v>17561</v>
      </c>
      <c r="C6402" s="30" t="s">
        <v>12704</v>
      </c>
      <c r="D6402" t="s">
        <v>12705</v>
      </c>
      <c r="E6402">
        <v>0</v>
      </c>
      <c r="F6402" t="s">
        <v>805</v>
      </c>
      <c r="G6402">
        <v>5886</v>
      </c>
      <c r="J6402" t="s">
        <v>17626</v>
      </c>
      <c r="K6402" s="30" t="s">
        <v>20539</v>
      </c>
    </row>
    <row r="6403" spans="1:11" hidden="1" x14ac:dyDescent="0.35">
      <c r="A6403" t="s">
        <v>9708</v>
      </c>
      <c r="B6403" t="s">
        <v>17561</v>
      </c>
      <c r="C6403" s="30" t="s">
        <v>12706</v>
      </c>
      <c r="D6403" t="s">
        <v>12707</v>
      </c>
      <c r="E6403">
        <v>0</v>
      </c>
      <c r="F6403" t="s">
        <v>805</v>
      </c>
      <c r="G6403">
        <v>5887</v>
      </c>
      <c r="J6403" t="s">
        <v>17626</v>
      </c>
      <c r="K6403" s="30" t="s">
        <v>20540</v>
      </c>
    </row>
    <row r="6404" spans="1:11" hidden="1" x14ac:dyDescent="0.35">
      <c r="A6404" t="s">
        <v>9708</v>
      </c>
      <c r="B6404" t="s">
        <v>17561</v>
      </c>
      <c r="C6404" s="30" t="s">
        <v>12708</v>
      </c>
      <c r="D6404" t="s">
        <v>12709</v>
      </c>
      <c r="E6404">
        <v>0</v>
      </c>
      <c r="F6404" t="s">
        <v>805</v>
      </c>
      <c r="G6404">
        <v>5888</v>
      </c>
      <c r="J6404" t="s">
        <v>17626</v>
      </c>
      <c r="K6404" s="30" t="s">
        <v>20541</v>
      </c>
    </row>
    <row r="6405" spans="1:11" hidden="1" x14ac:dyDescent="0.35">
      <c r="A6405" t="s">
        <v>9708</v>
      </c>
      <c r="B6405" t="s">
        <v>17561</v>
      </c>
      <c r="C6405" s="30" t="s">
        <v>12710</v>
      </c>
      <c r="D6405" t="s">
        <v>12711</v>
      </c>
      <c r="E6405">
        <v>0</v>
      </c>
      <c r="F6405" t="s">
        <v>805</v>
      </c>
      <c r="G6405">
        <v>5889</v>
      </c>
      <c r="J6405" t="s">
        <v>17626</v>
      </c>
      <c r="K6405" s="30" t="s">
        <v>20542</v>
      </c>
    </row>
    <row r="6406" spans="1:11" hidden="1" x14ac:dyDescent="0.35">
      <c r="A6406" t="s">
        <v>9708</v>
      </c>
      <c r="B6406" t="s">
        <v>17561</v>
      </c>
      <c r="C6406" s="30" t="s">
        <v>12712</v>
      </c>
      <c r="D6406" t="s">
        <v>12713</v>
      </c>
      <c r="E6406">
        <v>0</v>
      </c>
      <c r="F6406" t="s">
        <v>805</v>
      </c>
      <c r="G6406">
        <v>5890</v>
      </c>
      <c r="J6406" t="s">
        <v>17626</v>
      </c>
      <c r="K6406" s="30" t="s">
        <v>20543</v>
      </c>
    </row>
    <row r="6407" spans="1:11" hidden="1" x14ac:dyDescent="0.35">
      <c r="A6407" t="s">
        <v>9708</v>
      </c>
      <c r="B6407" t="s">
        <v>17561</v>
      </c>
      <c r="C6407" s="30" t="s">
        <v>12714</v>
      </c>
      <c r="D6407" t="s">
        <v>12715</v>
      </c>
      <c r="E6407">
        <v>0</v>
      </c>
      <c r="F6407" t="s">
        <v>805</v>
      </c>
      <c r="G6407">
        <v>5891</v>
      </c>
      <c r="J6407" t="s">
        <v>17626</v>
      </c>
      <c r="K6407" s="30" t="s">
        <v>20544</v>
      </c>
    </row>
    <row r="6408" spans="1:11" hidden="1" x14ac:dyDescent="0.35">
      <c r="A6408" t="s">
        <v>9708</v>
      </c>
      <c r="B6408" t="s">
        <v>17561</v>
      </c>
      <c r="C6408" s="30" t="s">
        <v>12716</v>
      </c>
      <c r="D6408" t="s">
        <v>12717</v>
      </c>
      <c r="E6408">
        <v>0</v>
      </c>
      <c r="F6408" t="s">
        <v>805</v>
      </c>
      <c r="G6408">
        <v>5892</v>
      </c>
      <c r="J6408" t="s">
        <v>17626</v>
      </c>
      <c r="K6408" s="30" t="s">
        <v>20545</v>
      </c>
    </row>
    <row r="6409" spans="1:11" hidden="1" x14ac:dyDescent="0.35">
      <c r="A6409" t="s">
        <v>9708</v>
      </c>
      <c r="B6409" t="s">
        <v>17561</v>
      </c>
      <c r="C6409" s="30" t="s">
        <v>12718</v>
      </c>
      <c r="D6409" t="s">
        <v>12719</v>
      </c>
      <c r="E6409">
        <v>0</v>
      </c>
      <c r="F6409" t="s">
        <v>805</v>
      </c>
      <c r="G6409">
        <v>5893</v>
      </c>
      <c r="J6409" t="s">
        <v>17626</v>
      </c>
      <c r="K6409" s="30" t="s">
        <v>19086</v>
      </c>
    </row>
    <row r="6410" spans="1:11" hidden="1" x14ac:dyDescent="0.35">
      <c r="A6410" t="s">
        <v>9708</v>
      </c>
      <c r="B6410" t="s">
        <v>17561</v>
      </c>
      <c r="C6410" s="30" t="s">
        <v>12720</v>
      </c>
      <c r="D6410" t="s">
        <v>12721</v>
      </c>
      <c r="E6410">
        <v>0</v>
      </c>
      <c r="F6410" t="s">
        <v>805</v>
      </c>
      <c r="G6410">
        <v>5894</v>
      </c>
      <c r="J6410" t="s">
        <v>17626</v>
      </c>
      <c r="K6410" s="30" t="s">
        <v>20546</v>
      </c>
    </row>
    <row r="6411" spans="1:11" hidden="1" x14ac:dyDescent="0.35">
      <c r="A6411" t="s">
        <v>9708</v>
      </c>
      <c r="B6411" t="s">
        <v>17561</v>
      </c>
      <c r="C6411" s="30" t="s">
        <v>12722</v>
      </c>
      <c r="D6411" t="s">
        <v>12723</v>
      </c>
      <c r="E6411">
        <v>0</v>
      </c>
      <c r="F6411" t="s">
        <v>805</v>
      </c>
      <c r="G6411">
        <v>5895</v>
      </c>
      <c r="J6411" t="s">
        <v>17626</v>
      </c>
      <c r="K6411" s="30" t="s">
        <v>20547</v>
      </c>
    </row>
    <row r="6412" spans="1:11" hidden="1" x14ac:dyDescent="0.35">
      <c r="A6412" t="s">
        <v>9708</v>
      </c>
      <c r="B6412" t="s">
        <v>17561</v>
      </c>
      <c r="C6412" s="30" t="s">
        <v>12724</v>
      </c>
      <c r="D6412" t="s">
        <v>12725</v>
      </c>
      <c r="E6412">
        <v>0</v>
      </c>
      <c r="F6412" t="s">
        <v>805</v>
      </c>
      <c r="G6412">
        <v>5896</v>
      </c>
      <c r="J6412" t="s">
        <v>17626</v>
      </c>
      <c r="K6412" s="30" t="s">
        <v>20548</v>
      </c>
    </row>
    <row r="6413" spans="1:11" hidden="1" x14ac:dyDescent="0.35">
      <c r="A6413" t="s">
        <v>9708</v>
      </c>
      <c r="B6413" t="s">
        <v>17561</v>
      </c>
      <c r="C6413" s="30" t="s">
        <v>12726</v>
      </c>
      <c r="D6413" t="s">
        <v>12727</v>
      </c>
      <c r="E6413">
        <v>0</v>
      </c>
      <c r="F6413" t="s">
        <v>805</v>
      </c>
      <c r="G6413">
        <v>5897</v>
      </c>
      <c r="J6413" t="s">
        <v>17626</v>
      </c>
      <c r="K6413" s="30" t="s">
        <v>20549</v>
      </c>
    </row>
    <row r="6414" spans="1:11" hidden="1" x14ac:dyDescent="0.35">
      <c r="A6414" t="s">
        <v>9708</v>
      </c>
      <c r="B6414" t="s">
        <v>17561</v>
      </c>
      <c r="C6414" s="30" t="s">
        <v>12728</v>
      </c>
      <c r="D6414" t="s">
        <v>12729</v>
      </c>
      <c r="E6414">
        <v>0</v>
      </c>
      <c r="F6414" t="s">
        <v>805</v>
      </c>
      <c r="G6414">
        <v>5898</v>
      </c>
      <c r="J6414" t="s">
        <v>17626</v>
      </c>
      <c r="K6414" s="30" t="s">
        <v>20550</v>
      </c>
    </row>
    <row r="6415" spans="1:11" hidden="1" x14ac:dyDescent="0.35">
      <c r="A6415" t="s">
        <v>9708</v>
      </c>
      <c r="B6415" t="s">
        <v>17561</v>
      </c>
      <c r="C6415" s="30" t="s">
        <v>12730</v>
      </c>
      <c r="D6415" t="s">
        <v>12731</v>
      </c>
      <c r="E6415">
        <v>0</v>
      </c>
      <c r="F6415" t="s">
        <v>805</v>
      </c>
      <c r="G6415">
        <v>5899</v>
      </c>
      <c r="J6415" t="s">
        <v>17626</v>
      </c>
      <c r="K6415" s="30" t="s">
        <v>20551</v>
      </c>
    </row>
    <row r="6416" spans="1:11" hidden="1" x14ac:dyDescent="0.35">
      <c r="A6416" t="s">
        <v>9708</v>
      </c>
      <c r="B6416" t="s">
        <v>17561</v>
      </c>
      <c r="C6416" s="30" t="s">
        <v>12732</v>
      </c>
      <c r="D6416" t="s">
        <v>12733</v>
      </c>
      <c r="E6416">
        <v>0</v>
      </c>
      <c r="F6416" t="s">
        <v>805</v>
      </c>
      <c r="G6416">
        <v>5900</v>
      </c>
      <c r="J6416" t="s">
        <v>17626</v>
      </c>
      <c r="K6416" s="30" t="s">
        <v>20552</v>
      </c>
    </row>
    <row r="6417" spans="1:11" hidden="1" x14ac:dyDescent="0.35">
      <c r="A6417" t="s">
        <v>9708</v>
      </c>
      <c r="B6417" t="s">
        <v>17561</v>
      </c>
      <c r="C6417" s="30" t="s">
        <v>12734</v>
      </c>
      <c r="D6417" t="s">
        <v>12735</v>
      </c>
      <c r="E6417">
        <v>0</v>
      </c>
      <c r="F6417" t="s">
        <v>805</v>
      </c>
      <c r="G6417">
        <v>5901</v>
      </c>
      <c r="J6417" t="s">
        <v>17626</v>
      </c>
      <c r="K6417" s="30" t="s">
        <v>20553</v>
      </c>
    </row>
    <row r="6418" spans="1:11" hidden="1" x14ac:dyDescent="0.35">
      <c r="A6418" t="s">
        <v>9708</v>
      </c>
      <c r="B6418" t="s">
        <v>17561</v>
      </c>
      <c r="C6418" s="30" t="s">
        <v>12736</v>
      </c>
      <c r="D6418" t="s">
        <v>12737</v>
      </c>
      <c r="E6418">
        <v>0</v>
      </c>
      <c r="F6418" t="s">
        <v>805</v>
      </c>
      <c r="G6418">
        <v>5902</v>
      </c>
      <c r="J6418" t="s">
        <v>17626</v>
      </c>
      <c r="K6418" s="30" t="s">
        <v>20554</v>
      </c>
    </row>
    <row r="6419" spans="1:11" hidden="1" x14ac:dyDescent="0.35">
      <c r="A6419" t="s">
        <v>9708</v>
      </c>
      <c r="B6419" t="s">
        <v>17561</v>
      </c>
      <c r="C6419" s="30" t="s">
        <v>12738</v>
      </c>
      <c r="D6419" t="s">
        <v>12739</v>
      </c>
      <c r="E6419">
        <v>0</v>
      </c>
      <c r="F6419" t="s">
        <v>805</v>
      </c>
      <c r="G6419">
        <v>5903</v>
      </c>
      <c r="J6419" t="s">
        <v>17626</v>
      </c>
      <c r="K6419" s="30" t="s">
        <v>20555</v>
      </c>
    </row>
    <row r="6420" spans="1:11" hidden="1" x14ac:dyDescent="0.35">
      <c r="A6420" t="s">
        <v>9708</v>
      </c>
      <c r="B6420" t="s">
        <v>17561</v>
      </c>
      <c r="C6420" s="30" t="s">
        <v>12740</v>
      </c>
      <c r="D6420" t="s">
        <v>12741</v>
      </c>
      <c r="E6420">
        <v>0</v>
      </c>
      <c r="F6420" t="s">
        <v>805</v>
      </c>
      <c r="G6420">
        <v>6029</v>
      </c>
      <c r="J6420" t="s">
        <v>17626</v>
      </c>
      <c r="K6420" s="30" t="s">
        <v>20556</v>
      </c>
    </row>
    <row r="6421" spans="1:11" hidden="1" x14ac:dyDescent="0.35">
      <c r="A6421" t="s">
        <v>9708</v>
      </c>
      <c r="B6421" t="s">
        <v>17561</v>
      </c>
      <c r="C6421" s="30" t="s">
        <v>12742</v>
      </c>
      <c r="D6421" t="s">
        <v>12743</v>
      </c>
      <c r="E6421">
        <v>0</v>
      </c>
      <c r="F6421" t="s">
        <v>805</v>
      </c>
      <c r="G6421">
        <v>6030</v>
      </c>
      <c r="J6421" t="s">
        <v>17626</v>
      </c>
      <c r="K6421" s="30" t="s">
        <v>20557</v>
      </c>
    </row>
    <row r="6422" spans="1:11" hidden="1" x14ac:dyDescent="0.35">
      <c r="A6422" t="s">
        <v>9708</v>
      </c>
      <c r="B6422" t="s">
        <v>17561</v>
      </c>
      <c r="C6422" s="30" t="s">
        <v>12744</v>
      </c>
      <c r="D6422" t="s">
        <v>12745</v>
      </c>
      <c r="E6422">
        <v>0</v>
      </c>
      <c r="F6422" t="s">
        <v>805</v>
      </c>
      <c r="G6422">
        <v>6031</v>
      </c>
      <c r="J6422" t="s">
        <v>17626</v>
      </c>
      <c r="K6422" s="30" t="s">
        <v>20558</v>
      </c>
    </row>
    <row r="6423" spans="1:11" hidden="1" x14ac:dyDescent="0.35">
      <c r="A6423" t="s">
        <v>9708</v>
      </c>
      <c r="B6423" t="s">
        <v>17561</v>
      </c>
      <c r="C6423" s="30" t="s">
        <v>12746</v>
      </c>
      <c r="D6423" t="s">
        <v>12747</v>
      </c>
      <c r="E6423">
        <v>0</v>
      </c>
      <c r="F6423" t="s">
        <v>805</v>
      </c>
      <c r="G6423">
        <v>6032</v>
      </c>
      <c r="J6423" t="s">
        <v>17626</v>
      </c>
      <c r="K6423" s="30" t="s">
        <v>20559</v>
      </c>
    </row>
    <row r="6424" spans="1:11" hidden="1" x14ac:dyDescent="0.35">
      <c r="A6424" t="s">
        <v>9708</v>
      </c>
      <c r="B6424" t="s">
        <v>17561</v>
      </c>
      <c r="C6424" s="30" t="s">
        <v>12748</v>
      </c>
      <c r="D6424" t="s">
        <v>12749</v>
      </c>
      <c r="E6424">
        <v>0</v>
      </c>
      <c r="F6424" t="s">
        <v>805</v>
      </c>
      <c r="G6424">
        <v>6033</v>
      </c>
      <c r="J6424" t="s">
        <v>17626</v>
      </c>
      <c r="K6424" s="30" t="s">
        <v>19257</v>
      </c>
    </row>
    <row r="6425" spans="1:11" hidden="1" x14ac:dyDescent="0.35">
      <c r="A6425" t="s">
        <v>9708</v>
      </c>
      <c r="B6425" t="s">
        <v>17561</v>
      </c>
      <c r="C6425" s="30" t="s">
        <v>12750</v>
      </c>
      <c r="D6425" t="s">
        <v>12751</v>
      </c>
      <c r="E6425">
        <v>0</v>
      </c>
      <c r="F6425" t="s">
        <v>805</v>
      </c>
      <c r="G6425">
        <v>6034</v>
      </c>
      <c r="J6425" t="s">
        <v>17626</v>
      </c>
      <c r="K6425" s="30" t="s">
        <v>19174</v>
      </c>
    </row>
    <row r="6426" spans="1:11" hidden="1" x14ac:dyDescent="0.35">
      <c r="A6426" t="s">
        <v>9708</v>
      </c>
      <c r="B6426" t="s">
        <v>17561</v>
      </c>
      <c r="C6426" s="30" t="s">
        <v>12752</v>
      </c>
      <c r="D6426" t="s">
        <v>12753</v>
      </c>
      <c r="E6426">
        <v>0</v>
      </c>
      <c r="F6426" t="s">
        <v>805</v>
      </c>
      <c r="G6426">
        <v>6035</v>
      </c>
      <c r="J6426" t="s">
        <v>17626</v>
      </c>
      <c r="K6426" s="30" t="s">
        <v>20560</v>
      </c>
    </row>
    <row r="6427" spans="1:11" hidden="1" x14ac:dyDescent="0.35">
      <c r="A6427" t="s">
        <v>9708</v>
      </c>
      <c r="B6427" t="s">
        <v>17561</v>
      </c>
      <c r="C6427" s="30" t="s">
        <v>12754</v>
      </c>
      <c r="D6427" t="s">
        <v>12755</v>
      </c>
      <c r="E6427">
        <v>0</v>
      </c>
      <c r="F6427" t="s">
        <v>805</v>
      </c>
      <c r="G6427">
        <v>6036</v>
      </c>
      <c r="J6427" t="s">
        <v>17626</v>
      </c>
      <c r="K6427" s="30" t="s">
        <v>18612</v>
      </c>
    </row>
    <row r="6428" spans="1:11" hidden="1" x14ac:dyDescent="0.35">
      <c r="A6428" t="s">
        <v>9708</v>
      </c>
      <c r="B6428" t="s">
        <v>17561</v>
      </c>
      <c r="C6428" s="30" t="s">
        <v>12756</v>
      </c>
      <c r="D6428" t="s">
        <v>12757</v>
      </c>
      <c r="E6428">
        <v>0</v>
      </c>
      <c r="F6428" t="s">
        <v>805</v>
      </c>
      <c r="G6428">
        <v>6037</v>
      </c>
      <c r="J6428" t="s">
        <v>17626</v>
      </c>
      <c r="K6428" s="30" t="s">
        <v>20561</v>
      </c>
    </row>
    <row r="6429" spans="1:11" hidden="1" x14ac:dyDescent="0.35">
      <c r="A6429" t="s">
        <v>9708</v>
      </c>
      <c r="B6429" t="s">
        <v>17561</v>
      </c>
      <c r="C6429" s="30" t="s">
        <v>12758</v>
      </c>
      <c r="D6429" t="s">
        <v>12759</v>
      </c>
      <c r="E6429">
        <v>0</v>
      </c>
      <c r="F6429" t="s">
        <v>805</v>
      </c>
      <c r="G6429">
        <v>6038</v>
      </c>
      <c r="J6429" t="s">
        <v>17626</v>
      </c>
      <c r="K6429" s="30" t="s">
        <v>20562</v>
      </c>
    </row>
    <row r="6430" spans="1:11" hidden="1" x14ac:dyDescent="0.35">
      <c r="A6430" t="s">
        <v>9708</v>
      </c>
      <c r="B6430" t="s">
        <v>17561</v>
      </c>
      <c r="C6430" s="30" t="s">
        <v>12760</v>
      </c>
      <c r="D6430" t="s">
        <v>12761</v>
      </c>
      <c r="E6430">
        <v>0</v>
      </c>
      <c r="F6430" t="s">
        <v>805</v>
      </c>
      <c r="G6430">
        <v>6039</v>
      </c>
      <c r="J6430" t="s">
        <v>17626</v>
      </c>
      <c r="K6430" s="30" t="s">
        <v>20563</v>
      </c>
    </row>
    <row r="6431" spans="1:11" hidden="1" x14ac:dyDescent="0.35">
      <c r="A6431" t="s">
        <v>9708</v>
      </c>
      <c r="B6431" t="s">
        <v>17561</v>
      </c>
      <c r="C6431" s="30" t="s">
        <v>12762</v>
      </c>
      <c r="D6431" t="s">
        <v>12763</v>
      </c>
      <c r="E6431">
        <v>0</v>
      </c>
      <c r="F6431" t="s">
        <v>805</v>
      </c>
      <c r="G6431">
        <v>6040</v>
      </c>
      <c r="J6431" t="s">
        <v>17626</v>
      </c>
      <c r="K6431" s="30" t="s">
        <v>20564</v>
      </c>
    </row>
    <row r="6432" spans="1:11" hidden="1" x14ac:dyDescent="0.35">
      <c r="A6432" t="s">
        <v>9708</v>
      </c>
      <c r="B6432" t="s">
        <v>17561</v>
      </c>
      <c r="C6432" s="30" t="s">
        <v>12764</v>
      </c>
      <c r="D6432" t="s">
        <v>12765</v>
      </c>
      <c r="E6432">
        <v>0</v>
      </c>
      <c r="F6432" t="s">
        <v>805</v>
      </c>
      <c r="G6432">
        <v>6041</v>
      </c>
      <c r="J6432" t="s">
        <v>17626</v>
      </c>
      <c r="K6432" s="30" t="s">
        <v>19045</v>
      </c>
    </row>
    <row r="6433" spans="1:11" hidden="1" x14ac:dyDescent="0.35">
      <c r="A6433" t="s">
        <v>9708</v>
      </c>
      <c r="B6433" t="s">
        <v>17561</v>
      </c>
      <c r="C6433" s="30" t="s">
        <v>12766</v>
      </c>
      <c r="D6433" t="s">
        <v>12767</v>
      </c>
      <c r="E6433">
        <v>0</v>
      </c>
      <c r="F6433" t="s">
        <v>805</v>
      </c>
      <c r="G6433">
        <v>6042</v>
      </c>
      <c r="J6433" t="s">
        <v>17626</v>
      </c>
      <c r="K6433" s="30" t="s">
        <v>19286</v>
      </c>
    </row>
    <row r="6434" spans="1:11" hidden="1" x14ac:dyDescent="0.35">
      <c r="A6434" t="s">
        <v>9708</v>
      </c>
      <c r="B6434" t="s">
        <v>17561</v>
      </c>
      <c r="C6434" s="30" t="s">
        <v>12768</v>
      </c>
      <c r="D6434" t="s">
        <v>12769</v>
      </c>
      <c r="E6434">
        <v>0</v>
      </c>
      <c r="F6434" t="s">
        <v>805</v>
      </c>
      <c r="G6434">
        <v>6043</v>
      </c>
      <c r="J6434" t="s">
        <v>17626</v>
      </c>
      <c r="K6434" s="30" t="s">
        <v>20565</v>
      </c>
    </row>
    <row r="6435" spans="1:11" hidden="1" x14ac:dyDescent="0.35">
      <c r="A6435" t="s">
        <v>9708</v>
      </c>
      <c r="B6435" t="s">
        <v>17561</v>
      </c>
      <c r="C6435" s="30" t="s">
        <v>12770</v>
      </c>
      <c r="D6435" t="s">
        <v>12771</v>
      </c>
      <c r="E6435">
        <v>0</v>
      </c>
      <c r="F6435" t="s">
        <v>805</v>
      </c>
      <c r="G6435">
        <v>6044</v>
      </c>
      <c r="J6435" t="s">
        <v>17626</v>
      </c>
      <c r="K6435" s="30" t="s">
        <v>20566</v>
      </c>
    </row>
    <row r="6436" spans="1:11" hidden="1" x14ac:dyDescent="0.35">
      <c r="A6436" t="s">
        <v>9708</v>
      </c>
      <c r="B6436" t="s">
        <v>17561</v>
      </c>
      <c r="C6436" s="30" t="s">
        <v>12772</v>
      </c>
      <c r="D6436" t="s">
        <v>12773</v>
      </c>
      <c r="E6436">
        <v>0</v>
      </c>
      <c r="F6436" t="s">
        <v>805</v>
      </c>
      <c r="G6436">
        <v>6045</v>
      </c>
      <c r="J6436" t="s">
        <v>17626</v>
      </c>
      <c r="K6436" s="30" t="s">
        <v>20567</v>
      </c>
    </row>
    <row r="6437" spans="1:11" hidden="1" x14ac:dyDescent="0.35">
      <c r="A6437" t="s">
        <v>9708</v>
      </c>
      <c r="B6437" t="s">
        <v>17561</v>
      </c>
      <c r="C6437" s="30" t="s">
        <v>12774</v>
      </c>
      <c r="D6437" t="s">
        <v>12775</v>
      </c>
      <c r="E6437">
        <v>0</v>
      </c>
      <c r="F6437" t="s">
        <v>805</v>
      </c>
      <c r="G6437">
        <v>6046</v>
      </c>
      <c r="J6437" t="s">
        <v>17626</v>
      </c>
      <c r="K6437" s="30" t="s">
        <v>20568</v>
      </c>
    </row>
    <row r="6438" spans="1:11" hidden="1" x14ac:dyDescent="0.35">
      <c r="A6438" t="s">
        <v>9708</v>
      </c>
      <c r="B6438" t="s">
        <v>17561</v>
      </c>
      <c r="C6438" s="30" t="s">
        <v>12776</v>
      </c>
      <c r="D6438" t="s">
        <v>12777</v>
      </c>
      <c r="E6438">
        <v>0</v>
      </c>
      <c r="F6438" t="s">
        <v>805</v>
      </c>
      <c r="G6438">
        <v>6047</v>
      </c>
      <c r="J6438" t="s">
        <v>17626</v>
      </c>
      <c r="K6438" s="30" t="s">
        <v>19308</v>
      </c>
    </row>
    <row r="6439" spans="1:11" hidden="1" x14ac:dyDescent="0.35">
      <c r="A6439" t="s">
        <v>9708</v>
      </c>
      <c r="B6439" t="s">
        <v>17561</v>
      </c>
      <c r="C6439" s="30" t="s">
        <v>12778</v>
      </c>
      <c r="D6439" t="s">
        <v>12779</v>
      </c>
      <c r="E6439">
        <v>0</v>
      </c>
      <c r="F6439" t="s">
        <v>805</v>
      </c>
      <c r="G6439">
        <v>6048</v>
      </c>
      <c r="J6439" t="s">
        <v>17626</v>
      </c>
      <c r="K6439" s="30" t="s">
        <v>20569</v>
      </c>
    </row>
    <row r="6440" spans="1:11" hidden="1" x14ac:dyDescent="0.35">
      <c r="A6440" t="s">
        <v>9708</v>
      </c>
      <c r="B6440" t="s">
        <v>17561</v>
      </c>
      <c r="C6440" s="30" t="s">
        <v>12780</v>
      </c>
      <c r="D6440" t="s">
        <v>12781</v>
      </c>
      <c r="E6440">
        <v>0</v>
      </c>
      <c r="F6440" t="s">
        <v>805</v>
      </c>
      <c r="G6440">
        <v>6123</v>
      </c>
      <c r="J6440" t="s">
        <v>17626</v>
      </c>
      <c r="K6440" s="30" t="s">
        <v>20440</v>
      </c>
    </row>
    <row r="6441" spans="1:11" hidden="1" x14ac:dyDescent="0.35">
      <c r="A6441" t="s">
        <v>9708</v>
      </c>
      <c r="B6441" t="s">
        <v>17561</v>
      </c>
      <c r="C6441" s="30" t="s">
        <v>12782</v>
      </c>
      <c r="D6441" t="s">
        <v>12783</v>
      </c>
      <c r="E6441">
        <v>0</v>
      </c>
      <c r="F6441" t="s">
        <v>805</v>
      </c>
      <c r="G6441">
        <v>6124</v>
      </c>
      <c r="J6441" t="s">
        <v>17626</v>
      </c>
      <c r="K6441" s="30" t="s">
        <v>20570</v>
      </c>
    </row>
    <row r="6442" spans="1:11" hidden="1" x14ac:dyDescent="0.35">
      <c r="A6442" t="s">
        <v>9708</v>
      </c>
      <c r="B6442" t="s">
        <v>17561</v>
      </c>
      <c r="C6442" s="30" t="s">
        <v>12784</v>
      </c>
      <c r="D6442" t="s">
        <v>12785</v>
      </c>
      <c r="E6442">
        <v>0</v>
      </c>
      <c r="F6442" t="s">
        <v>805</v>
      </c>
      <c r="G6442">
        <v>6125</v>
      </c>
      <c r="J6442" t="s">
        <v>17626</v>
      </c>
      <c r="K6442" s="30" t="s">
        <v>20571</v>
      </c>
    </row>
    <row r="6443" spans="1:11" hidden="1" x14ac:dyDescent="0.35">
      <c r="A6443" t="s">
        <v>9708</v>
      </c>
      <c r="B6443" t="s">
        <v>17561</v>
      </c>
      <c r="C6443" s="30" t="s">
        <v>12786</v>
      </c>
      <c r="D6443" t="s">
        <v>12787</v>
      </c>
      <c r="E6443">
        <v>0</v>
      </c>
      <c r="F6443" t="s">
        <v>805</v>
      </c>
      <c r="G6443">
        <v>6126</v>
      </c>
      <c r="J6443" t="s">
        <v>17626</v>
      </c>
      <c r="K6443" s="30" t="s">
        <v>19245</v>
      </c>
    </row>
    <row r="6444" spans="1:11" hidden="1" x14ac:dyDescent="0.35">
      <c r="A6444" t="s">
        <v>9708</v>
      </c>
      <c r="B6444" t="s">
        <v>17561</v>
      </c>
      <c r="C6444" s="30" t="s">
        <v>12788</v>
      </c>
      <c r="D6444" t="s">
        <v>12789</v>
      </c>
      <c r="E6444">
        <v>0</v>
      </c>
      <c r="F6444" t="s">
        <v>805</v>
      </c>
      <c r="G6444">
        <v>6127</v>
      </c>
      <c r="J6444" t="s">
        <v>17626</v>
      </c>
      <c r="K6444" s="30" t="s">
        <v>20572</v>
      </c>
    </row>
    <row r="6445" spans="1:11" hidden="1" x14ac:dyDescent="0.35">
      <c r="A6445" t="s">
        <v>9708</v>
      </c>
      <c r="B6445" t="s">
        <v>17561</v>
      </c>
      <c r="C6445" s="30" t="s">
        <v>12790</v>
      </c>
      <c r="D6445" t="s">
        <v>12791</v>
      </c>
      <c r="E6445">
        <v>0</v>
      </c>
      <c r="F6445" t="s">
        <v>805</v>
      </c>
      <c r="G6445">
        <v>6128</v>
      </c>
      <c r="J6445" t="s">
        <v>17626</v>
      </c>
      <c r="K6445" s="30" t="s">
        <v>20573</v>
      </c>
    </row>
    <row r="6446" spans="1:11" hidden="1" x14ac:dyDescent="0.35">
      <c r="A6446" t="s">
        <v>9708</v>
      </c>
      <c r="B6446" t="s">
        <v>17561</v>
      </c>
      <c r="C6446" s="30" t="s">
        <v>12792</v>
      </c>
      <c r="D6446" t="s">
        <v>12793</v>
      </c>
      <c r="E6446">
        <v>0</v>
      </c>
      <c r="F6446" t="s">
        <v>805</v>
      </c>
      <c r="G6446">
        <v>6129</v>
      </c>
      <c r="J6446" t="s">
        <v>17626</v>
      </c>
      <c r="K6446" s="30" t="s">
        <v>20574</v>
      </c>
    </row>
    <row r="6447" spans="1:11" hidden="1" x14ac:dyDescent="0.35">
      <c r="A6447" t="s">
        <v>9708</v>
      </c>
      <c r="B6447" t="s">
        <v>17561</v>
      </c>
      <c r="C6447" s="30" t="s">
        <v>12794</v>
      </c>
      <c r="D6447" t="s">
        <v>12795</v>
      </c>
      <c r="E6447">
        <v>0</v>
      </c>
      <c r="F6447" t="s">
        <v>805</v>
      </c>
      <c r="G6447">
        <v>6130</v>
      </c>
      <c r="J6447" t="s">
        <v>17626</v>
      </c>
      <c r="K6447" s="30" t="s">
        <v>20575</v>
      </c>
    </row>
    <row r="6448" spans="1:11" hidden="1" x14ac:dyDescent="0.35">
      <c r="A6448" t="s">
        <v>9708</v>
      </c>
      <c r="B6448" t="s">
        <v>17561</v>
      </c>
      <c r="C6448" s="30" t="s">
        <v>12796</v>
      </c>
      <c r="D6448" t="s">
        <v>12797</v>
      </c>
      <c r="E6448">
        <v>0</v>
      </c>
      <c r="F6448" t="s">
        <v>805</v>
      </c>
      <c r="G6448">
        <v>6131</v>
      </c>
      <c r="J6448" t="s">
        <v>17626</v>
      </c>
      <c r="K6448" s="30" t="s">
        <v>20576</v>
      </c>
    </row>
    <row r="6449" spans="1:11" hidden="1" x14ac:dyDescent="0.35">
      <c r="A6449" t="s">
        <v>9708</v>
      </c>
      <c r="B6449" t="s">
        <v>17561</v>
      </c>
      <c r="C6449" s="30" t="s">
        <v>12798</v>
      </c>
      <c r="D6449" t="s">
        <v>12799</v>
      </c>
      <c r="E6449">
        <v>0</v>
      </c>
      <c r="F6449" t="s">
        <v>805</v>
      </c>
      <c r="G6449">
        <v>6132</v>
      </c>
      <c r="J6449" t="s">
        <v>17626</v>
      </c>
      <c r="K6449" s="30" t="s">
        <v>18351</v>
      </c>
    </row>
    <row r="6450" spans="1:11" hidden="1" x14ac:dyDescent="0.35">
      <c r="A6450" t="s">
        <v>9708</v>
      </c>
      <c r="B6450" t="s">
        <v>17561</v>
      </c>
      <c r="C6450" s="30" t="s">
        <v>12800</v>
      </c>
      <c r="D6450" t="s">
        <v>12801</v>
      </c>
      <c r="E6450">
        <v>0</v>
      </c>
      <c r="F6450" t="s">
        <v>805</v>
      </c>
      <c r="G6450">
        <v>6133</v>
      </c>
      <c r="J6450" t="s">
        <v>17626</v>
      </c>
      <c r="K6450" s="30" t="s">
        <v>18592</v>
      </c>
    </row>
    <row r="6451" spans="1:11" hidden="1" x14ac:dyDescent="0.35">
      <c r="A6451" t="s">
        <v>9708</v>
      </c>
      <c r="B6451" t="s">
        <v>17561</v>
      </c>
      <c r="C6451" s="30" t="s">
        <v>12802</v>
      </c>
      <c r="D6451" t="s">
        <v>12803</v>
      </c>
      <c r="E6451">
        <v>0</v>
      </c>
      <c r="F6451" t="s">
        <v>805</v>
      </c>
      <c r="G6451">
        <v>6134</v>
      </c>
      <c r="J6451" t="s">
        <v>17626</v>
      </c>
      <c r="K6451" s="30" t="s">
        <v>20577</v>
      </c>
    </row>
    <row r="6452" spans="1:11" hidden="1" x14ac:dyDescent="0.35">
      <c r="A6452" t="s">
        <v>9708</v>
      </c>
      <c r="B6452" t="s">
        <v>17561</v>
      </c>
      <c r="C6452" s="30" t="s">
        <v>12804</v>
      </c>
      <c r="D6452" t="s">
        <v>12805</v>
      </c>
      <c r="E6452">
        <v>0</v>
      </c>
      <c r="F6452" t="s">
        <v>805</v>
      </c>
      <c r="G6452">
        <v>6135</v>
      </c>
      <c r="J6452" t="s">
        <v>17626</v>
      </c>
      <c r="K6452" s="30" t="s">
        <v>18505</v>
      </c>
    </row>
    <row r="6453" spans="1:11" hidden="1" x14ac:dyDescent="0.35">
      <c r="A6453" t="s">
        <v>9708</v>
      </c>
      <c r="B6453" t="s">
        <v>17561</v>
      </c>
      <c r="C6453" s="30" t="s">
        <v>12806</v>
      </c>
      <c r="D6453" t="s">
        <v>12807</v>
      </c>
      <c r="E6453">
        <v>0</v>
      </c>
      <c r="F6453" t="s">
        <v>805</v>
      </c>
      <c r="G6453">
        <v>6136</v>
      </c>
      <c r="J6453" t="s">
        <v>17626</v>
      </c>
      <c r="K6453" s="30" t="s">
        <v>19059</v>
      </c>
    </row>
    <row r="6454" spans="1:11" hidden="1" x14ac:dyDescent="0.35">
      <c r="A6454" t="s">
        <v>9708</v>
      </c>
      <c r="B6454" t="s">
        <v>17561</v>
      </c>
      <c r="C6454" s="30" t="s">
        <v>12808</v>
      </c>
      <c r="D6454" t="s">
        <v>12809</v>
      </c>
      <c r="E6454">
        <v>0</v>
      </c>
      <c r="F6454" t="s">
        <v>805</v>
      </c>
      <c r="G6454">
        <v>6137</v>
      </c>
      <c r="J6454" t="s">
        <v>17626</v>
      </c>
      <c r="K6454" s="30" t="s">
        <v>20578</v>
      </c>
    </row>
    <row r="6455" spans="1:11" hidden="1" x14ac:dyDescent="0.35">
      <c r="A6455" t="s">
        <v>9708</v>
      </c>
      <c r="B6455" t="s">
        <v>17561</v>
      </c>
      <c r="C6455" s="30" t="s">
        <v>12810</v>
      </c>
      <c r="D6455" t="s">
        <v>12811</v>
      </c>
      <c r="E6455">
        <v>0</v>
      </c>
      <c r="F6455" t="s">
        <v>805</v>
      </c>
      <c r="G6455">
        <v>6138</v>
      </c>
      <c r="J6455" t="s">
        <v>17626</v>
      </c>
      <c r="K6455" s="30" t="s">
        <v>19579</v>
      </c>
    </row>
    <row r="6456" spans="1:11" hidden="1" x14ac:dyDescent="0.35">
      <c r="A6456" t="s">
        <v>9708</v>
      </c>
      <c r="B6456" t="s">
        <v>17561</v>
      </c>
      <c r="C6456" s="30" t="s">
        <v>12812</v>
      </c>
      <c r="D6456" t="s">
        <v>12813</v>
      </c>
      <c r="E6456">
        <v>0</v>
      </c>
      <c r="F6456" t="s">
        <v>805</v>
      </c>
      <c r="G6456">
        <v>6139</v>
      </c>
      <c r="J6456" t="s">
        <v>17626</v>
      </c>
      <c r="K6456" s="30" t="s">
        <v>19289</v>
      </c>
    </row>
    <row r="6457" spans="1:11" hidden="1" x14ac:dyDescent="0.35">
      <c r="A6457" t="s">
        <v>9708</v>
      </c>
      <c r="B6457" t="s">
        <v>17561</v>
      </c>
      <c r="C6457" s="30" t="s">
        <v>12814</v>
      </c>
      <c r="D6457" t="s">
        <v>12815</v>
      </c>
      <c r="E6457">
        <v>0</v>
      </c>
      <c r="F6457" t="s">
        <v>805</v>
      </c>
      <c r="G6457">
        <v>6140</v>
      </c>
      <c r="J6457" t="s">
        <v>17626</v>
      </c>
      <c r="K6457" s="30" t="s">
        <v>20579</v>
      </c>
    </row>
    <row r="6458" spans="1:11" hidden="1" x14ac:dyDescent="0.35">
      <c r="A6458" t="s">
        <v>9708</v>
      </c>
      <c r="B6458" t="s">
        <v>17561</v>
      </c>
      <c r="C6458" s="30" t="s">
        <v>12816</v>
      </c>
      <c r="D6458" t="s">
        <v>12817</v>
      </c>
      <c r="E6458">
        <v>0</v>
      </c>
      <c r="F6458" t="s">
        <v>805</v>
      </c>
      <c r="G6458">
        <v>6141</v>
      </c>
      <c r="J6458" t="s">
        <v>17626</v>
      </c>
      <c r="K6458" s="30" t="s">
        <v>20580</v>
      </c>
    </row>
    <row r="6459" spans="1:11" hidden="1" x14ac:dyDescent="0.35">
      <c r="A6459" t="s">
        <v>9708</v>
      </c>
      <c r="B6459" t="s">
        <v>17561</v>
      </c>
      <c r="C6459" s="30" t="s">
        <v>12818</v>
      </c>
      <c r="D6459" t="s">
        <v>12819</v>
      </c>
      <c r="E6459">
        <v>0</v>
      </c>
      <c r="F6459" t="s">
        <v>805</v>
      </c>
      <c r="G6459">
        <v>6142</v>
      </c>
      <c r="J6459" t="s">
        <v>17626</v>
      </c>
      <c r="K6459" s="30" t="s">
        <v>20581</v>
      </c>
    </row>
    <row r="6460" spans="1:11" hidden="1" x14ac:dyDescent="0.35">
      <c r="A6460" t="s">
        <v>9708</v>
      </c>
      <c r="B6460" t="s">
        <v>17561</v>
      </c>
      <c r="C6460" s="30" t="s">
        <v>12820</v>
      </c>
      <c r="D6460" t="s">
        <v>12821</v>
      </c>
      <c r="E6460">
        <v>0</v>
      </c>
      <c r="F6460" t="s">
        <v>805</v>
      </c>
      <c r="G6460">
        <v>6143</v>
      </c>
      <c r="J6460" t="s">
        <v>17626</v>
      </c>
      <c r="K6460" s="30" t="s">
        <v>20582</v>
      </c>
    </row>
    <row r="6461" spans="1:11" hidden="1" x14ac:dyDescent="0.35">
      <c r="A6461" t="s">
        <v>9708</v>
      </c>
      <c r="B6461" t="s">
        <v>17561</v>
      </c>
      <c r="C6461" s="30" t="s">
        <v>12822</v>
      </c>
      <c r="D6461" t="s">
        <v>12823</v>
      </c>
      <c r="E6461">
        <v>0</v>
      </c>
      <c r="F6461" t="s">
        <v>805</v>
      </c>
      <c r="G6461">
        <v>6144</v>
      </c>
      <c r="J6461" t="s">
        <v>17626</v>
      </c>
      <c r="K6461" s="30" t="s">
        <v>18256</v>
      </c>
    </row>
    <row r="6462" spans="1:11" hidden="1" x14ac:dyDescent="0.35">
      <c r="A6462" t="s">
        <v>9708</v>
      </c>
      <c r="B6462" t="s">
        <v>17561</v>
      </c>
      <c r="C6462" s="30" t="s">
        <v>12824</v>
      </c>
      <c r="D6462" t="s">
        <v>12825</v>
      </c>
      <c r="E6462">
        <v>0</v>
      </c>
      <c r="F6462" t="s">
        <v>805</v>
      </c>
      <c r="G6462">
        <v>6145</v>
      </c>
      <c r="J6462" t="s">
        <v>17626</v>
      </c>
      <c r="K6462" s="30" t="s">
        <v>20583</v>
      </c>
    </row>
    <row r="6463" spans="1:11" hidden="1" x14ac:dyDescent="0.35">
      <c r="A6463" t="s">
        <v>9708</v>
      </c>
      <c r="B6463" t="s">
        <v>17561</v>
      </c>
      <c r="C6463" s="30" t="s">
        <v>12826</v>
      </c>
      <c r="D6463" t="s">
        <v>12827</v>
      </c>
      <c r="E6463">
        <v>0</v>
      </c>
      <c r="F6463" t="s">
        <v>805</v>
      </c>
      <c r="G6463">
        <v>6146</v>
      </c>
      <c r="J6463" t="s">
        <v>17626</v>
      </c>
      <c r="K6463" s="30" t="s">
        <v>19913</v>
      </c>
    </row>
    <row r="6464" spans="1:11" hidden="1" x14ac:dyDescent="0.35">
      <c r="A6464" t="s">
        <v>9708</v>
      </c>
      <c r="B6464" t="s">
        <v>17561</v>
      </c>
      <c r="C6464" s="30" t="s">
        <v>12828</v>
      </c>
      <c r="D6464" t="s">
        <v>12829</v>
      </c>
      <c r="E6464">
        <v>0</v>
      </c>
      <c r="F6464" t="s">
        <v>805</v>
      </c>
      <c r="G6464">
        <v>6147</v>
      </c>
      <c r="J6464" t="s">
        <v>17626</v>
      </c>
      <c r="K6464" s="30" t="s">
        <v>20584</v>
      </c>
    </row>
    <row r="6465" spans="1:11" hidden="1" x14ac:dyDescent="0.35">
      <c r="A6465" t="s">
        <v>9708</v>
      </c>
      <c r="B6465" t="s">
        <v>17561</v>
      </c>
      <c r="C6465" s="30" t="s">
        <v>12830</v>
      </c>
      <c r="D6465" t="s">
        <v>12831</v>
      </c>
      <c r="E6465">
        <v>0</v>
      </c>
      <c r="F6465" t="s">
        <v>805</v>
      </c>
      <c r="G6465">
        <v>6277</v>
      </c>
      <c r="J6465" t="s">
        <v>17626</v>
      </c>
      <c r="K6465" s="30" t="s">
        <v>19235</v>
      </c>
    </row>
    <row r="6466" spans="1:11" hidden="1" x14ac:dyDescent="0.35">
      <c r="A6466" t="s">
        <v>9708</v>
      </c>
      <c r="B6466" t="s">
        <v>17561</v>
      </c>
      <c r="C6466" s="30" t="s">
        <v>12832</v>
      </c>
      <c r="D6466" t="s">
        <v>12833</v>
      </c>
      <c r="E6466">
        <v>0</v>
      </c>
      <c r="F6466" t="s">
        <v>805</v>
      </c>
      <c r="G6466">
        <v>6278</v>
      </c>
      <c r="J6466" t="s">
        <v>17626</v>
      </c>
      <c r="K6466" s="30" t="s">
        <v>20585</v>
      </c>
    </row>
    <row r="6467" spans="1:11" hidden="1" x14ac:dyDescent="0.35">
      <c r="A6467" t="s">
        <v>9708</v>
      </c>
      <c r="B6467" t="s">
        <v>17561</v>
      </c>
      <c r="C6467" s="30" t="s">
        <v>12834</v>
      </c>
      <c r="D6467" t="s">
        <v>12835</v>
      </c>
      <c r="E6467">
        <v>0</v>
      </c>
      <c r="F6467" t="s">
        <v>805</v>
      </c>
      <c r="G6467">
        <v>6280</v>
      </c>
      <c r="J6467" t="s">
        <v>17626</v>
      </c>
      <c r="K6467" s="30" t="s">
        <v>20586</v>
      </c>
    </row>
    <row r="6468" spans="1:11" hidden="1" x14ac:dyDescent="0.35">
      <c r="A6468" t="s">
        <v>9708</v>
      </c>
      <c r="B6468" t="s">
        <v>17561</v>
      </c>
      <c r="C6468" s="30" t="s">
        <v>12836</v>
      </c>
      <c r="D6468" t="s">
        <v>12837</v>
      </c>
      <c r="E6468">
        <v>0</v>
      </c>
      <c r="F6468" t="s">
        <v>805</v>
      </c>
      <c r="G6468">
        <v>6281</v>
      </c>
      <c r="J6468" t="s">
        <v>17626</v>
      </c>
      <c r="K6468" s="30" t="s">
        <v>20587</v>
      </c>
    </row>
    <row r="6469" spans="1:11" hidden="1" x14ac:dyDescent="0.35">
      <c r="A6469" t="s">
        <v>9708</v>
      </c>
      <c r="B6469" t="s">
        <v>17561</v>
      </c>
      <c r="C6469" s="30" t="s">
        <v>12838</v>
      </c>
      <c r="D6469" t="s">
        <v>12839</v>
      </c>
      <c r="E6469">
        <v>0</v>
      </c>
      <c r="F6469" t="s">
        <v>805</v>
      </c>
      <c r="G6469">
        <v>6285</v>
      </c>
      <c r="J6469" t="s">
        <v>17626</v>
      </c>
      <c r="K6469" s="30" t="s">
        <v>20588</v>
      </c>
    </row>
    <row r="6470" spans="1:11" hidden="1" x14ac:dyDescent="0.35">
      <c r="A6470" t="s">
        <v>9708</v>
      </c>
      <c r="B6470" t="s">
        <v>17561</v>
      </c>
      <c r="C6470" s="30" t="s">
        <v>12840</v>
      </c>
      <c r="D6470" t="s">
        <v>12841</v>
      </c>
      <c r="E6470">
        <v>0</v>
      </c>
      <c r="F6470" t="s">
        <v>805</v>
      </c>
      <c r="G6470">
        <v>6289</v>
      </c>
      <c r="J6470" t="s">
        <v>17626</v>
      </c>
      <c r="K6470" s="30" t="s">
        <v>20589</v>
      </c>
    </row>
    <row r="6471" spans="1:11" hidden="1" x14ac:dyDescent="0.35">
      <c r="A6471" t="s">
        <v>9708</v>
      </c>
      <c r="B6471" t="s">
        <v>17561</v>
      </c>
      <c r="C6471" s="30" t="s">
        <v>12842</v>
      </c>
      <c r="D6471" t="s">
        <v>12843</v>
      </c>
      <c r="E6471">
        <v>0</v>
      </c>
      <c r="F6471" t="s">
        <v>805</v>
      </c>
      <c r="G6471">
        <v>6290</v>
      </c>
      <c r="J6471" t="s">
        <v>17626</v>
      </c>
      <c r="K6471" s="30" t="s">
        <v>19137</v>
      </c>
    </row>
    <row r="6472" spans="1:11" hidden="1" x14ac:dyDescent="0.35">
      <c r="A6472" t="s">
        <v>9708</v>
      </c>
      <c r="B6472" t="s">
        <v>17561</v>
      </c>
      <c r="C6472" s="30" t="s">
        <v>12844</v>
      </c>
      <c r="D6472" t="s">
        <v>12845</v>
      </c>
      <c r="E6472">
        <v>0</v>
      </c>
      <c r="F6472" t="s">
        <v>805</v>
      </c>
      <c r="G6472">
        <v>6294</v>
      </c>
      <c r="J6472" t="s">
        <v>17626</v>
      </c>
      <c r="K6472" s="30" t="s">
        <v>20392</v>
      </c>
    </row>
    <row r="6473" spans="1:11" hidden="1" x14ac:dyDescent="0.35">
      <c r="A6473" t="s">
        <v>9708</v>
      </c>
      <c r="B6473" t="s">
        <v>17561</v>
      </c>
      <c r="C6473" s="30" t="s">
        <v>12846</v>
      </c>
      <c r="D6473" t="s">
        <v>12847</v>
      </c>
      <c r="E6473">
        <v>0</v>
      </c>
      <c r="F6473" t="s">
        <v>805</v>
      </c>
      <c r="G6473">
        <v>6296</v>
      </c>
      <c r="J6473" t="s">
        <v>17626</v>
      </c>
      <c r="K6473" s="30" t="s">
        <v>20590</v>
      </c>
    </row>
    <row r="6474" spans="1:11" hidden="1" x14ac:dyDescent="0.35">
      <c r="A6474" t="s">
        <v>9708</v>
      </c>
      <c r="B6474" t="s">
        <v>17561</v>
      </c>
      <c r="C6474" s="30" t="s">
        <v>12848</v>
      </c>
      <c r="D6474" t="s">
        <v>12849</v>
      </c>
      <c r="E6474">
        <v>0</v>
      </c>
      <c r="F6474" t="s">
        <v>805</v>
      </c>
      <c r="G6474">
        <v>6299</v>
      </c>
      <c r="J6474" t="s">
        <v>17626</v>
      </c>
      <c r="K6474" s="30" t="s">
        <v>20591</v>
      </c>
    </row>
    <row r="6475" spans="1:11" hidden="1" x14ac:dyDescent="0.35">
      <c r="A6475" t="s">
        <v>9708</v>
      </c>
      <c r="B6475" t="s">
        <v>17561</v>
      </c>
      <c r="C6475" s="30" t="s">
        <v>12850</v>
      </c>
      <c r="D6475" t="s">
        <v>12851</v>
      </c>
      <c r="E6475">
        <v>0</v>
      </c>
      <c r="F6475" t="s">
        <v>805</v>
      </c>
      <c r="G6475">
        <v>6300</v>
      </c>
      <c r="J6475" t="s">
        <v>17626</v>
      </c>
      <c r="K6475" s="30" t="s">
        <v>20592</v>
      </c>
    </row>
    <row r="6476" spans="1:11" hidden="1" x14ac:dyDescent="0.35">
      <c r="A6476" t="s">
        <v>9708</v>
      </c>
      <c r="B6476" t="s">
        <v>17561</v>
      </c>
      <c r="C6476" s="30" t="s">
        <v>12852</v>
      </c>
      <c r="D6476" t="s">
        <v>12853</v>
      </c>
      <c r="E6476">
        <v>0</v>
      </c>
      <c r="F6476" t="s">
        <v>805</v>
      </c>
      <c r="G6476">
        <v>6301</v>
      </c>
      <c r="J6476" t="s">
        <v>17626</v>
      </c>
      <c r="K6476" s="30" t="s">
        <v>20593</v>
      </c>
    </row>
    <row r="6477" spans="1:11" hidden="1" x14ac:dyDescent="0.35">
      <c r="A6477" t="s">
        <v>9708</v>
      </c>
      <c r="B6477" t="s">
        <v>17561</v>
      </c>
      <c r="C6477" s="30" t="s">
        <v>12854</v>
      </c>
      <c r="D6477" t="s">
        <v>12855</v>
      </c>
      <c r="E6477">
        <v>0</v>
      </c>
      <c r="F6477" t="s">
        <v>805</v>
      </c>
      <c r="G6477">
        <v>6311</v>
      </c>
      <c r="J6477" t="s">
        <v>17626</v>
      </c>
      <c r="K6477" s="30" t="s">
        <v>20594</v>
      </c>
    </row>
    <row r="6478" spans="1:11" hidden="1" x14ac:dyDescent="0.35">
      <c r="A6478" t="s">
        <v>9708</v>
      </c>
      <c r="B6478" t="s">
        <v>17561</v>
      </c>
      <c r="C6478" s="30" t="s">
        <v>12856</v>
      </c>
      <c r="D6478" t="s">
        <v>12857</v>
      </c>
      <c r="E6478">
        <v>0</v>
      </c>
      <c r="F6478" t="s">
        <v>805</v>
      </c>
      <c r="G6478">
        <v>6315</v>
      </c>
      <c r="J6478" t="s">
        <v>17626</v>
      </c>
      <c r="K6478" s="30" t="s">
        <v>20595</v>
      </c>
    </row>
    <row r="6479" spans="1:11" hidden="1" x14ac:dyDescent="0.35">
      <c r="A6479" t="s">
        <v>9708</v>
      </c>
      <c r="B6479" t="s">
        <v>17561</v>
      </c>
      <c r="C6479" s="30" t="s">
        <v>12858</v>
      </c>
      <c r="D6479" t="s">
        <v>12859</v>
      </c>
      <c r="E6479">
        <v>0</v>
      </c>
      <c r="F6479" t="s">
        <v>805</v>
      </c>
      <c r="G6479">
        <v>6316</v>
      </c>
      <c r="J6479" t="s">
        <v>17626</v>
      </c>
      <c r="K6479" s="30" t="s">
        <v>20596</v>
      </c>
    </row>
    <row r="6480" spans="1:11" hidden="1" x14ac:dyDescent="0.35">
      <c r="A6480" t="s">
        <v>9708</v>
      </c>
      <c r="B6480" t="s">
        <v>17561</v>
      </c>
      <c r="C6480" s="30" t="s">
        <v>12860</v>
      </c>
      <c r="D6480" t="s">
        <v>7857</v>
      </c>
      <c r="E6480">
        <v>0</v>
      </c>
      <c r="F6480" t="s">
        <v>805</v>
      </c>
      <c r="G6480">
        <v>6320</v>
      </c>
      <c r="J6480" t="s">
        <v>17626</v>
      </c>
      <c r="K6480" s="30" t="s">
        <v>19291</v>
      </c>
    </row>
    <row r="6481" spans="1:11" hidden="1" x14ac:dyDescent="0.35">
      <c r="A6481" t="s">
        <v>9708</v>
      </c>
      <c r="B6481" t="s">
        <v>17561</v>
      </c>
      <c r="C6481" s="30" t="s">
        <v>12861</v>
      </c>
      <c r="D6481" t="s">
        <v>12862</v>
      </c>
      <c r="E6481">
        <v>0</v>
      </c>
      <c r="F6481" t="s">
        <v>805</v>
      </c>
      <c r="G6481">
        <v>6321</v>
      </c>
      <c r="J6481" t="s">
        <v>17626</v>
      </c>
      <c r="K6481" s="30" t="s">
        <v>19292</v>
      </c>
    </row>
    <row r="6482" spans="1:11" hidden="1" x14ac:dyDescent="0.35">
      <c r="A6482" t="s">
        <v>9708</v>
      </c>
      <c r="B6482" t="s">
        <v>17561</v>
      </c>
      <c r="C6482" s="30" t="s">
        <v>12863</v>
      </c>
      <c r="D6482" t="s">
        <v>12864</v>
      </c>
      <c r="E6482">
        <v>0</v>
      </c>
      <c r="F6482" t="s">
        <v>805</v>
      </c>
      <c r="G6482">
        <v>6322</v>
      </c>
      <c r="J6482" t="s">
        <v>17626</v>
      </c>
      <c r="K6482" s="30" t="s">
        <v>20597</v>
      </c>
    </row>
    <row r="6483" spans="1:11" hidden="1" x14ac:dyDescent="0.35">
      <c r="A6483" t="s">
        <v>9708</v>
      </c>
      <c r="B6483" t="s">
        <v>17561</v>
      </c>
      <c r="C6483" s="30" t="s">
        <v>12865</v>
      </c>
      <c r="D6483" t="s">
        <v>12866</v>
      </c>
      <c r="E6483">
        <v>0</v>
      </c>
      <c r="F6483" t="s">
        <v>805</v>
      </c>
      <c r="G6483">
        <v>6324</v>
      </c>
      <c r="J6483" t="s">
        <v>17626</v>
      </c>
      <c r="K6483" s="30" t="s">
        <v>20598</v>
      </c>
    </row>
    <row r="6484" spans="1:11" hidden="1" x14ac:dyDescent="0.35">
      <c r="A6484" t="s">
        <v>9708</v>
      </c>
      <c r="B6484" t="s">
        <v>17561</v>
      </c>
      <c r="C6484" s="30" t="s">
        <v>12867</v>
      </c>
      <c r="D6484" t="s">
        <v>12868</v>
      </c>
      <c r="E6484">
        <v>0</v>
      </c>
      <c r="F6484" t="s">
        <v>805</v>
      </c>
      <c r="G6484">
        <v>6327</v>
      </c>
      <c r="J6484" t="s">
        <v>17626</v>
      </c>
      <c r="K6484" s="30" t="s">
        <v>19303</v>
      </c>
    </row>
    <row r="6485" spans="1:11" hidden="1" x14ac:dyDescent="0.35">
      <c r="A6485" t="s">
        <v>9708</v>
      </c>
      <c r="B6485" t="s">
        <v>17561</v>
      </c>
      <c r="C6485" s="30" t="s">
        <v>12869</v>
      </c>
      <c r="D6485" t="s">
        <v>12870</v>
      </c>
      <c r="E6485">
        <v>0</v>
      </c>
      <c r="F6485" t="s">
        <v>805</v>
      </c>
      <c r="G6485">
        <v>6332</v>
      </c>
      <c r="J6485" t="s">
        <v>17626</v>
      </c>
      <c r="K6485" s="30" t="s">
        <v>20599</v>
      </c>
    </row>
    <row r="6486" spans="1:11" hidden="1" x14ac:dyDescent="0.35">
      <c r="A6486" t="s">
        <v>9708</v>
      </c>
      <c r="B6486" t="s">
        <v>17561</v>
      </c>
      <c r="C6486" s="30" t="s">
        <v>12871</v>
      </c>
      <c r="D6486" t="s">
        <v>12872</v>
      </c>
      <c r="E6486">
        <v>0</v>
      </c>
      <c r="F6486" t="s">
        <v>805</v>
      </c>
      <c r="G6486">
        <v>6343</v>
      </c>
      <c r="J6486" t="s">
        <v>17626</v>
      </c>
      <c r="K6486" s="30" t="s">
        <v>20600</v>
      </c>
    </row>
    <row r="6487" spans="1:11" hidden="1" x14ac:dyDescent="0.35">
      <c r="A6487" t="s">
        <v>9708</v>
      </c>
      <c r="B6487" t="s">
        <v>17561</v>
      </c>
      <c r="C6487" s="30" t="s">
        <v>12873</v>
      </c>
      <c r="D6487" t="s">
        <v>12874</v>
      </c>
      <c r="E6487">
        <v>0</v>
      </c>
      <c r="F6487" t="s">
        <v>805</v>
      </c>
      <c r="G6487">
        <v>6345</v>
      </c>
      <c r="J6487" t="s">
        <v>17626</v>
      </c>
      <c r="K6487" s="30" t="s">
        <v>20601</v>
      </c>
    </row>
    <row r="6488" spans="1:11" hidden="1" x14ac:dyDescent="0.35">
      <c r="A6488" t="s">
        <v>9708</v>
      </c>
      <c r="B6488" t="s">
        <v>17561</v>
      </c>
      <c r="C6488" s="30" t="s">
        <v>12875</v>
      </c>
      <c r="D6488" t="s">
        <v>12876</v>
      </c>
      <c r="E6488">
        <v>0</v>
      </c>
      <c r="F6488" t="s">
        <v>805</v>
      </c>
      <c r="G6488">
        <v>6346</v>
      </c>
      <c r="J6488" t="s">
        <v>17626</v>
      </c>
      <c r="K6488" s="30" t="s">
        <v>20602</v>
      </c>
    </row>
    <row r="6489" spans="1:11" hidden="1" x14ac:dyDescent="0.35">
      <c r="A6489" t="s">
        <v>9708</v>
      </c>
      <c r="B6489" t="s">
        <v>17561</v>
      </c>
      <c r="C6489" s="30" t="s">
        <v>12877</v>
      </c>
      <c r="D6489" t="s">
        <v>12878</v>
      </c>
      <c r="E6489">
        <v>0</v>
      </c>
      <c r="F6489" t="s">
        <v>805</v>
      </c>
      <c r="G6489">
        <v>6347</v>
      </c>
      <c r="J6489" t="s">
        <v>17626</v>
      </c>
      <c r="K6489" s="30" t="s">
        <v>20603</v>
      </c>
    </row>
    <row r="6490" spans="1:11" hidden="1" x14ac:dyDescent="0.35">
      <c r="A6490" t="s">
        <v>9708</v>
      </c>
      <c r="B6490" t="s">
        <v>17561</v>
      </c>
      <c r="C6490" s="30" t="s">
        <v>12879</v>
      </c>
      <c r="D6490" t="s">
        <v>12880</v>
      </c>
      <c r="E6490">
        <v>0</v>
      </c>
      <c r="F6490" t="s">
        <v>805</v>
      </c>
      <c r="G6490">
        <v>6367</v>
      </c>
      <c r="J6490" t="s">
        <v>17626</v>
      </c>
      <c r="K6490" s="30" t="s">
        <v>18162</v>
      </c>
    </row>
    <row r="6491" spans="1:11" hidden="1" x14ac:dyDescent="0.35">
      <c r="A6491" t="s">
        <v>9708</v>
      </c>
      <c r="B6491" t="s">
        <v>17561</v>
      </c>
      <c r="C6491" s="30" t="s">
        <v>12881</v>
      </c>
      <c r="D6491" t="s">
        <v>12882</v>
      </c>
      <c r="E6491">
        <v>0</v>
      </c>
      <c r="F6491" t="s">
        <v>805</v>
      </c>
      <c r="G6491">
        <v>6370</v>
      </c>
      <c r="J6491" t="s">
        <v>17626</v>
      </c>
      <c r="K6491" s="30" t="s">
        <v>20604</v>
      </c>
    </row>
    <row r="6492" spans="1:11" hidden="1" x14ac:dyDescent="0.35">
      <c r="A6492" t="s">
        <v>9708</v>
      </c>
      <c r="B6492" t="s">
        <v>17561</v>
      </c>
      <c r="C6492" s="30" t="s">
        <v>12883</v>
      </c>
      <c r="D6492" t="s">
        <v>12884</v>
      </c>
      <c r="E6492">
        <v>0</v>
      </c>
      <c r="F6492" t="s">
        <v>805</v>
      </c>
      <c r="G6492">
        <v>6381</v>
      </c>
      <c r="J6492" t="s">
        <v>17626</v>
      </c>
      <c r="K6492" s="30" t="s">
        <v>20605</v>
      </c>
    </row>
    <row r="6493" spans="1:11" hidden="1" x14ac:dyDescent="0.35">
      <c r="A6493" t="s">
        <v>9708</v>
      </c>
      <c r="B6493" t="s">
        <v>17561</v>
      </c>
      <c r="C6493" s="30" t="s">
        <v>12885</v>
      </c>
      <c r="D6493" t="s">
        <v>12886</v>
      </c>
      <c r="E6493">
        <v>0</v>
      </c>
      <c r="F6493" t="s">
        <v>805</v>
      </c>
      <c r="G6493">
        <v>6386</v>
      </c>
      <c r="J6493" t="s">
        <v>17626</v>
      </c>
      <c r="K6493" s="30" t="s">
        <v>20606</v>
      </c>
    </row>
    <row r="6494" spans="1:11" hidden="1" x14ac:dyDescent="0.35">
      <c r="A6494" t="s">
        <v>9708</v>
      </c>
      <c r="B6494" t="s">
        <v>17561</v>
      </c>
      <c r="C6494" s="30" t="s">
        <v>12887</v>
      </c>
      <c r="D6494" t="s">
        <v>12888</v>
      </c>
      <c r="E6494">
        <v>0</v>
      </c>
      <c r="F6494" t="s">
        <v>805</v>
      </c>
      <c r="G6494">
        <v>6388</v>
      </c>
      <c r="J6494" t="s">
        <v>17626</v>
      </c>
      <c r="K6494" s="30" t="s">
        <v>19289</v>
      </c>
    </row>
    <row r="6495" spans="1:11" hidden="1" x14ac:dyDescent="0.35">
      <c r="A6495" t="s">
        <v>9708</v>
      </c>
      <c r="B6495" t="s">
        <v>17561</v>
      </c>
      <c r="C6495" s="30" t="s">
        <v>12889</v>
      </c>
      <c r="D6495" t="s">
        <v>12890</v>
      </c>
      <c r="E6495">
        <v>0</v>
      </c>
      <c r="F6495" t="s">
        <v>805</v>
      </c>
      <c r="G6495">
        <v>6395</v>
      </c>
      <c r="J6495" t="s">
        <v>17626</v>
      </c>
      <c r="K6495" s="30" t="s">
        <v>20607</v>
      </c>
    </row>
    <row r="6496" spans="1:11" hidden="1" x14ac:dyDescent="0.35">
      <c r="A6496" t="s">
        <v>9708</v>
      </c>
      <c r="B6496" t="s">
        <v>17561</v>
      </c>
      <c r="C6496" s="30" t="s">
        <v>12891</v>
      </c>
      <c r="D6496" t="s">
        <v>12892</v>
      </c>
      <c r="E6496">
        <v>0</v>
      </c>
      <c r="F6496" t="s">
        <v>805</v>
      </c>
      <c r="G6496">
        <v>6399</v>
      </c>
      <c r="J6496" t="s">
        <v>17626</v>
      </c>
      <c r="K6496" s="30" t="s">
        <v>20608</v>
      </c>
    </row>
    <row r="6497" spans="1:11" hidden="1" x14ac:dyDescent="0.35">
      <c r="A6497" t="s">
        <v>9708</v>
      </c>
      <c r="B6497" t="s">
        <v>17561</v>
      </c>
      <c r="C6497" s="30" t="s">
        <v>12893</v>
      </c>
      <c r="D6497" t="s">
        <v>12894</v>
      </c>
      <c r="E6497">
        <v>0</v>
      </c>
      <c r="F6497" t="s">
        <v>805</v>
      </c>
      <c r="G6497">
        <v>6467</v>
      </c>
      <c r="J6497" t="s">
        <v>17626</v>
      </c>
      <c r="K6497" s="30" t="s">
        <v>20609</v>
      </c>
    </row>
    <row r="6498" spans="1:11" hidden="1" x14ac:dyDescent="0.35">
      <c r="A6498" t="s">
        <v>9708</v>
      </c>
      <c r="B6498" t="s">
        <v>17561</v>
      </c>
      <c r="C6498" s="30" t="s">
        <v>12895</v>
      </c>
      <c r="D6498" t="s">
        <v>12896</v>
      </c>
      <c r="E6498">
        <v>0</v>
      </c>
      <c r="F6498" t="s">
        <v>805</v>
      </c>
      <c r="G6498">
        <v>6468</v>
      </c>
      <c r="J6498" t="s">
        <v>17626</v>
      </c>
      <c r="K6498" s="30" t="s">
        <v>19369</v>
      </c>
    </row>
    <row r="6499" spans="1:11" hidden="1" x14ac:dyDescent="0.35">
      <c r="A6499" t="s">
        <v>9708</v>
      </c>
      <c r="B6499" t="s">
        <v>17561</v>
      </c>
      <c r="C6499" s="30" t="s">
        <v>12897</v>
      </c>
      <c r="D6499" t="s">
        <v>12898</v>
      </c>
      <c r="E6499">
        <v>0</v>
      </c>
      <c r="F6499" t="s">
        <v>805</v>
      </c>
      <c r="G6499">
        <v>6469</v>
      </c>
      <c r="J6499" t="s">
        <v>17626</v>
      </c>
      <c r="K6499" s="30" t="s">
        <v>20610</v>
      </c>
    </row>
    <row r="6500" spans="1:11" hidden="1" x14ac:dyDescent="0.35">
      <c r="A6500" t="s">
        <v>9708</v>
      </c>
      <c r="B6500" t="s">
        <v>17561</v>
      </c>
      <c r="C6500" s="30" t="s">
        <v>12899</v>
      </c>
      <c r="D6500" t="s">
        <v>12900</v>
      </c>
      <c r="E6500">
        <v>0</v>
      </c>
      <c r="F6500" t="s">
        <v>805</v>
      </c>
      <c r="G6500">
        <v>6470</v>
      </c>
      <c r="J6500" t="s">
        <v>17626</v>
      </c>
      <c r="K6500" s="30" t="s">
        <v>20611</v>
      </c>
    </row>
    <row r="6501" spans="1:11" hidden="1" x14ac:dyDescent="0.35">
      <c r="A6501" t="s">
        <v>9708</v>
      </c>
      <c r="B6501" t="s">
        <v>17561</v>
      </c>
      <c r="C6501" s="30" t="s">
        <v>12901</v>
      </c>
      <c r="D6501" t="s">
        <v>12902</v>
      </c>
      <c r="E6501">
        <v>0</v>
      </c>
      <c r="F6501" t="s">
        <v>805</v>
      </c>
      <c r="G6501">
        <v>6471</v>
      </c>
      <c r="J6501" t="s">
        <v>17626</v>
      </c>
      <c r="K6501" s="30" t="s">
        <v>19107</v>
      </c>
    </row>
    <row r="6502" spans="1:11" hidden="1" x14ac:dyDescent="0.35">
      <c r="A6502" t="s">
        <v>9708</v>
      </c>
      <c r="B6502" t="s">
        <v>17561</v>
      </c>
      <c r="C6502" s="30" t="s">
        <v>12903</v>
      </c>
      <c r="D6502" t="s">
        <v>12904</v>
      </c>
      <c r="E6502">
        <v>0</v>
      </c>
      <c r="F6502" t="s">
        <v>805</v>
      </c>
      <c r="G6502">
        <v>6472</v>
      </c>
      <c r="J6502" t="s">
        <v>17626</v>
      </c>
      <c r="K6502" s="30" t="s">
        <v>20612</v>
      </c>
    </row>
    <row r="6503" spans="1:11" hidden="1" x14ac:dyDescent="0.35">
      <c r="A6503" t="s">
        <v>9708</v>
      </c>
      <c r="B6503" t="s">
        <v>17561</v>
      </c>
      <c r="C6503" s="30" t="s">
        <v>12905</v>
      </c>
      <c r="D6503" t="s">
        <v>12906</v>
      </c>
      <c r="E6503">
        <v>0</v>
      </c>
      <c r="F6503" t="s">
        <v>805</v>
      </c>
      <c r="G6503">
        <v>6473</v>
      </c>
      <c r="J6503" t="s">
        <v>17626</v>
      </c>
      <c r="K6503" s="30" t="s">
        <v>20613</v>
      </c>
    </row>
    <row r="6504" spans="1:11" hidden="1" x14ac:dyDescent="0.35">
      <c r="A6504" t="s">
        <v>9708</v>
      </c>
      <c r="B6504" t="s">
        <v>17561</v>
      </c>
      <c r="C6504" s="30" t="s">
        <v>12907</v>
      </c>
      <c r="D6504" t="s">
        <v>12908</v>
      </c>
      <c r="E6504">
        <v>0</v>
      </c>
      <c r="F6504" t="s">
        <v>805</v>
      </c>
      <c r="G6504">
        <v>6474</v>
      </c>
      <c r="J6504" t="s">
        <v>17626</v>
      </c>
      <c r="K6504" s="30" t="s">
        <v>20614</v>
      </c>
    </row>
    <row r="6505" spans="1:11" hidden="1" x14ac:dyDescent="0.35">
      <c r="A6505" t="s">
        <v>9708</v>
      </c>
      <c r="B6505" t="s">
        <v>17561</v>
      </c>
      <c r="C6505" s="30" t="s">
        <v>12909</v>
      </c>
      <c r="D6505" t="s">
        <v>12910</v>
      </c>
      <c r="E6505">
        <v>0</v>
      </c>
      <c r="F6505" t="s">
        <v>805</v>
      </c>
      <c r="G6505">
        <v>6475</v>
      </c>
      <c r="J6505" t="s">
        <v>17626</v>
      </c>
      <c r="K6505" s="30" t="s">
        <v>20615</v>
      </c>
    </row>
    <row r="6506" spans="1:11" hidden="1" x14ac:dyDescent="0.35">
      <c r="A6506" t="s">
        <v>9708</v>
      </c>
      <c r="B6506" t="s">
        <v>17561</v>
      </c>
      <c r="C6506" s="30" t="s">
        <v>12911</v>
      </c>
      <c r="D6506" t="s">
        <v>12912</v>
      </c>
      <c r="E6506">
        <v>0</v>
      </c>
      <c r="F6506" t="s">
        <v>805</v>
      </c>
      <c r="G6506">
        <v>6476</v>
      </c>
      <c r="J6506" t="s">
        <v>17626</v>
      </c>
      <c r="K6506" s="30" t="s">
        <v>20616</v>
      </c>
    </row>
    <row r="6507" spans="1:11" hidden="1" x14ac:dyDescent="0.35">
      <c r="A6507" t="s">
        <v>9708</v>
      </c>
      <c r="B6507" t="s">
        <v>17561</v>
      </c>
      <c r="C6507" s="30" t="s">
        <v>12913</v>
      </c>
      <c r="D6507" t="s">
        <v>12914</v>
      </c>
      <c r="E6507">
        <v>0</v>
      </c>
      <c r="F6507" t="s">
        <v>805</v>
      </c>
      <c r="G6507">
        <v>6477</v>
      </c>
      <c r="J6507" t="s">
        <v>17626</v>
      </c>
      <c r="K6507" s="30" t="s">
        <v>20617</v>
      </c>
    </row>
    <row r="6508" spans="1:11" hidden="1" x14ac:dyDescent="0.35">
      <c r="A6508" t="s">
        <v>9708</v>
      </c>
      <c r="B6508" t="s">
        <v>17561</v>
      </c>
      <c r="C6508" s="30" t="s">
        <v>12915</v>
      </c>
      <c r="D6508" t="s">
        <v>12916</v>
      </c>
      <c r="E6508">
        <v>0</v>
      </c>
      <c r="F6508" t="s">
        <v>805</v>
      </c>
      <c r="G6508">
        <v>6478</v>
      </c>
      <c r="J6508" t="s">
        <v>17626</v>
      </c>
      <c r="K6508" s="30" t="s">
        <v>20618</v>
      </c>
    </row>
    <row r="6509" spans="1:11" hidden="1" x14ac:dyDescent="0.35">
      <c r="A6509" t="s">
        <v>9708</v>
      </c>
      <c r="B6509" t="s">
        <v>17561</v>
      </c>
      <c r="C6509" s="30" t="s">
        <v>12917</v>
      </c>
      <c r="D6509" t="s">
        <v>12918</v>
      </c>
      <c r="E6509">
        <v>0</v>
      </c>
      <c r="F6509" t="s">
        <v>805</v>
      </c>
      <c r="G6509">
        <v>6479</v>
      </c>
      <c r="J6509" t="s">
        <v>17626</v>
      </c>
      <c r="K6509" s="30" t="s">
        <v>20619</v>
      </c>
    </row>
    <row r="6510" spans="1:11" hidden="1" x14ac:dyDescent="0.35">
      <c r="A6510" t="s">
        <v>9708</v>
      </c>
      <c r="B6510" t="s">
        <v>17561</v>
      </c>
      <c r="C6510" s="30" t="s">
        <v>12919</v>
      </c>
      <c r="D6510" t="s">
        <v>12920</v>
      </c>
      <c r="E6510">
        <v>0</v>
      </c>
      <c r="F6510" t="s">
        <v>805</v>
      </c>
      <c r="G6510">
        <v>6480</v>
      </c>
      <c r="J6510" t="s">
        <v>17626</v>
      </c>
      <c r="K6510" s="30" t="s">
        <v>20620</v>
      </c>
    </row>
    <row r="6511" spans="1:11" hidden="1" x14ac:dyDescent="0.35">
      <c r="A6511" t="s">
        <v>9708</v>
      </c>
      <c r="B6511" t="s">
        <v>17561</v>
      </c>
      <c r="C6511" s="30" t="s">
        <v>12921</v>
      </c>
      <c r="D6511" t="s">
        <v>12922</v>
      </c>
      <c r="E6511">
        <v>0</v>
      </c>
      <c r="F6511" t="s">
        <v>805</v>
      </c>
      <c r="G6511">
        <v>6481</v>
      </c>
      <c r="J6511" t="s">
        <v>17626</v>
      </c>
      <c r="K6511" s="30" t="s">
        <v>20621</v>
      </c>
    </row>
    <row r="6512" spans="1:11" hidden="1" x14ac:dyDescent="0.35">
      <c r="A6512" t="s">
        <v>9708</v>
      </c>
      <c r="B6512" t="s">
        <v>17561</v>
      </c>
      <c r="C6512" s="30" t="s">
        <v>12923</v>
      </c>
      <c r="D6512" t="s">
        <v>12924</v>
      </c>
      <c r="E6512">
        <v>0</v>
      </c>
      <c r="F6512" t="s">
        <v>805</v>
      </c>
      <c r="G6512">
        <v>6482</v>
      </c>
      <c r="J6512" t="s">
        <v>17626</v>
      </c>
      <c r="K6512" s="30" t="s">
        <v>20622</v>
      </c>
    </row>
    <row r="6513" spans="1:11" hidden="1" x14ac:dyDescent="0.35">
      <c r="A6513" t="s">
        <v>9708</v>
      </c>
      <c r="B6513" t="s">
        <v>17561</v>
      </c>
      <c r="C6513" s="30" t="s">
        <v>12925</v>
      </c>
      <c r="D6513" t="s">
        <v>12926</v>
      </c>
      <c r="E6513">
        <v>0</v>
      </c>
      <c r="F6513" t="s">
        <v>805</v>
      </c>
      <c r="G6513">
        <v>6483</v>
      </c>
      <c r="J6513" t="s">
        <v>17626</v>
      </c>
      <c r="K6513" s="30" t="s">
        <v>20623</v>
      </c>
    </row>
    <row r="6514" spans="1:11" hidden="1" x14ac:dyDescent="0.35">
      <c r="A6514" t="s">
        <v>9708</v>
      </c>
      <c r="B6514" t="s">
        <v>17561</v>
      </c>
      <c r="C6514" s="30" t="s">
        <v>12927</v>
      </c>
      <c r="D6514" t="s">
        <v>12928</v>
      </c>
      <c r="E6514">
        <v>0</v>
      </c>
      <c r="F6514" t="s">
        <v>805</v>
      </c>
      <c r="G6514">
        <v>6484</v>
      </c>
      <c r="J6514" t="s">
        <v>17626</v>
      </c>
      <c r="K6514" s="30" t="s">
        <v>20624</v>
      </c>
    </row>
    <row r="6515" spans="1:11" hidden="1" x14ac:dyDescent="0.35">
      <c r="A6515" t="s">
        <v>9708</v>
      </c>
      <c r="B6515" t="s">
        <v>17561</v>
      </c>
      <c r="C6515" s="30" t="s">
        <v>12929</v>
      </c>
      <c r="D6515" t="s">
        <v>12930</v>
      </c>
      <c r="E6515">
        <v>0</v>
      </c>
      <c r="F6515" t="s">
        <v>805</v>
      </c>
      <c r="G6515">
        <v>6485</v>
      </c>
      <c r="J6515" t="s">
        <v>17626</v>
      </c>
      <c r="K6515" s="30" t="s">
        <v>20625</v>
      </c>
    </row>
    <row r="6516" spans="1:11" hidden="1" x14ac:dyDescent="0.35">
      <c r="A6516" t="s">
        <v>9708</v>
      </c>
      <c r="B6516" t="s">
        <v>17561</v>
      </c>
      <c r="C6516" s="30" t="s">
        <v>12931</v>
      </c>
      <c r="D6516" t="s">
        <v>12932</v>
      </c>
      <c r="E6516">
        <v>0</v>
      </c>
      <c r="F6516" t="s">
        <v>805</v>
      </c>
      <c r="G6516">
        <v>6486</v>
      </c>
      <c r="J6516" t="s">
        <v>17626</v>
      </c>
      <c r="K6516" s="30" t="s">
        <v>20626</v>
      </c>
    </row>
    <row r="6517" spans="1:11" hidden="1" x14ac:dyDescent="0.35">
      <c r="A6517" t="s">
        <v>9708</v>
      </c>
      <c r="B6517" t="s">
        <v>17561</v>
      </c>
      <c r="C6517" s="30" t="s">
        <v>12933</v>
      </c>
      <c r="D6517" t="s">
        <v>12934</v>
      </c>
      <c r="E6517">
        <v>0</v>
      </c>
      <c r="F6517" t="s">
        <v>805</v>
      </c>
      <c r="G6517">
        <v>6487</v>
      </c>
      <c r="J6517" t="s">
        <v>17626</v>
      </c>
      <c r="K6517" s="30" t="s">
        <v>20627</v>
      </c>
    </row>
    <row r="6518" spans="1:11" hidden="1" x14ac:dyDescent="0.35">
      <c r="A6518" t="s">
        <v>9708</v>
      </c>
      <c r="B6518" t="s">
        <v>17561</v>
      </c>
      <c r="C6518" s="30" t="s">
        <v>12935</v>
      </c>
      <c r="D6518" t="s">
        <v>12936</v>
      </c>
      <c r="E6518">
        <v>0</v>
      </c>
      <c r="F6518" t="s">
        <v>805</v>
      </c>
      <c r="G6518">
        <v>6488</v>
      </c>
      <c r="J6518" t="s">
        <v>17626</v>
      </c>
      <c r="K6518" s="30" t="s">
        <v>20628</v>
      </c>
    </row>
    <row r="6519" spans="1:11" hidden="1" x14ac:dyDescent="0.35">
      <c r="A6519" t="s">
        <v>9708</v>
      </c>
      <c r="B6519" t="s">
        <v>17561</v>
      </c>
      <c r="C6519" s="30" t="s">
        <v>12937</v>
      </c>
      <c r="D6519" t="s">
        <v>12938</v>
      </c>
      <c r="E6519">
        <v>0</v>
      </c>
      <c r="F6519" t="s">
        <v>805</v>
      </c>
      <c r="G6519">
        <v>6489</v>
      </c>
      <c r="J6519" t="s">
        <v>17626</v>
      </c>
      <c r="K6519" s="30" t="s">
        <v>20629</v>
      </c>
    </row>
    <row r="6520" spans="1:11" hidden="1" x14ac:dyDescent="0.35">
      <c r="A6520" t="s">
        <v>9708</v>
      </c>
      <c r="B6520" t="s">
        <v>17561</v>
      </c>
      <c r="C6520" s="30" t="s">
        <v>12939</v>
      </c>
      <c r="D6520" t="s">
        <v>12940</v>
      </c>
      <c r="E6520">
        <v>0</v>
      </c>
      <c r="F6520" t="s">
        <v>805</v>
      </c>
      <c r="G6520">
        <v>6583</v>
      </c>
      <c r="J6520" t="s">
        <v>17626</v>
      </c>
      <c r="K6520" s="30" t="s">
        <v>19180</v>
      </c>
    </row>
    <row r="6521" spans="1:11" hidden="1" x14ac:dyDescent="0.35">
      <c r="A6521" t="s">
        <v>9708</v>
      </c>
      <c r="B6521" t="s">
        <v>17561</v>
      </c>
      <c r="C6521" s="30" t="s">
        <v>12941</v>
      </c>
      <c r="D6521" t="s">
        <v>12942</v>
      </c>
      <c r="E6521">
        <v>0</v>
      </c>
      <c r="F6521" t="s">
        <v>805</v>
      </c>
      <c r="G6521">
        <v>6584</v>
      </c>
      <c r="J6521" t="s">
        <v>17626</v>
      </c>
      <c r="K6521" s="30" t="s">
        <v>19328</v>
      </c>
    </row>
    <row r="6522" spans="1:11" hidden="1" x14ac:dyDescent="0.35">
      <c r="A6522" t="s">
        <v>9708</v>
      </c>
      <c r="B6522" t="s">
        <v>17561</v>
      </c>
      <c r="C6522" s="30" t="s">
        <v>12943</v>
      </c>
      <c r="D6522" t="s">
        <v>12944</v>
      </c>
      <c r="E6522">
        <v>0</v>
      </c>
      <c r="F6522" t="s">
        <v>805</v>
      </c>
      <c r="G6522">
        <v>6585</v>
      </c>
      <c r="J6522" t="s">
        <v>17626</v>
      </c>
      <c r="K6522" s="30" t="s">
        <v>20630</v>
      </c>
    </row>
    <row r="6523" spans="1:11" hidden="1" x14ac:dyDescent="0.35">
      <c r="A6523" t="s">
        <v>9708</v>
      </c>
      <c r="B6523" t="s">
        <v>17561</v>
      </c>
      <c r="C6523" s="30" t="s">
        <v>12945</v>
      </c>
      <c r="D6523" t="s">
        <v>12946</v>
      </c>
      <c r="E6523">
        <v>0</v>
      </c>
      <c r="F6523" t="s">
        <v>805</v>
      </c>
      <c r="G6523">
        <v>6720</v>
      </c>
      <c r="J6523" t="s">
        <v>17626</v>
      </c>
      <c r="K6523" s="30" t="s">
        <v>20631</v>
      </c>
    </row>
    <row r="6524" spans="1:11" hidden="1" x14ac:dyDescent="0.35">
      <c r="A6524" t="s">
        <v>9708</v>
      </c>
      <c r="B6524" t="s">
        <v>17561</v>
      </c>
      <c r="C6524" s="30" t="s">
        <v>12947</v>
      </c>
      <c r="D6524" t="s">
        <v>12948</v>
      </c>
      <c r="E6524">
        <v>0</v>
      </c>
      <c r="F6524" t="s">
        <v>805</v>
      </c>
      <c r="G6524">
        <v>6721</v>
      </c>
      <c r="J6524" t="s">
        <v>17626</v>
      </c>
      <c r="K6524" s="30" t="s">
        <v>20632</v>
      </c>
    </row>
    <row r="6525" spans="1:11" hidden="1" x14ac:dyDescent="0.35">
      <c r="A6525" t="s">
        <v>9708</v>
      </c>
      <c r="B6525" t="s">
        <v>17561</v>
      </c>
      <c r="C6525" s="30" t="s">
        <v>12949</v>
      </c>
      <c r="D6525" t="s">
        <v>12950</v>
      </c>
      <c r="E6525">
        <v>0</v>
      </c>
      <c r="F6525" t="s">
        <v>805</v>
      </c>
      <c r="G6525">
        <v>6722</v>
      </c>
      <c r="J6525" t="s">
        <v>17626</v>
      </c>
      <c r="K6525" s="30" t="s">
        <v>20633</v>
      </c>
    </row>
    <row r="6526" spans="1:11" hidden="1" x14ac:dyDescent="0.35">
      <c r="A6526" t="s">
        <v>9708</v>
      </c>
      <c r="B6526" t="s">
        <v>17561</v>
      </c>
      <c r="C6526" s="30" t="s">
        <v>12951</v>
      </c>
      <c r="D6526" t="s">
        <v>12952</v>
      </c>
      <c r="E6526">
        <v>0</v>
      </c>
      <c r="F6526" t="s">
        <v>805</v>
      </c>
      <c r="G6526">
        <v>6723</v>
      </c>
      <c r="J6526" t="s">
        <v>17626</v>
      </c>
      <c r="K6526" s="30" t="s">
        <v>19133</v>
      </c>
    </row>
    <row r="6527" spans="1:11" hidden="1" x14ac:dyDescent="0.35">
      <c r="A6527" t="s">
        <v>9708</v>
      </c>
      <c r="B6527" t="s">
        <v>17561</v>
      </c>
      <c r="C6527" s="30" t="s">
        <v>12953</v>
      </c>
      <c r="D6527" t="s">
        <v>12954</v>
      </c>
      <c r="E6527">
        <v>0</v>
      </c>
      <c r="F6527" t="s">
        <v>805</v>
      </c>
      <c r="G6527">
        <v>6724</v>
      </c>
      <c r="J6527" t="s">
        <v>17626</v>
      </c>
      <c r="K6527" s="30" t="s">
        <v>20634</v>
      </c>
    </row>
    <row r="6528" spans="1:11" hidden="1" x14ac:dyDescent="0.35">
      <c r="A6528" t="s">
        <v>9708</v>
      </c>
      <c r="B6528" t="s">
        <v>17561</v>
      </c>
      <c r="C6528" s="30" t="s">
        <v>12955</v>
      </c>
      <c r="D6528" t="s">
        <v>12956</v>
      </c>
      <c r="E6528">
        <v>0</v>
      </c>
      <c r="F6528" t="s">
        <v>805</v>
      </c>
      <c r="G6528">
        <v>6725</v>
      </c>
      <c r="J6528" t="s">
        <v>17626</v>
      </c>
      <c r="K6528" s="30" t="s">
        <v>19153</v>
      </c>
    </row>
    <row r="6529" spans="1:11" hidden="1" x14ac:dyDescent="0.35">
      <c r="A6529" t="s">
        <v>9708</v>
      </c>
      <c r="B6529" t="s">
        <v>17561</v>
      </c>
      <c r="C6529" s="30" t="s">
        <v>12957</v>
      </c>
      <c r="D6529" t="s">
        <v>12958</v>
      </c>
      <c r="E6529">
        <v>0</v>
      </c>
      <c r="F6529" t="s">
        <v>805</v>
      </c>
      <c r="G6529">
        <v>6726</v>
      </c>
      <c r="J6529" t="s">
        <v>17626</v>
      </c>
      <c r="K6529" s="30" t="s">
        <v>18634</v>
      </c>
    </row>
    <row r="6530" spans="1:11" hidden="1" x14ac:dyDescent="0.35">
      <c r="A6530" t="s">
        <v>9708</v>
      </c>
      <c r="B6530" t="s">
        <v>17561</v>
      </c>
      <c r="C6530" s="30" t="s">
        <v>12959</v>
      </c>
      <c r="D6530" t="s">
        <v>12960</v>
      </c>
      <c r="E6530">
        <v>0</v>
      </c>
      <c r="F6530" t="s">
        <v>805</v>
      </c>
      <c r="G6530">
        <v>6727</v>
      </c>
      <c r="J6530" t="s">
        <v>17626</v>
      </c>
      <c r="K6530" s="30" t="s">
        <v>18318</v>
      </c>
    </row>
    <row r="6531" spans="1:11" hidden="1" x14ac:dyDescent="0.35">
      <c r="A6531" t="s">
        <v>9708</v>
      </c>
      <c r="B6531" t="s">
        <v>17561</v>
      </c>
      <c r="C6531" s="30" t="s">
        <v>12961</v>
      </c>
      <c r="D6531" t="s">
        <v>12962</v>
      </c>
      <c r="E6531">
        <v>0</v>
      </c>
      <c r="F6531" t="s">
        <v>805</v>
      </c>
      <c r="G6531">
        <v>6728</v>
      </c>
      <c r="J6531" t="s">
        <v>17626</v>
      </c>
      <c r="K6531" s="30" t="s">
        <v>19518</v>
      </c>
    </row>
    <row r="6532" spans="1:11" hidden="1" x14ac:dyDescent="0.35">
      <c r="A6532" t="s">
        <v>9708</v>
      </c>
      <c r="B6532" t="s">
        <v>17561</v>
      </c>
      <c r="C6532" s="30" t="s">
        <v>12963</v>
      </c>
      <c r="D6532" t="s">
        <v>12964</v>
      </c>
      <c r="E6532">
        <v>0</v>
      </c>
      <c r="F6532" t="s">
        <v>805</v>
      </c>
      <c r="G6532">
        <v>6729</v>
      </c>
      <c r="J6532" t="s">
        <v>17626</v>
      </c>
      <c r="K6532" s="30" t="s">
        <v>18347</v>
      </c>
    </row>
    <row r="6533" spans="1:11" hidden="1" x14ac:dyDescent="0.35">
      <c r="A6533" t="s">
        <v>9708</v>
      </c>
      <c r="B6533" t="s">
        <v>17561</v>
      </c>
      <c r="C6533" s="30" t="s">
        <v>12965</v>
      </c>
      <c r="D6533" t="s">
        <v>12966</v>
      </c>
      <c r="E6533">
        <v>0</v>
      </c>
      <c r="F6533" t="s">
        <v>805</v>
      </c>
      <c r="G6533">
        <v>6730</v>
      </c>
      <c r="J6533" t="s">
        <v>17626</v>
      </c>
      <c r="K6533" s="30" t="s">
        <v>18480</v>
      </c>
    </row>
    <row r="6534" spans="1:11" hidden="1" x14ac:dyDescent="0.35">
      <c r="A6534" t="s">
        <v>9708</v>
      </c>
      <c r="B6534" t="s">
        <v>17561</v>
      </c>
      <c r="C6534" s="30" t="s">
        <v>12967</v>
      </c>
      <c r="D6534" t="s">
        <v>12968</v>
      </c>
      <c r="E6534">
        <v>0</v>
      </c>
      <c r="F6534" t="s">
        <v>805</v>
      </c>
      <c r="G6534">
        <v>6731</v>
      </c>
      <c r="J6534" t="s">
        <v>17626</v>
      </c>
      <c r="K6534" s="30" t="s">
        <v>20635</v>
      </c>
    </row>
    <row r="6535" spans="1:11" hidden="1" x14ac:dyDescent="0.35">
      <c r="A6535" t="s">
        <v>9708</v>
      </c>
      <c r="B6535" t="s">
        <v>17561</v>
      </c>
      <c r="C6535" s="30" t="s">
        <v>12969</v>
      </c>
      <c r="D6535" t="s">
        <v>12970</v>
      </c>
      <c r="E6535">
        <v>0</v>
      </c>
      <c r="F6535" t="s">
        <v>805</v>
      </c>
      <c r="G6535">
        <v>6732</v>
      </c>
      <c r="J6535" t="s">
        <v>17626</v>
      </c>
      <c r="K6535" s="30" t="s">
        <v>20636</v>
      </c>
    </row>
    <row r="6536" spans="1:11" hidden="1" x14ac:dyDescent="0.35">
      <c r="A6536" t="s">
        <v>9708</v>
      </c>
      <c r="B6536" t="s">
        <v>17561</v>
      </c>
      <c r="C6536" s="30" t="s">
        <v>12971</v>
      </c>
      <c r="D6536" t="s">
        <v>12972</v>
      </c>
      <c r="E6536">
        <v>0</v>
      </c>
      <c r="F6536" t="s">
        <v>805</v>
      </c>
      <c r="G6536">
        <v>6733</v>
      </c>
      <c r="J6536" t="s">
        <v>17626</v>
      </c>
      <c r="K6536" s="30" t="s">
        <v>20637</v>
      </c>
    </row>
    <row r="6537" spans="1:11" hidden="1" x14ac:dyDescent="0.35">
      <c r="A6537" t="s">
        <v>9708</v>
      </c>
      <c r="B6537" t="s">
        <v>17561</v>
      </c>
      <c r="C6537" s="30" t="s">
        <v>12973</v>
      </c>
      <c r="D6537" t="s">
        <v>12974</v>
      </c>
      <c r="E6537">
        <v>0</v>
      </c>
      <c r="F6537" t="s">
        <v>805</v>
      </c>
      <c r="G6537">
        <v>6734</v>
      </c>
      <c r="J6537" t="s">
        <v>17626</v>
      </c>
      <c r="K6537" s="30" t="s">
        <v>20638</v>
      </c>
    </row>
    <row r="6538" spans="1:11" hidden="1" x14ac:dyDescent="0.35">
      <c r="A6538" t="s">
        <v>9708</v>
      </c>
      <c r="B6538" t="s">
        <v>17561</v>
      </c>
      <c r="C6538" s="30" t="s">
        <v>12975</v>
      </c>
      <c r="D6538" t="s">
        <v>12976</v>
      </c>
      <c r="E6538">
        <v>0</v>
      </c>
      <c r="F6538" t="s">
        <v>805</v>
      </c>
      <c r="G6538">
        <v>6735</v>
      </c>
      <c r="J6538" t="s">
        <v>17626</v>
      </c>
      <c r="K6538" s="30" t="s">
        <v>20639</v>
      </c>
    </row>
    <row r="6539" spans="1:11" hidden="1" x14ac:dyDescent="0.35">
      <c r="A6539" t="s">
        <v>9708</v>
      </c>
      <c r="B6539" t="s">
        <v>17561</v>
      </c>
      <c r="C6539" s="30" t="s">
        <v>12977</v>
      </c>
      <c r="D6539" t="s">
        <v>12978</v>
      </c>
      <c r="E6539">
        <v>0</v>
      </c>
      <c r="F6539" t="s">
        <v>805</v>
      </c>
      <c r="G6539">
        <v>6736</v>
      </c>
      <c r="J6539" t="s">
        <v>17626</v>
      </c>
      <c r="K6539" s="30" t="s">
        <v>19151</v>
      </c>
    </row>
    <row r="6540" spans="1:11" hidden="1" x14ac:dyDescent="0.35">
      <c r="A6540" t="s">
        <v>9708</v>
      </c>
      <c r="B6540" t="s">
        <v>17561</v>
      </c>
      <c r="C6540" s="30" t="s">
        <v>12979</v>
      </c>
      <c r="D6540" t="s">
        <v>12980</v>
      </c>
      <c r="E6540">
        <v>0</v>
      </c>
      <c r="F6540" t="s">
        <v>805</v>
      </c>
      <c r="G6540">
        <v>6737</v>
      </c>
      <c r="J6540" t="s">
        <v>17626</v>
      </c>
      <c r="K6540" s="30" t="s">
        <v>19053</v>
      </c>
    </row>
    <row r="6541" spans="1:11" hidden="1" x14ac:dyDescent="0.35">
      <c r="A6541" t="s">
        <v>9708</v>
      </c>
      <c r="B6541" t="s">
        <v>17561</v>
      </c>
      <c r="C6541" s="30" t="s">
        <v>12981</v>
      </c>
      <c r="D6541" t="s">
        <v>12982</v>
      </c>
      <c r="E6541">
        <v>0</v>
      </c>
      <c r="F6541" t="s">
        <v>805</v>
      </c>
      <c r="G6541">
        <v>6738</v>
      </c>
      <c r="J6541" t="s">
        <v>17626</v>
      </c>
      <c r="K6541" s="30" t="s">
        <v>20640</v>
      </c>
    </row>
    <row r="6542" spans="1:11" hidden="1" x14ac:dyDescent="0.35">
      <c r="A6542" t="s">
        <v>9708</v>
      </c>
      <c r="B6542" t="s">
        <v>17561</v>
      </c>
      <c r="C6542" s="30" t="s">
        <v>12983</v>
      </c>
      <c r="D6542" t="s">
        <v>12984</v>
      </c>
      <c r="E6542">
        <v>0</v>
      </c>
      <c r="F6542" t="s">
        <v>805</v>
      </c>
      <c r="G6542">
        <v>6739</v>
      </c>
      <c r="J6542" t="s">
        <v>17626</v>
      </c>
      <c r="K6542" s="30" t="s">
        <v>18507</v>
      </c>
    </row>
    <row r="6543" spans="1:11" hidden="1" x14ac:dyDescent="0.35">
      <c r="A6543" t="s">
        <v>9708</v>
      </c>
      <c r="B6543" t="s">
        <v>17561</v>
      </c>
      <c r="C6543" s="30" t="s">
        <v>12985</v>
      </c>
      <c r="D6543" t="s">
        <v>12986</v>
      </c>
      <c r="E6543">
        <v>0</v>
      </c>
      <c r="F6543" t="s">
        <v>805</v>
      </c>
      <c r="G6543">
        <v>6740</v>
      </c>
      <c r="J6543" t="s">
        <v>17626</v>
      </c>
      <c r="K6543" s="30" t="s">
        <v>20641</v>
      </c>
    </row>
    <row r="6544" spans="1:11" hidden="1" x14ac:dyDescent="0.35">
      <c r="A6544" t="s">
        <v>9708</v>
      </c>
      <c r="B6544" t="s">
        <v>17561</v>
      </c>
      <c r="C6544" s="30" t="s">
        <v>12987</v>
      </c>
      <c r="D6544" t="s">
        <v>12988</v>
      </c>
      <c r="E6544">
        <v>0</v>
      </c>
      <c r="F6544" t="s">
        <v>805</v>
      </c>
      <c r="G6544">
        <v>6741</v>
      </c>
      <c r="J6544" t="s">
        <v>17626</v>
      </c>
      <c r="K6544" s="30" t="s">
        <v>20642</v>
      </c>
    </row>
    <row r="6545" spans="1:11" hidden="1" x14ac:dyDescent="0.35">
      <c r="A6545" t="s">
        <v>9708</v>
      </c>
      <c r="B6545" t="s">
        <v>17561</v>
      </c>
      <c r="C6545" s="30" t="s">
        <v>12989</v>
      </c>
      <c r="D6545" t="s">
        <v>12990</v>
      </c>
      <c r="E6545">
        <v>0</v>
      </c>
      <c r="F6545" t="s">
        <v>805</v>
      </c>
      <c r="G6545">
        <v>6742</v>
      </c>
      <c r="J6545" t="s">
        <v>17626</v>
      </c>
      <c r="K6545" s="30" t="s">
        <v>20643</v>
      </c>
    </row>
    <row r="6546" spans="1:11" hidden="1" x14ac:dyDescent="0.35">
      <c r="A6546" t="s">
        <v>9708</v>
      </c>
      <c r="B6546" t="s">
        <v>17561</v>
      </c>
      <c r="C6546" s="30" t="s">
        <v>12991</v>
      </c>
      <c r="D6546" t="s">
        <v>12992</v>
      </c>
      <c r="E6546">
        <v>0</v>
      </c>
      <c r="F6546" t="s">
        <v>805</v>
      </c>
      <c r="G6546">
        <v>6743</v>
      </c>
      <c r="J6546" t="s">
        <v>17626</v>
      </c>
      <c r="K6546" s="30" t="s">
        <v>19775</v>
      </c>
    </row>
    <row r="6547" spans="1:11" hidden="1" x14ac:dyDescent="0.35">
      <c r="A6547" t="s">
        <v>9708</v>
      </c>
      <c r="B6547" t="s">
        <v>17561</v>
      </c>
      <c r="C6547" s="30" t="s">
        <v>12993</v>
      </c>
      <c r="D6547" t="s">
        <v>12994</v>
      </c>
      <c r="E6547">
        <v>0</v>
      </c>
      <c r="F6547" t="s">
        <v>805</v>
      </c>
      <c r="G6547">
        <v>6744</v>
      </c>
      <c r="J6547" t="s">
        <v>17626</v>
      </c>
      <c r="K6547" s="30" t="s">
        <v>20644</v>
      </c>
    </row>
    <row r="6548" spans="1:11" hidden="1" x14ac:dyDescent="0.35">
      <c r="A6548" t="s">
        <v>9708</v>
      </c>
      <c r="B6548" t="s">
        <v>17561</v>
      </c>
      <c r="C6548" s="30" t="s">
        <v>12995</v>
      </c>
      <c r="D6548" t="s">
        <v>12996</v>
      </c>
      <c r="E6548">
        <v>0</v>
      </c>
      <c r="F6548" t="s">
        <v>805</v>
      </c>
      <c r="G6548">
        <v>6745</v>
      </c>
      <c r="J6548" t="s">
        <v>17626</v>
      </c>
      <c r="K6548" s="30" t="s">
        <v>20645</v>
      </c>
    </row>
    <row r="6549" spans="1:11" hidden="1" x14ac:dyDescent="0.35">
      <c r="A6549" t="s">
        <v>9708</v>
      </c>
      <c r="B6549" t="s">
        <v>17561</v>
      </c>
      <c r="C6549" s="30" t="s">
        <v>12997</v>
      </c>
      <c r="D6549" t="s">
        <v>12998</v>
      </c>
      <c r="E6549">
        <v>0</v>
      </c>
      <c r="F6549" t="s">
        <v>805</v>
      </c>
      <c r="G6549">
        <v>6746</v>
      </c>
      <c r="J6549" t="s">
        <v>17626</v>
      </c>
      <c r="K6549" s="30" t="s">
        <v>20302</v>
      </c>
    </row>
    <row r="6550" spans="1:11" hidden="1" x14ac:dyDescent="0.35">
      <c r="A6550" t="s">
        <v>9708</v>
      </c>
      <c r="B6550" t="s">
        <v>17561</v>
      </c>
      <c r="C6550" s="30" t="s">
        <v>12999</v>
      </c>
      <c r="D6550" t="s">
        <v>13000</v>
      </c>
      <c r="E6550">
        <v>0</v>
      </c>
      <c r="F6550" t="s">
        <v>805</v>
      </c>
      <c r="G6550">
        <v>6747</v>
      </c>
      <c r="J6550" t="s">
        <v>17626</v>
      </c>
      <c r="K6550" s="30" t="s">
        <v>20646</v>
      </c>
    </row>
    <row r="6551" spans="1:11" hidden="1" x14ac:dyDescent="0.35">
      <c r="A6551" t="s">
        <v>9708</v>
      </c>
      <c r="B6551" t="s">
        <v>17561</v>
      </c>
      <c r="C6551" s="30" t="s">
        <v>13001</v>
      </c>
      <c r="D6551" t="s">
        <v>13002</v>
      </c>
      <c r="E6551">
        <v>0</v>
      </c>
      <c r="F6551" t="s">
        <v>805</v>
      </c>
      <c r="G6551">
        <v>7102</v>
      </c>
      <c r="J6551" t="s">
        <v>17626</v>
      </c>
      <c r="K6551" s="30" t="s">
        <v>20440</v>
      </c>
    </row>
    <row r="6552" spans="1:11" hidden="1" x14ac:dyDescent="0.35">
      <c r="A6552" t="s">
        <v>9708</v>
      </c>
      <c r="B6552" t="s">
        <v>17561</v>
      </c>
      <c r="C6552" s="30" t="s">
        <v>13003</v>
      </c>
      <c r="D6552" t="s">
        <v>13004</v>
      </c>
      <c r="E6552">
        <v>0</v>
      </c>
      <c r="F6552" t="s">
        <v>805</v>
      </c>
      <c r="G6552">
        <v>7103</v>
      </c>
      <c r="J6552" t="s">
        <v>17626</v>
      </c>
      <c r="K6552" s="30" t="s">
        <v>20647</v>
      </c>
    </row>
    <row r="6553" spans="1:11" hidden="1" x14ac:dyDescent="0.35">
      <c r="A6553" t="s">
        <v>9708</v>
      </c>
      <c r="B6553" t="s">
        <v>17561</v>
      </c>
      <c r="C6553" s="30" t="s">
        <v>13005</v>
      </c>
      <c r="D6553" t="s">
        <v>13006</v>
      </c>
      <c r="E6553">
        <v>0</v>
      </c>
      <c r="F6553" t="s">
        <v>805</v>
      </c>
      <c r="G6553">
        <v>7104</v>
      </c>
      <c r="J6553" t="s">
        <v>17626</v>
      </c>
      <c r="K6553" s="30" t="s">
        <v>20648</v>
      </c>
    </row>
    <row r="6554" spans="1:11" hidden="1" x14ac:dyDescent="0.35">
      <c r="A6554" t="s">
        <v>9708</v>
      </c>
      <c r="B6554" t="s">
        <v>17561</v>
      </c>
      <c r="C6554" s="30" t="s">
        <v>13007</v>
      </c>
      <c r="D6554" t="s">
        <v>13008</v>
      </c>
      <c r="E6554">
        <v>0</v>
      </c>
      <c r="F6554" t="s">
        <v>805</v>
      </c>
      <c r="G6554">
        <v>7105</v>
      </c>
      <c r="J6554" t="s">
        <v>17626</v>
      </c>
      <c r="K6554" s="30" t="s">
        <v>19588</v>
      </c>
    </row>
    <row r="6555" spans="1:11" hidden="1" x14ac:dyDescent="0.35">
      <c r="A6555" t="s">
        <v>9708</v>
      </c>
      <c r="B6555" t="s">
        <v>17561</v>
      </c>
      <c r="C6555" s="30" t="s">
        <v>13009</v>
      </c>
      <c r="D6555" t="s">
        <v>13010</v>
      </c>
      <c r="E6555">
        <v>0</v>
      </c>
      <c r="F6555" t="s">
        <v>805</v>
      </c>
      <c r="G6555">
        <v>7106</v>
      </c>
      <c r="J6555" t="s">
        <v>17626</v>
      </c>
      <c r="K6555" s="30" t="s">
        <v>19455</v>
      </c>
    </row>
    <row r="6556" spans="1:11" hidden="1" x14ac:dyDescent="0.35">
      <c r="A6556" t="s">
        <v>9708</v>
      </c>
      <c r="B6556" t="s">
        <v>17561</v>
      </c>
      <c r="C6556" s="30" t="s">
        <v>13011</v>
      </c>
      <c r="D6556" t="s">
        <v>13012</v>
      </c>
      <c r="E6556">
        <v>0</v>
      </c>
      <c r="F6556" t="s">
        <v>805</v>
      </c>
      <c r="G6556">
        <v>7107</v>
      </c>
      <c r="J6556" t="s">
        <v>17626</v>
      </c>
      <c r="K6556" s="30" t="s">
        <v>19236</v>
      </c>
    </row>
    <row r="6557" spans="1:11" hidden="1" x14ac:dyDescent="0.35">
      <c r="A6557" t="s">
        <v>9708</v>
      </c>
      <c r="B6557" t="s">
        <v>17561</v>
      </c>
      <c r="C6557" s="30" t="s">
        <v>13013</v>
      </c>
      <c r="D6557" t="s">
        <v>13014</v>
      </c>
      <c r="E6557">
        <v>0</v>
      </c>
      <c r="F6557" t="s">
        <v>805</v>
      </c>
      <c r="G6557">
        <v>7108</v>
      </c>
      <c r="J6557" t="s">
        <v>17626</v>
      </c>
      <c r="K6557" s="30" t="s">
        <v>20649</v>
      </c>
    </row>
    <row r="6558" spans="1:11" hidden="1" x14ac:dyDescent="0.35">
      <c r="A6558" t="s">
        <v>9708</v>
      </c>
      <c r="B6558" t="s">
        <v>17561</v>
      </c>
      <c r="C6558" s="30" t="s">
        <v>13015</v>
      </c>
      <c r="D6558" t="s">
        <v>13016</v>
      </c>
      <c r="E6558">
        <v>0</v>
      </c>
      <c r="F6558" t="s">
        <v>805</v>
      </c>
      <c r="G6558">
        <v>7109</v>
      </c>
      <c r="J6558" t="s">
        <v>17626</v>
      </c>
      <c r="K6558" s="30" t="s">
        <v>20650</v>
      </c>
    </row>
    <row r="6559" spans="1:11" hidden="1" x14ac:dyDescent="0.35">
      <c r="A6559" t="s">
        <v>9708</v>
      </c>
      <c r="B6559" t="s">
        <v>17561</v>
      </c>
      <c r="C6559" s="30" t="s">
        <v>13017</v>
      </c>
      <c r="D6559" t="s">
        <v>13018</v>
      </c>
      <c r="E6559">
        <v>0</v>
      </c>
      <c r="F6559" t="s">
        <v>805</v>
      </c>
      <c r="G6559">
        <v>7110</v>
      </c>
      <c r="J6559" t="s">
        <v>17626</v>
      </c>
      <c r="K6559" s="30" t="s">
        <v>19240</v>
      </c>
    </row>
    <row r="6560" spans="1:11" hidden="1" x14ac:dyDescent="0.35">
      <c r="A6560" t="s">
        <v>9708</v>
      </c>
      <c r="B6560" t="s">
        <v>17561</v>
      </c>
      <c r="C6560" s="30" t="s">
        <v>13019</v>
      </c>
      <c r="D6560" t="s">
        <v>13020</v>
      </c>
      <c r="E6560">
        <v>0</v>
      </c>
      <c r="F6560" t="s">
        <v>805</v>
      </c>
      <c r="G6560">
        <v>7111</v>
      </c>
      <c r="J6560" t="s">
        <v>17626</v>
      </c>
      <c r="K6560" s="30" t="s">
        <v>20651</v>
      </c>
    </row>
    <row r="6561" spans="1:11" hidden="1" x14ac:dyDescent="0.35">
      <c r="A6561" t="s">
        <v>9708</v>
      </c>
      <c r="B6561" t="s">
        <v>17561</v>
      </c>
      <c r="C6561" s="30" t="s">
        <v>13021</v>
      </c>
      <c r="D6561" t="s">
        <v>13022</v>
      </c>
      <c r="E6561">
        <v>0</v>
      </c>
      <c r="F6561" t="s">
        <v>805</v>
      </c>
      <c r="G6561">
        <v>7112</v>
      </c>
      <c r="J6561" t="s">
        <v>17626</v>
      </c>
      <c r="K6561" s="30" t="s">
        <v>20652</v>
      </c>
    </row>
    <row r="6562" spans="1:11" hidden="1" x14ac:dyDescent="0.35">
      <c r="A6562" t="s">
        <v>9708</v>
      </c>
      <c r="B6562" t="s">
        <v>17561</v>
      </c>
      <c r="C6562" s="30" t="s">
        <v>13023</v>
      </c>
      <c r="D6562" t="s">
        <v>13024</v>
      </c>
      <c r="E6562">
        <v>0</v>
      </c>
      <c r="F6562" t="s">
        <v>805</v>
      </c>
      <c r="G6562">
        <v>7113</v>
      </c>
      <c r="J6562" t="s">
        <v>17626</v>
      </c>
      <c r="K6562" s="30" t="s">
        <v>20653</v>
      </c>
    </row>
    <row r="6563" spans="1:11" hidden="1" x14ac:dyDescent="0.35">
      <c r="A6563" t="s">
        <v>9708</v>
      </c>
      <c r="B6563" t="s">
        <v>17561</v>
      </c>
      <c r="C6563" s="30" t="s">
        <v>13025</v>
      </c>
      <c r="D6563" t="s">
        <v>13026</v>
      </c>
      <c r="E6563">
        <v>0</v>
      </c>
      <c r="F6563" t="s">
        <v>805</v>
      </c>
      <c r="G6563">
        <v>7114</v>
      </c>
      <c r="J6563" t="s">
        <v>17626</v>
      </c>
      <c r="K6563" s="30" t="s">
        <v>20654</v>
      </c>
    </row>
    <row r="6564" spans="1:11" hidden="1" x14ac:dyDescent="0.35">
      <c r="A6564" t="s">
        <v>9708</v>
      </c>
      <c r="B6564" t="s">
        <v>17561</v>
      </c>
      <c r="C6564" s="30" t="s">
        <v>13027</v>
      </c>
      <c r="D6564" t="s">
        <v>13028</v>
      </c>
      <c r="E6564">
        <v>0</v>
      </c>
      <c r="F6564" t="s">
        <v>805</v>
      </c>
      <c r="G6564">
        <v>7115</v>
      </c>
      <c r="J6564" t="s">
        <v>17626</v>
      </c>
      <c r="K6564" s="30" t="s">
        <v>20655</v>
      </c>
    </row>
    <row r="6565" spans="1:11" hidden="1" x14ac:dyDescent="0.35">
      <c r="A6565" t="s">
        <v>9708</v>
      </c>
      <c r="B6565" t="s">
        <v>17561</v>
      </c>
      <c r="C6565" s="30" t="s">
        <v>13029</v>
      </c>
      <c r="D6565" t="s">
        <v>13030</v>
      </c>
      <c r="E6565">
        <v>0</v>
      </c>
      <c r="F6565" t="s">
        <v>805</v>
      </c>
      <c r="G6565">
        <v>7116</v>
      </c>
      <c r="J6565" t="s">
        <v>17626</v>
      </c>
      <c r="K6565" s="30" t="s">
        <v>20656</v>
      </c>
    </row>
    <row r="6566" spans="1:11" hidden="1" x14ac:dyDescent="0.35">
      <c r="A6566" t="s">
        <v>9708</v>
      </c>
      <c r="B6566" t="s">
        <v>17561</v>
      </c>
      <c r="C6566" s="30" t="s">
        <v>13031</v>
      </c>
      <c r="D6566" t="s">
        <v>13032</v>
      </c>
      <c r="E6566">
        <v>0</v>
      </c>
      <c r="F6566" t="s">
        <v>805</v>
      </c>
      <c r="G6566">
        <v>7117</v>
      </c>
      <c r="J6566" t="s">
        <v>17626</v>
      </c>
      <c r="K6566" s="30" t="s">
        <v>20001</v>
      </c>
    </row>
    <row r="6567" spans="1:11" hidden="1" x14ac:dyDescent="0.35">
      <c r="A6567" t="s">
        <v>9708</v>
      </c>
      <c r="B6567" t="s">
        <v>17561</v>
      </c>
      <c r="C6567" s="30" t="s">
        <v>13033</v>
      </c>
      <c r="D6567" t="s">
        <v>13034</v>
      </c>
      <c r="E6567">
        <v>0</v>
      </c>
      <c r="F6567" t="s">
        <v>805</v>
      </c>
      <c r="G6567">
        <v>7118</v>
      </c>
      <c r="J6567" t="s">
        <v>17626</v>
      </c>
      <c r="K6567" s="30" t="s">
        <v>20657</v>
      </c>
    </row>
    <row r="6568" spans="1:11" hidden="1" x14ac:dyDescent="0.35">
      <c r="A6568" t="s">
        <v>9708</v>
      </c>
      <c r="B6568" t="s">
        <v>17561</v>
      </c>
      <c r="C6568" s="30" t="s">
        <v>13035</v>
      </c>
      <c r="D6568" t="s">
        <v>13036</v>
      </c>
      <c r="E6568">
        <v>0</v>
      </c>
      <c r="F6568" t="s">
        <v>805</v>
      </c>
      <c r="G6568">
        <v>7119</v>
      </c>
      <c r="J6568" t="s">
        <v>17626</v>
      </c>
      <c r="K6568" s="30" t="s">
        <v>20658</v>
      </c>
    </row>
    <row r="6569" spans="1:11" hidden="1" x14ac:dyDescent="0.35">
      <c r="A6569" t="s">
        <v>9708</v>
      </c>
      <c r="B6569" t="s">
        <v>17561</v>
      </c>
      <c r="C6569" s="30" t="s">
        <v>13037</v>
      </c>
      <c r="D6569" t="s">
        <v>13038</v>
      </c>
      <c r="E6569">
        <v>0</v>
      </c>
      <c r="F6569" t="s">
        <v>805</v>
      </c>
      <c r="G6569">
        <v>7120</v>
      </c>
      <c r="J6569" t="s">
        <v>17626</v>
      </c>
      <c r="K6569" s="30" t="s">
        <v>20659</v>
      </c>
    </row>
    <row r="6570" spans="1:11" hidden="1" x14ac:dyDescent="0.35">
      <c r="A6570" t="s">
        <v>9708</v>
      </c>
      <c r="B6570" t="s">
        <v>17561</v>
      </c>
      <c r="C6570" s="30" t="s">
        <v>13039</v>
      </c>
      <c r="D6570" t="s">
        <v>13040</v>
      </c>
      <c r="E6570">
        <v>0</v>
      </c>
      <c r="F6570" t="s">
        <v>805</v>
      </c>
      <c r="G6570">
        <v>7121</v>
      </c>
      <c r="J6570" t="s">
        <v>17626</v>
      </c>
      <c r="K6570" s="30" t="s">
        <v>20660</v>
      </c>
    </row>
    <row r="6571" spans="1:11" hidden="1" x14ac:dyDescent="0.35">
      <c r="A6571" t="s">
        <v>9708</v>
      </c>
      <c r="B6571" t="s">
        <v>17561</v>
      </c>
      <c r="C6571" s="30" t="s">
        <v>13041</v>
      </c>
      <c r="D6571" t="s">
        <v>13042</v>
      </c>
      <c r="E6571">
        <v>0</v>
      </c>
      <c r="F6571" t="s">
        <v>805</v>
      </c>
      <c r="G6571">
        <v>7122</v>
      </c>
      <c r="J6571" t="s">
        <v>17626</v>
      </c>
      <c r="K6571" s="30" t="s">
        <v>20661</v>
      </c>
    </row>
    <row r="6572" spans="1:11" hidden="1" x14ac:dyDescent="0.35">
      <c r="A6572" t="s">
        <v>9708</v>
      </c>
      <c r="B6572" t="s">
        <v>17561</v>
      </c>
      <c r="C6572" s="30" t="s">
        <v>13043</v>
      </c>
      <c r="D6572" t="s">
        <v>13044</v>
      </c>
      <c r="E6572">
        <v>0</v>
      </c>
      <c r="F6572" t="s">
        <v>805</v>
      </c>
      <c r="G6572">
        <v>7123</v>
      </c>
      <c r="J6572" t="s">
        <v>17626</v>
      </c>
      <c r="K6572" s="30" t="s">
        <v>20662</v>
      </c>
    </row>
    <row r="6573" spans="1:11" hidden="1" x14ac:dyDescent="0.35">
      <c r="A6573" t="s">
        <v>9708</v>
      </c>
      <c r="B6573" t="s">
        <v>17561</v>
      </c>
      <c r="C6573" s="30" t="s">
        <v>13045</v>
      </c>
      <c r="D6573" t="s">
        <v>13046</v>
      </c>
      <c r="E6573">
        <v>0</v>
      </c>
      <c r="F6573" t="s">
        <v>805</v>
      </c>
      <c r="G6573">
        <v>7124</v>
      </c>
      <c r="J6573" t="s">
        <v>17626</v>
      </c>
      <c r="K6573" s="30" t="s">
        <v>20663</v>
      </c>
    </row>
    <row r="6574" spans="1:11" hidden="1" x14ac:dyDescent="0.35">
      <c r="A6574" t="s">
        <v>9708</v>
      </c>
      <c r="B6574" t="s">
        <v>17561</v>
      </c>
      <c r="C6574" s="30" t="s">
        <v>13047</v>
      </c>
      <c r="D6574" t="s">
        <v>13048</v>
      </c>
      <c r="E6574">
        <v>0</v>
      </c>
      <c r="F6574" t="s">
        <v>805</v>
      </c>
      <c r="G6574">
        <v>7125</v>
      </c>
      <c r="J6574" t="s">
        <v>17626</v>
      </c>
      <c r="K6574" s="30" t="s">
        <v>20664</v>
      </c>
    </row>
    <row r="6575" spans="1:11" hidden="1" x14ac:dyDescent="0.35">
      <c r="A6575" t="s">
        <v>9708</v>
      </c>
      <c r="B6575" t="s">
        <v>17561</v>
      </c>
      <c r="C6575" s="30" t="s">
        <v>13049</v>
      </c>
      <c r="D6575" t="s">
        <v>13050</v>
      </c>
      <c r="E6575">
        <v>0</v>
      </c>
      <c r="F6575" t="s">
        <v>805</v>
      </c>
      <c r="G6575">
        <v>7126</v>
      </c>
      <c r="J6575" t="s">
        <v>17626</v>
      </c>
      <c r="K6575" s="30" t="s">
        <v>20665</v>
      </c>
    </row>
    <row r="6576" spans="1:11" hidden="1" x14ac:dyDescent="0.35">
      <c r="A6576" t="s">
        <v>9708</v>
      </c>
      <c r="B6576" t="s">
        <v>17561</v>
      </c>
      <c r="C6576" s="30" t="s">
        <v>13051</v>
      </c>
      <c r="D6576" t="s">
        <v>13052</v>
      </c>
      <c r="E6576">
        <v>0</v>
      </c>
      <c r="F6576" t="s">
        <v>805</v>
      </c>
      <c r="G6576">
        <v>7127</v>
      </c>
      <c r="J6576" t="s">
        <v>17626</v>
      </c>
      <c r="K6576" s="30" t="s">
        <v>20666</v>
      </c>
    </row>
    <row r="6577" spans="1:11" hidden="1" x14ac:dyDescent="0.35">
      <c r="A6577" t="s">
        <v>9708</v>
      </c>
      <c r="B6577" t="s">
        <v>17561</v>
      </c>
      <c r="C6577" s="30" t="s">
        <v>13053</v>
      </c>
      <c r="D6577" t="s">
        <v>13054</v>
      </c>
      <c r="E6577">
        <v>0</v>
      </c>
      <c r="F6577" t="s">
        <v>805</v>
      </c>
      <c r="G6577">
        <v>7128</v>
      </c>
      <c r="J6577" t="s">
        <v>17626</v>
      </c>
      <c r="K6577" s="30" t="s">
        <v>19170</v>
      </c>
    </row>
    <row r="6578" spans="1:11" hidden="1" x14ac:dyDescent="0.35">
      <c r="A6578" t="s">
        <v>9708</v>
      </c>
      <c r="B6578" t="s">
        <v>17561</v>
      </c>
      <c r="C6578" s="30" t="s">
        <v>13055</v>
      </c>
      <c r="D6578" t="s">
        <v>13056</v>
      </c>
      <c r="E6578">
        <v>0</v>
      </c>
      <c r="F6578" t="s">
        <v>805</v>
      </c>
      <c r="G6578">
        <v>7129</v>
      </c>
      <c r="J6578" t="s">
        <v>17626</v>
      </c>
      <c r="K6578" s="30" t="s">
        <v>18829</v>
      </c>
    </row>
    <row r="6579" spans="1:11" hidden="1" x14ac:dyDescent="0.35">
      <c r="A6579" t="s">
        <v>9708</v>
      </c>
      <c r="B6579" t="s">
        <v>17561</v>
      </c>
      <c r="C6579" s="30" t="s">
        <v>13057</v>
      </c>
      <c r="D6579" t="s">
        <v>13058</v>
      </c>
      <c r="E6579">
        <v>0</v>
      </c>
      <c r="F6579" t="s">
        <v>805</v>
      </c>
      <c r="G6579">
        <v>7130</v>
      </c>
      <c r="J6579" t="s">
        <v>17626</v>
      </c>
      <c r="K6579" s="30" t="s">
        <v>18796</v>
      </c>
    </row>
    <row r="6580" spans="1:11" hidden="1" x14ac:dyDescent="0.35">
      <c r="A6580" t="s">
        <v>9708</v>
      </c>
      <c r="B6580" t="s">
        <v>17561</v>
      </c>
      <c r="C6580" s="30" t="s">
        <v>13059</v>
      </c>
      <c r="D6580" t="s">
        <v>13060</v>
      </c>
      <c r="E6580">
        <v>0</v>
      </c>
      <c r="F6580" t="s">
        <v>805</v>
      </c>
      <c r="G6580">
        <v>7131</v>
      </c>
      <c r="J6580" t="s">
        <v>17626</v>
      </c>
      <c r="K6580" s="30" t="s">
        <v>20667</v>
      </c>
    </row>
    <row r="6581" spans="1:11" hidden="1" x14ac:dyDescent="0.35">
      <c r="A6581" t="s">
        <v>9708</v>
      </c>
      <c r="B6581" t="s">
        <v>17561</v>
      </c>
      <c r="C6581" s="30" t="s">
        <v>13061</v>
      </c>
      <c r="D6581" t="s">
        <v>13062</v>
      </c>
      <c r="E6581">
        <v>0</v>
      </c>
      <c r="F6581" t="s">
        <v>805</v>
      </c>
      <c r="G6581">
        <v>7132</v>
      </c>
      <c r="J6581" t="s">
        <v>17626</v>
      </c>
      <c r="K6581" s="30" t="s">
        <v>20668</v>
      </c>
    </row>
    <row r="6582" spans="1:11" hidden="1" x14ac:dyDescent="0.35">
      <c r="A6582" t="s">
        <v>9708</v>
      </c>
      <c r="B6582" t="s">
        <v>17561</v>
      </c>
      <c r="C6582" s="30" t="s">
        <v>13063</v>
      </c>
      <c r="D6582" t="s">
        <v>13064</v>
      </c>
      <c r="E6582">
        <v>0</v>
      </c>
      <c r="F6582" t="s">
        <v>805</v>
      </c>
      <c r="G6582">
        <v>7133</v>
      </c>
      <c r="J6582" t="s">
        <v>17626</v>
      </c>
      <c r="K6582" s="30" t="s">
        <v>19257</v>
      </c>
    </row>
    <row r="6583" spans="1:11" hidden="1" x14ac:dyDescent="0.35">
      <c r="A6583" t="s">
        <v>9708</v>
      </c>
      <c r="B6583" t="s">
        <v>17561</v>
      </c>
      <c r="C6583" s="30" t="s">
        <v>13065</v>
      </c>
      <c r="D6583" t="s">
        <v>13066</v>
      </c>
      <c r="E6583">
        <v>0</v>
      </c>
      <c r="F6583" t="s">
        <v>805</v>
      </c>
      <c r="G6583">
        <v>7134</v>
      </c>
      <c r="J6583" t="s">
        <v>17626</v>
      </c>
      <c r="K6583" s="30" t="s">
        <v>20669</v>
      </c>
    </row>
    <row r="6584" spans="1:11" hidden="1" x14ac:dyDescent="0.35">
      <c r="A6584" t="s">
        <v>9708</v>
      </c>
      <c r="B6584" t="s">
        <v>17561</v>
      </c>
      <c r="C6584" s="30" t="s">
        <v>13067</v>
      </c>
      <c r="D6584" t="s">
        <v>13068</v>
      </c>
      <c r="E6584">
        <v>0</v>
      </c>
      <c r="F6584" t="s">
        <v>805</v>
      </c>
      <c r="G6584">
        <v>7135</v>
      </c>
      <c r="J6584" t="s">
        <v>17626</v>
      </c>
      <c r="K6584" s="30" t="s">
        <v>20670</v>
      </c>
    </row>
    <row r="6585" spans="1:11" hidden="1" x14ac:dyDescent="0.35">
      <c r="A6585" t="s">
        <v>9708</v>
      </c>
      <c r="B6585" t="s">
        <v>17561</v>
      </c>
      <c r="C6585" s="30" t="s">
        <v>13069</v>
      </c>
      <c r="D6585" t="s">
        <v>13070</v>
      </c>
      <c r="E6585">
        <v>0</v>
      </c>
      <c r="F6585" t="s">
        <v>805</v>
      </c>
      <c r="G6585">
        <v>7136</v>
      </c>
      <c r="J6585" t="s">
        <v>17626</v>
      </c>
      <c r="K6585" s="30" t="s">
        <v>20671</v>
      </c>
    </row>
    <row r="6586" spans="1:11" hidden="1" x14ac:dyDescent="0.35">
      <c r="A6586" t="s">
        <v>9708</v>
      </c>
      <c r="B6586" t="s">
        <v>17561</v>
      </c>
      <c r="C6586" s="30" t="s">
        <v>13071</v>
      </c>
      <c r="D6586" t="s">
        <v>13072</v>
      </c>
      <c r="E6586">
        <v>0</v>
      </c>
      <c r="F6586" t="s">
        <v>805</v>
      </c>
      <c r="G6586">
        <v>7137</v>
      </c>
      <c r="J6586" t="s">
        <v>17626</v>
      </c>
      <c r="K6586" s="30" t="s">
        <v>20672</v>
      </c>
    </row>
    <row r="6587" spans="1:11" hidden="1" x14ac:dyDescent="0.35">
      <c r="A6587" t="s">
        <v>9708</v>
      </c>
      <c r="B6587" t="s">
        <v>17561</v>
      </c>
      <c r="C6587" s="30" t="s">
        <v>13073</v>
      </c>
      <c r="D6587" t="s">
        <v>13074</v>
      </c>
      <c r="E6587">
        <v>0</v>
      </c>
      <c r="F6587" t="s">
        <v>805</v>
      </c>
      <c r="G6587">
        <v>7138</v>
      </c>
      <c r="J6587" t="s">
        <v>17626</v>
      </c>
      <c r="K6587" s="30" t="s">
        <v>18104</v>
      </c>
    </row>
    <row r="6588" spans="1:11" hidden="1" x14ac:dyDescent="0.35">
      <c r="A6588" t="s">
        <v>9708</v>
      </c>
      <c r="B6588" t="s">
        <v>17561</v>
      </c>
      <c r="C6588" s="30" t="s">
        <v>13075</v>
      </c>
      <c r="D6588" t="s">
        <v>13076</v>
      </c>
      <c r="E6588">
        <v>0</v>
      </c>
      <c r="F6588" t="s">
        <v>805</v>
      </c>
      <c r="G6588">
        <v>7139</v>
      </c>
      <c r="J6588" t="s">
        <v>17626</v>
      </c>
      <c r="K6588" s="30" t="s">
        <v>19137</v>
      </c>
    </row>
    <row r="6589" spans="1:11" hidden="1" x14ac:dyDescent="0.35">
      <c r="A6589" t="s">
        <v>9708</v>
      </c>
      <c r="B6589" t="s">
        <v>17561</v>
      </c>
      <c r="C6589" s="30" t="s">
        <v>13077</v>
      </c>
      <c r="D6589" t="s">
        <v>13078</v>
      </c>
      <c r="E6589">
        <v>0</v>
      </c>
      <c r="F6589" t="s">
        <v>805</v>
      </c>
      <c r="G6589">
        <v>7140</v>
      </c>
      <c r="J6589" t="s">
        <v>17626</v>
      </c>
      <c r="K6589" s="30" t="s">
        <v>20004</v>
      </c>
    </row>
    <row r="6590" spans="1:11" hidden="1" x14ac:dyDescent="0.35">
      <c r="A6590" t="s">
        <v>9708</v>
      </c>
      <c r="B6590" t="s">
        <v>17561</v>
      </c>
      <c r="C6590" s="30" t="s">
        <v>13079</v>
      </c>
      <c r="D6590" t="s">
        <v>13080</v>
      </c>
      <c r="E6590">
        <v>0</v>
      </c>
      <c r="F6590" t="s">
        <v>805</v>
      </c>
      <c r="G6590">
        <v>7141</v>
      </c>
      <c r="J6590" t="s">
        <v>17626</v>
      </c>
      <c r="K6590" s="30" t="s">
        <v>20673</v>
      </c>
    </row>
    <row r="6591" spans="1:11" hidden="1" x14ac:dyDescent="0.35">
      <c r="A6591" t="s">
        <v>9708</v>
      </c>
      <c r="B6591" t="s">
        <v>17561</v>
      </c>
      <c r="C6591" s="30" t="s">
        <v>13081</v>
      </c>
      <c r="D6591" t="s">
        <v>13082</v>
      </c>
      <c r="E6591">
        <v>0</v>
      </c>
      <c r="F6591" t="s">
        <v>805</v>
      </c>
      <c r="G6591">
        <v>7142</v>
      </c>
      <c r="J6591" t="s">
        <v>17626</v>
      </c>
      <c r="K6591" s="30" t="s">
        <v>20674</v>
      </c>
    </row>
    <row r="6592" spans="1:11" hidden="1" x14ac:dyDescent="0.35">
      <c r="A6592" t="s">
        <v>9708</v>
      </c>
      <c r="B6592" t="s">
        <v>17561</v>
      </c>
      <c r="C6592" s="30" t="s">
        <v>13083</v>
      </c>
      <c r="D6592" t="s">
        <v>13084</v>
      </c>
      <c r="E6592">
        <v>0</v>
      </c>
      <c r="F6592" t="s">
        <v>805</v>
      </c>
      <c r="G6592">
        <v>7143</v>
      </c>
      <c r="J6592" t="s">
        <v>17626</v>
      </c>
      <c r="K6592" s="30" t="s">
        <v>20675</v>
      </c>
    </row>
    <row r="6593" spans="1:11" hidden="1" x14ac:dyDescent="0.35">
      <c r="A6593" t="s">
        <v>9708</v>
      </c>
      <c r="B6593" t="s">
        <v>17561</v>
      </c>
      <c r="C6593" s="30" t="s">
        <v>13085</v>
      </c>
      <c r="D6593" t="s">
        <v>13086</v>
      </c>
      <c r="E6593">
        <v>0</v>
      </c>
      <c r="F6593" t="s">
        <v>805</v>
      </c>
      <c r="G6593">
        <v>7144</v>
      </c>
      <c r="J6593" t="s">
        <v>17626</v>
      </c>
      <c r="K6593" s="30" t="s">
        <v>19706</v>
      </c>
    </row>
    <row r="6594" spans="1:11" hidden="1" x14ac:dyDescent="0.35">
      <c r="A6594" t="s">
        <v>9708</v>
      </c>
      <c r="B6594" t="s">
        <v>17561</v>
      </c>
      <c r="C6594" s="30" t="s">
        <v>13087</v>
      </c>
      <c r="D6594" t="s">
        <v>13088</v>
      </c>
      <c r="E6594">
        <v>0</v>
      </c>
      <c r="F6594" t="s">
        <v>805</v>
      </c>
      <c r="G6594">
        <v>7145</v>
      </c>
      <c r="J6594" t="s">
        <v>17626</v>
      </c>
      <c r="K6594" s="30" t="s">
        <v>20676</v>
      </c>
    </row>
    <row r="6595" spans="1:11" hidden="1" x14ac:dyDescent="0.35">
      <c r="A6595" t="s">
        <v>9708</v>
      </c>
      <c r="B6595" t="s">
        <v>17561</v>
      </c>
      <c r="C6595" s="30" t="s">
        <v>13089</v>
      </c>
      <c r="D6595" t="s">
        <v>13090</v>
      </c>
      <c r="E6595">
        <v>0</v>
      </c>
      <c r="F6595" t="s">
        <v>805</v>
      </c>
      <c r="G6595">
        <v>7146</v>
      </c>
      <c r="J6595" t="s">
        <v>17626</v>
      </c>
      <c r="K6595" s="30" t="s">
        <v>20677</v>
      </c>
    </row>
    <row r="6596" spans="1:11" hidden="1" x14ac:dyDescent="0.35">
      <c r="A6596" t="s">
        <v>9708</v>
      </c>
      <c r="B6596" t="s">
        <v>17561</v>
      </c>
      <c r="C6596" s="30" t="s">
        <v>13091</v>
      </c>
      <c r="D6596" t="s">
        <v>13092</v>
      </c>
      <c r="E6596">
        <v>0</v>
      </c>
      <c r="F6596" t="s">
        <v>805</v>
      </c>
      <c r="G6596">
        <v>7147</v>
      </c>
      <c r="J6596" t="s">
        <v>17626</v>
      </c>
      <c r="K6596" s="30" t="s">
        <v>20678</v>
      </c>
    </row>
    <row r="6597" spans="1:11" hidden="1" x14ac:dyDescent="0.35">
      <c r="A6597" t="s">
        <v>9708</v>
      </c>
      <c r="B6597" t="s">
        <v>17561</v>
      </c>
      <c r="C6597" s="30" t="s">
        <v>13093</v>
      </c>
      <c r="D6597" t="s">
        <v>13094</v>
      </c>
      <c r="E6597">
        <v>0</v>
      </c>
      <c r="F6597" t="s">
        <v>805</v>
      </c>
      <c r="G6597">
        <v>7148</v>
      </c>
      <c r="J6597" t="s">
        <v>17626</v>
      </c>
      <c r="K6597" s="30" t="s">
        <v>20679</v>
      </c>
    </row>
    <row r="6598" spans="1:11" hidden="1" x14ac:dyDescent="0.35">
      <c r="A6598" t="s">
        <v>9708</v>
      </c>
      <c r="B6598" t="s">
        <v>17561</v>
      </c>
      <c r="C6598" s="30" t="s">
        <v>13095</v>
      </c>
      <c r="D6598" t="s">
        <v>13096</v>
      </c>
      <c r="E6598">
        <v>0</v>
      </c>
      <c r="F6598" t="s">
        <v>805</v>
      </c>
      <c r="G6598">
        <v>7149</v>
      </c>
      <c r="J6598" t="s">
        <v>17626</v>
      </c>
      <c r="K6598" s="30" t="s">
        <v>19030</v>
      </c>
    </row>
    <row r="6599" spans="1:11" hidden="1" x14ac:dyDescent="0.35">
      <c r="A6599" t="s">
        <v>9708</v>
      </c>
      <c r="B6599" t="s">
        <v>17561</v>
      </c>
      <c r="C6599" s="30" t="s">
        <v>13097</v>
      </c>
      <c r="D6599" t="s">
        <v>13098</v>
      </c>
      <c r="E6599">
        <v>0</v>
      </c>
      <c r="F6599" t="s">
        <v>805</v>
      </c>
      <c r="G6599">
        <v>7150</v>
      </c>
      <c r="J6599" t="s">
        <v>17626</v>
      </c>
      <c r="K6599" s="30" t="s">
        <v>20680</v>
      </c>
    </row>
    <row r="6600" spans="1:11" hidden="1" x14ac:dyDescent="0.35">
      <c r="A6600" t="s">
        <v>9708</v>
      </c>
      <c r="B6600" t="s">
        <v>17561</v>
      </c>
      <c r="C6600" s="30" t="s">
        <v>13099</v>
      </c>
      <c r="D6600" t="s">
        <v>13100</v>
      </c>
      <c r="E6600">
        <v>0</v>
      </c>
      <c r="F6600" t="s">
        <v>805</v>
      </c>
      <c r="G6600">
        <v>7151</v>
      </c>
      <c r="J6600" t="s">
        <v>17626</v>
      </c>
      <c r="K6600" s="30" t="s">
        <v>20681</v>
      </c>
    </row>
    <row r="6601" spans="1:11" hidden="1" x14ac:dyDescent="0.35">
      <c r="A6601" t="s">
        <v>9708</v>
      </c>
      <c r="B6601" t="s">
        <v>17561</v>
      </c>
      <c r="C6601" s="30" t="s">
        <v>13101</v>
      </c>
      <c r="D6601" t="s">
        <v>13102</v>
      </c>
      <c r="E6601">
        <v>0</v>
      </c>
      <c r="F6601" t="s">
        <v>805</v>
      </c>
      <c r="G6601">
        <v>7152</v>
      </c>
      <c r="J6601" t="s">
        <v>17626</v>
      </c>
      <c r="K6601" s="30" t="s">
        <v>20682</v>
      </c>
    </row>
    <row r="6602" spans="1:11" hidden="1" x14ac:dyDescent="0.35">
      <c r="A6602" t="s">
        <v>9708</v>
      </c>
      <c r="B6602" t="s">
        <v>17561</v>
      </c>
      <c r="C6602" s="30" t="s">
        <v>13103</v>
      </c>
      <c r="D6602" t="s">
        <v>13104</v>
      </c>
      <c r="E6602">
        <v>0</v>
      </c>
      <c r="F6602" t="s">
        <v>805</v>
      </c>
      <c r="G6602">
        <v>7153</v>
      </c>
      <c r="J6602" t="s">
        <v>17626</v>
      </c>
      <c r="K6602" s="30" t="s">
        <v>20683</v>
      </c>
    </row>
    <row r="6603" spans="1:11" hidden="1" x14ac:dyDescent="0.35">
      <c r="A6603" t="s">
        <v>9708</v>
      </c>
      <c r="B6603" t="s">
        <v>17561</v>
      </c>
      <c r="C6603" s="30" t="s">
        <v>13105</v>
      </c>
      <c r="D6603" t="s">
        <v>13106</v>
      </c>
      <c r="E6603">
        <v>0</v>
      </c>
      <c r="F6603" t="s">
        <v>805</v>
      </c>
      <c r="G6603">
        <v>7154</v>
      </c>
      <c r="J6603" t="s">
        <v>17626</v>
      </c>
      <c r="K6603" s="30" t="s">
        <v>20684</v>
      </c>
    </row>
    <row r="6604" spans="1:11" hidden="1" x14ac:dyDescent="0.35">
      <c r="A6604" t="s">
        <v>9708</v>
      </c>
      <c r="B6604" t="s">
        <v>17561</v>
      </c>
      <c r="C6604" s="30" t="s">
        <v>13107</v>
      </c>
      <c r="D6604" t="s">
        <v>13108</v>
      </c>
      <c r="E6604">
        <v>0</v>
      </c>
      <c r="F6604" t="s">
        <v>805</v>
      </c>
      <c r="G6604">
        <v>7155</v>
      </c>
      <c r="J6604" t="s">
        <v>17626</v>
      </c>
      <c r="K6604" s="30" t="s">
        <v>20685</v>
      </c>
    </row>
    <row r="6605" spans="1:11" hidden="1" x14ac:dyDescent="0.35">
      <c r="A6605" t="s">
        <v>9708</v>
      </c>
      <c r="B6605" t="s">
        <v>17561</v>
      </c>
      <c r="C6605" s="30" t="s">
        <v>13109</v>
      </c>
      <c r="D6605" t="s">
        <v>13110</v>
      </c>
      <c r="E6605">
        <v>0</v>
      </c>
      <c r="F6605" t="s">
        <v>805</v>
      </c>
      <c r="G6605">
        <v>7156</v>
      </c>
      <c r="J6605" t="s">
        <v>17626</v>
      </c>
      <c r="K6605" s="30" t="s">
        <v>20686</v>
      </c>
    </row>
    <row r="6606" spans="1:11" hidden="1" x14ac:dyDescent="0.35">
      <c r="A6606" t="s">
        <v>9708</v>
      </c>
      <c r="B6606" t="s">
        <v>17561</v>
      </c>
      <c r="C6606" s="30" t="s">
        <v>13111</v>
      </c>
      <c r="D6606" t="s">
        <v>13112</v>
      </c>
      <c r="E6606">
        <v>0</v>
      </c>
      <c r="F6606" t="s">
        <v>805</v>
      </c>
      <c r="G6606">
        <v>7157</v>
      </c>
      <c r="J6606" t="s">
        <v>17626</v>
      </c>
      <c r="K6606" s="30" t="s">
        <v>19078</v>
      </c>
    </row>
    <row r="6607" spans="1:11" hidden="1" x14ac:dyDescent="0.35">
      <c r="A6607" t="s">
        <v>9708</v>
      </c>
      <c r="B6607" t="s">
        <v>17561</v>
      </c>
      <c r="C6607" s="30" t="s">
        <v>13113</v>
      </c>
      <c r="D6607" t="s">
        <v>13114</v>
      </c>
      <c r="E6607">
        <v>0</v>
      </c>
      <c r="F6607" t="s">
        <v>805</v>
      </c>
      <c r="G6607">
        <v>7158</v>
      </c>
      <c r="J6607" t="s">
        <v>17626</v>
      </c>
      <c r="K6607" s="30" t="s">
        <v>20687</v>
      </c>
    </row>
    <row r="6608" spans="1:11" hidden="1" x14ac:dyDescent="0.35">
      <c r="A6608" t="s">
        <v>9708</v>
      </c>
      <c r="B6608" t="s">
        <v>17561</v>
      </c>
      <c r="C6608" s="30" t="s">
        <v>13115</v>
      </c>
      <c r="D6608" t="s">
        <v>13116</v>
      </c>
      <c r="E6608">
        <v>0</v>
      </c>
      <c r="F6608" t="s">
        <v>805</v>
      </c>
      <c r="G6608">
        <v>7159</v>
      </c>
      <c r="J6608" t="s">
        <v>17626</v>
      </c>
      <c r="K6608" s="30" t="s">
        <v>20688</v>
      </c>
    </row>
    <row r="6609" spans="1:11" hidden="1" x14ac:dyDescent="0.35">
      <c r="A6609" t="s">
        <v>9708</v>
      </c>
      <c r="B6609" t="s">
        <v>17561</v>
      </c>
      <c r="C6609" s="30" t="s">
        <v>13117</v>
      </c>
      <c r="D6609" t="s">
        <v>13118</v>
      </c>
      <c r="E6609">
        <v>0</v>
      </c>
      <c r="F6609" t="s">
        <v>805</v>
      </c>
      <c r="G6609">
        <v>7160</v>
      </c>
      <c r="J6609" t="s">
        <v>17626</v>
      </c>
      <c r="K6609" s="30" t="s">
        <v>20689</v>
      </c>
    </row>
    <row r="6610" spans="1:11" hidden="1" x14ac:dyDescent="0.35">
      <c r="A6610" t="s">
        <v>9708</v>
      </c>
      <c r="B6610" t="s">
        <v>17561</v>
      </c>
      <c r="C6610" s="30" t="s">
        <v>13119</v>
      </c>
      <c r="D6610" t="s">
        <v>13120</v>
      </c>
      <c r="E6610">
        <v>0</v>
      </c>
      <c r="F6610" t="s">
        <v>805</v>
      </c>
      <c r="G6610">
        <v>7161</v>
      </c>
      <c r="J6610" t="s">
        <v>17626</v>
      </c>
      <c r="K6610" s="30" t="s">
        <v>19052</v>
      </c>
    </row>
    <row r="6611" spans="1:11" hidden="1" x14ac:dyDescent="0.35">
      <c r="A6611" t="s">
        <v>9708</v>
      </c>
      <c r="B6611" t="s">
        <v>17561</v>
      </c>
      <c r="C6611" s="30" t="s">
        <v>13121</v>
      </c>
      <c r="D6611" t="s">
        <v>13122</v>
      </c>
      <c r="E6611">
        <v>0</v>
      </c>
      <c r="F6611" t="s">
        <v>805</v>
      </c>
      <c r="G6611">
        <v>7162</v>
      </c>
      <c r="J6611" t="s">
        <v>17626</v>
      </c>
      <c r="K6611" s="30" t="s">
        <v>20690</v>
      </c>
    </row>
    <row r="6612" spans="1:11" hidden="1" x14ac:dyDescent="0.35">
      <c r="A6612" t="s">
        <v>9708</v>
      </c>
      <c r="B6612" t="s">
        <v>17561</v>
      </c>
      <c r="C6612" s="30" t="s">
        <v>13123</v>
      </c>
      <c r="D6612" t="s">
        <v>13124</v>
      </c>
      <c r="E6612">
        <v>0</v>
      </c>
      <c r="F6612" t="s">
        <v>805</v>
      </c>
      <c r="G6612">
        <v>7163</v>
      </c>
      <c r="J6612" t="s">
        <v>17626</v>
      </c>
      <c r="K6612" s="30" t="s">
        <v>20691</v>
      </c>
    </row>
    <row r="6613" spans="1:11" hidden="1" x14ac:dyDescent="0.35">
      <c r="A6613" t="s">
        <v>9708</v>
      </c>
      <c r="B6613" t="s">
        <v>17561</v>
      </c>
      <c r="C6613" s="30" t="s">
        <v>13125</v>
      </c>
      <c r="D6613" t="s">
        <v>13126</v>
      </c>
      <c r="E6613">
        <v>0</v>
      </c>
      <c r="F6613" t="s">
        <v>805</v>
      </c>
      <c r="G6613">
        <v>7164</v>
      </c>
      <c r="J6613" t="s">
        <v>17626</v>
      </c>
      <c r="K6613" s="30" t="s">
        <v>20692</v>
      </c>
    </row>
    <row r="6614" spans="1:11" hidden="1" x14ac:dyDescent="0.35">
      <c r="A6614" t="s">
        <v>9708</v>
      </c>
      <c r="B6614" t="s">
        <v>17561</v>
      </c>
      <c r="C6614" s="30" t="s">
        <v>13127</v>
      </c>
      <c r="D6614" t="s">
        <v>13128</v>
      </c>
      <c r="E6614">
        <v>0</v>
      </c>
      <c r="F6614" t="s">
        <v>805</v>
      </c>
      <c r="G6614">
        <v>7165</v>
      </c>
      <c r="J6614" t="s">
        <v>17626</v>
      </c>
      <c r="K6614" s="30" t="s">
        <v>20693</v>
      </c>
    </row>
    <row r="6615" spans="1:11" hidden="1" x14ac:dyDescent="0.35">
      <c r="A6615" t="s">
        <v>9708</v>
      </c>
      <c r="B6615" t="s">
        <v>17561</v>
      </c>
      <c r="C6615" s="30" t="s">
        <v>13129</v>
      </c>
      <c r="D6615" t="s">
        <v>13130</v>
      </c>
      <c r="E6615">
        <v>0</v>
      </c>
      <c r="F6615" t="s">
        <v>805</v>
      </c>
      <c r="G6615">
        <v>7166</v>
      </c>
      <c r="J6615" t="s">
        <v>17626</v>
      </c>
      <c r="K6615" s="30" t="s">
        <v>20694</v>
      </c>
    </row>
    <row r="6616" spans="1:11" hidden="1" x14ac:dyDescent="0.35">
      <c r="A6616" t="s">
        <v>9708</v>
      </c>
      <c r="B6616" t="s">
        <v>17561</v>
      </c>
      <c r="C6616" s="30" t="s">
        <v>13131</v>
      </c>
      <c r="D6616" t="s">
        <v>13132</v>
      </c>
      <c r="E6616">
        <v>0</v>
      </c>
      <c r="F6616" t="s">
        <v>805</v>
      </c>
      <c r="G6616">
        <v>7167</v>
      </c>
      <c r="J6616" t="s">
        <v>17626</v>
      </c>
      <c r="K6616" s="30" t="s">
        <v>20695</v>
      </c>
    </row>
    <row r="6617" spans="1:11" hidden="1" x14ac:dyDescent="0.35">
      <c r="A6617" t="s">
        <v>9708</v>
      </c>
      <c r="B6617" t="s">
        <v>17561</v>
      </c>
      <c r="C6617" s="30" t="s">
        <v>13133</v>
      </c>
      <c r="D6617" t="s">
        <v>13134</v>
      </c>
      <c r="E6617">
        <v>0</v>
      </c>
      <c r="F6617" t="s">
        <v>805</v>
      </c>
      <c r="G6617">
        <v>7168</v>
      </c>
      <c r="J6617" t="s">
        <v>17626</v>
      </c>
      <c r="K6617" s="30" t="s">
        <v>20696</v>
      </c>
    </row>
    <row r="6618" spans="1:11" hidden="1" x14ac:dyDescent="0.35">
      <c r="A6618" t="s">
        <v>9708</v>
      </c>
      <c r="B6618" t="s">
        <v>17561</v>
      </c>
      <c r="C6618" s="30" t="s">
        <v>13135</v>
      </c>
      <c r="D6618" t="s">
        <v>13136</v>
      </c>
      <c r="E6618">
        <v>0</v>
      </c>
      <c r="F6618" t="s">
        <v>805</v>
      </c>
      <c r="G6618">
        <v>7169</v>
      </c>
      <c r="J6618" t="s">
        <v>17626</v>
      </c>
      <c r="K6618" s="30" t="s">
        <v>20697</v>
      </c>
    </row>
    <row r="6619" spans="1:11" hidden="1" x14ac:dyDescent="0.35">
      <c r="A6619" t="s">
        <v>9708</v>
      </c>
      <c r="B6619" t="s">
        <v>17561</v>
      </c>
      <c r="C6619" s="30" t="s">
        <v>13137</v>
      </c>
      <c r="D6619" t="s">
        <v>13138</v>
      </c>
      <c r="E6619">
        <v>0</v>
      </c>
      <c r="F6619" t="s">
        <v>805</v>
      </c>
      <c r="G6619">
        <v>7170</v>
      </c>
      <c r="J6619" t="s">
        <v>17626</v>
      </c>
      <c r="K6619" s="30" t="s">
        <v>20698</v>
      </c>
    </row>
    <row r="6620" spans="1:11" hidden="1" x14ac:dyDescent="0.35">
      <c r="A6620" t="s">
        <v>9708</v>
      </c>
      <c r="B6620" t="s">
        <v>17561</v>
      </c>
      <c r="C6620" s="30" t="s">
        <v>13139</v>
      </c>
      <c r="D6620" t="s">
        <v>13140</v>
      </c>
      <c r="E6620">
        <v>0</v>
      </c>
      <c r="F6620" t="s">
        <v>805</v>
      </c>
      <c r="G6620">
        <v>7171</v>
      </c>
      <c r="J6620" t="s">
        <v>17626</v>
      </c>
      <c r="K6620" s="30" t="s">
        <v>18427</v>
      </c>
    </row>
    <row r="6621" spans="1:11" hidden="1" x14ac:dyDescent="0.35">
      <c r="A6621" t="s">
        <v>9708</v>
      </c>
      <c r="B6621" t="s">
        <v>17561</v>
      </c>
      <c r="C6621" s="30" t="s">
        <v>13141</v>
      </c>
      <c r="D6621" t="s">
        <v>13142</v>
      </c>
      <c r="E6621">
        <v>0</v>
      </c>
      <c r="F6621" t="s">
        <v>805</v>
      </c>
      <c r="G6621">
        <v>7172</v>
      </c>
      <c r="J6621" t="s">
        <v>17626</v>
      </c>
      <c r="K6621" s="30" t="s">
        <v>20699</v>
      </c>
    </row>
    <row r="6622" spans="1:11" hidden="1" x14ac:dyDescent="0.35">
      <c r="A6622" t="s">
        <v>9708</v>
      </c>
      <c r="B6622" t="s">
        <v>17561</v>
      </c>
      <c r="C6622" s="30" t="s">
        <v>13143</v>
      </c>
      <c r="D6622" t="s">
        <v>13144</v>
      </c>
      <c r="E6622">
        <v>0</v>
      </c>
      <c r="F6622" t="s">
        <v>805</v>
      </c>
      <c r="G6622">
        <v>7173</v>
      </c>
      <c r="J6622" t="s">
        <v>17626</v>
      </c>
      <c r="K6622" s="30" t="s">
        <v>20700</v>
      </c>
    </row>
    <row r="6623" spans="1:11" hidden="1" x14ac:dyDescent="0.35">
      <c r="A6623" t="s">
        <v>9708</v>
      </c>
      <c r="B6623" t="s">
        <v>17561</v>
      </c>
      <c r="C6623" s="30" t="s">
        <v>13145</v>
      </c>
      <c r="D6623" t="s">
        <v>13146</v>
      </c>
      <c r="E6623">
        <v>0</v>
      </c>
      <c r="F6623" t="s">
        <v>805</v>
      </c>
      <c r="G6623">
        <v>7174</v>
      </c>
      <c r="J6623" t="s">
        <v>17626</v>
      </c>
      <c r="K6623" s="30" t="s">
        <v>20701</v>
      </c>
    </row>
    <row r="6624" spans="1:11" hidden="1" x14ac:dyDescent="0.35">
      <c r="A6624" t="s">
        <v>9708</v>
      </c>
      <c r="B6624" t="s">
        <v>17561</v>
      </c>
      <c r="C6624" s="30" t="s">
        <v>13147</v>
      </c>
      <c r="D6624" t="s">
        <v>13148</v>
      </c>
      <c r="E6624">
        <v>0</v>
      </c>
      <c r="F6624" t="s">
        <v>805</v>
      </c>
      <c r="G6624">
        <v>7175</v>
      </c>
      <c r="J6624" t="s">
        <v>17626</v>
      </c>
      <c r="K6624" s="30" t="s">
        <v>20702</v>
      </c>
    </row>
    <row r="6625" spans="1:11" hidden="1" x14ac:dyDescent="0.35">
      <c r="A6625" t="s">
        <v>9708</v>
      </c>
      <c r="B6625" t="s">
        <v>17561</v>
      </c>
      <c r="C6625" s="30" t="s">
        <v>13149</v>
      </c>
      <c r="D6625" t="s">
        <v>13150</v>
      </c>
      <c r="E6625">
        <v>0</v>
      </c>
      <c r="F6625" t="s">
        <v>805</v>
      </c>
      <c r="G6625">
        <v>7176</v>
      </c>
      <c r="J6625" t="s">
        <v>17626</v>
      </c>
      <c r="K6625" s="30" t="s">
        <v>18505</v>
      </c>
    </row>
    <row r="6626" spans="1:11" hidden="1" x14ac:dyDescent="0.35">
      <c r="A6626" t="s">
        <v>9708</v>
      </c>
      <c r="B6626" t="s">
        <v>17561</v>
      </c>
      <c r="C6626" s="30" t="s">
        <v>13151</v>
      </c>
      <c r="D6626" t="s">
        <v>13152</v>
      </c>
      <c r="E6626">
        <v>0</v>
      </c>
      <c r="F6626" t="s">
        <v>805</v>
      </c>
      <c r="G6626">
        <v>7177</v>
      </c>
      <c r="J6626" t="s">
        <v>17626</v>
      </c>
      <c r="K6626" s="30" t="s">
        <v>20703</v>
      </c>
    </row>
    <row r="6627" spans="1:11" hidden="1" x14ac:dyDescent="0.35">
      <c r="A6627" t="s">
        <v>9708</v>
      </c>
      <c r="B6627" t="s">
        <v>17561</v>
      </c>
      <c r="C6627" s="30" t="s">
        <v>13153</v>
      </c>
      <c r="D6627" t="s">
        <v>13154</v>
      </c>
      <c r="E6627">
        <v>0</v>
      </c>
      <c r="F6627" t="s">
        <v>805</v>
      </c>
      <c r="G6627">
        <v>7178</v>
      </c>
      <c r="J6627" t="s">
        <v>17626</v>
      </c>
      <c r="K6627" s="30" t="s">
        <v>20704</v>
      </c>
    </row>
    <row r="6628" spans="1:11" hidden="1" x14ac:dyDescent="0.35">
      <c r="A6628" t="s">
        <v>9708</v>
      </c>
      <c r="B6628" t="s">
        <v>17561</v>
      </c>
      <c r="C6628" s="30" t="s">
        <v>13155</v>
      </c>
      <c r="D6628" t="s">
        <v>13156</v>
      </c>
      <c r="E6628">
        <v>0</v>
      </c>
      <c r="F6628" t="s">
        <v>805</v>
      </c>
      <c r="G6628">
        <v>7179</v>
      </c>
      <c r="J6628" t="s">
        <v>17626</v>
      </c>
      <c r="K6628" s="30" t="s">
        <v>20705</v>
      </c>
    </row>
    <row r="6629" spans="1:11" hidden="1" x14ac:dyDescent="0.35">
      <c r="A6629" t="s">
        <v>9708</v>
      </c>
      <c r="B6629" t="s">
        <v>17561</v>
      </c>
      <c r="C6629" s="30" t="s">
        <v>13157</v>
      </c>
      <c r="D6629" t="s">
        <v>13158</v>
      </c>
      <c r="E6629">
        <v>0</v>
      </c>
      <c r="F6629" t="s">
        <v>805</v>
      </c>
      <c r="G6629">
        <v>7180</v>
      </c>
      <c r="J6629" t="s">
        <v>17626</v>
      </c>
      <c r="K6629" s="30" t="s">
        <v>20706</v>
      </c>
    </row>
    <row r="6630" spans="1:11" hidden="1" x14ac:dyDescent="0.35">
      <c r="A6630" t="s">
        <v>9708</v>
      </c>
      <c r="B6630" t="s">
        <v>17561</v>
      </c>
      <c r="C6630" s="30" t="s">
        <v>13159</v>
      </c>
      <c r="D6630" t="s">
        <v>13160</v>
      </c>
      <c r="E6630">
        <v>0</v>
      </c>
      <c r="F6630" t="s">
        <v>805</v>
      </c>
      <c r="G6630">
        <v>7181</v>
      </c>
      <c r="J6630" t="s">
        <v>17626</v>
      </c>
      <c r="K6630" s="30" t="s">
        <v>20707</v>
      </c>
    </row>
    <row r="6631" spans="1:11" hidden="1" x14ac:dyDescent="0.35">
      <c r="A6631" t="s">
        <v>9708</v>
      </c>
      <c r="B6631" t="s">
        <v>17561</v>
      </c>
      <c r="C6631" s="30" t="s">
        <v>13161</v>
      </c>
      <c r="D6631" t="s">
        <v>13162</v>
      </c>
      <c r="E6631">
        <v>0</v>
      </c>
      <c r="F6631" t="s">
        <v>805</v>
      </c>
      <c r="G6631">
        <v>7182</v>
      </c>
      <c r="J6631" t="s">
        <v>17626</v>
      </c>
      <c r="K6631" s="30" t="s">
        <v>20708</v>
      </c>
    </row>
    <row r="6632" spans="1:11" hidden="1" x14ac:dyDescent="0.35">
      <c r="A6632" t="s">
        <v>9708</v>
      </c>
      <c r="B6632" t="s">
        <v>17561</v>
      </c>
      <c r="C6632" s="30" t="s">
        <v>13163</v>
      </c>
      <c r="D6632" t="s">
        <v>13164</v>
      </c>
      <c r="E6632">
        <v>0</v>
      </c>
      <c r="F6632" t="s">
        <v>805</v>
      </c>
      <c r="G6632">
        <v>7183</v>
      </c>
      <c r="J6632" t="s">
        <v>17626</v>
      </c>
      <c r="K6632" s="30" t="s">
        <v>20709</v>
      </c>
    </row>
    <row r="6633" spans="1:11" hidden="1" x14ac:dyDescent="0.35">
      <c r="A6633" t="s">
        <v>9708</v>
      </c>
      <c r="B6633" t="s">
        <v>17561</v>
      </c>
      <c r="C6633" s="30" t="s">
        <v>13165</v>
      </c>
      <c r="D6633" t="s">
        <v>13166</v>
      </c>
      <c r="E6633">
        <v>0</v>
      </c>
      <c r="F6633" t="s">
        <v>805</v>
      </c>
      <c r="G6633">
        <v>7184</v>
      </c>
      <c r="J6633" t="s">
        <v>17626</v>
      </c>
      <c r="K6633" s="30" t="s">
        <v>20710</v>
      </c>
    </row>
    <row r="6634" spans="1:11" hidden="1" x14ac:dyDescent="0.35">
      <c r="A6634" t="s">
        <v>9708</v>
      </c>
      <c r="B6634" t="s">
        <v>17561</v>
      </c>
      <c r="C6634" s="30" t="s">
        <v>13167</v>
      </c>
      <c r="D6634" t="s">
        <v>13168</v>
      </c>
      <c r="E6634">
        <v>0</v>
      </c>
      <c r="F6634" t="s">
        <v>805</v>
      </c>
      <c r="G6634">
        <v>7185</v>
      </c>
      <c r="J6634" t="s">
        <v>17626</v>
      </c>
      <c r="K6634" s="30" t="s">
        <v>20711</v>
      </c>
    </row>
    <row r="6635" spans="1:11" hidden="1" x14ac:dyDescent="0.35">
      <c r="A6635" t="s">
        <v>9708</v>
      </c>
      <c r="B6635" t="s">
        <v>17561</v>
      </c>
      <c r="C6635" s="30" t="s">
        <v>13169</v>
      </c>
      <c r="D6635" t="s">
        <v>13170</v>
      </c>
      <c r="E6635">
        <v>0</v>
      </c>
      <c r="F6635" t="s">
        <v>805</v>
      </c>
      <c r="G6635">
        <v>7186</v>
      </c>
      <c r="J6635" t="s">
        <v>17626</v>
      </c>
      <c r="K6635" s="30" t="s">
        <v>20712</v>
      </c>
    </row>
    <row r="6636" spans="1:11" hidden="1" x14ac:dyDescent="0.35">
      <c r="A6636" t="s">
        <v>9708</v>
      </c>
      <c r="B6636" t="s">
        <v>17561</v>
      </c>
      <c r="C6636" s="30" t="s">
        <v>13171</v>
      </c>
      <c r="D6636" t="s">
        <v>13172</v>
      </c>
      <c r="E6636">
        <v>0</v>
      </c>
      <c r="F6636" t="s">
        <v>805</v>
      </c>
      <c r="G6636">
        <v>7187</v>
      </c>
      <c r="J6636" t="s">
        <v>17626</v>
      </c>
      <c r="K6636" s="30" t="s">
        <v>20713</v>
      </c>
    </row>
    <row r="6637" spans="1:11" hidden="1" x14ac:dyDescent="0.35">
      <c r="A6637" t="s">
        <v>9708</v>
      </c>
      <c r="B6637" t="s">
        <v>17561</v>
      </c>
      <c r="C6637" s="30" t="s">
        <v>13173</v>
      </c>
      <c r="D6637" t="s">
        <v>13174</v>
      </c>
      <c r="E6637">
        <v>0</v>
      </c>
      <c r="F6637" t="s">
        <v>805</v>
      </c>
      <c r="G6637">
        <v>7188</v>
      </c>
      <c r="J6637" t="s">
        <v>17626</v>
      </c>
      <c r="K6637" s="30" t="s">
        <v>20714</v>
      </c>
    </row>
    <row r="6638" spans="1:11" hidden="1" x14ac:dyDescent="0.35">
      <c r="A6638" t="s">
        <v>9708</v>
      </c>
      <c r="B6638" t="s">
        <v>17561</v>
      </c>
      <c r="C6638" s="30" t="s">
        <v>13175</v>
      </c>
      <c r="D6638" t="s">
        <v>13176</v>
      </c>
      <c r="E6638">
        <v>0</v>
      </c>
      <c r="F6638" t="s">
        <v>805</v>
      </c>
      <c r="G6638">
        <v>7189</v>
      </c>
      <c r="J6638" t="s">
        <v>17626</v>
      </c>
      <c r="K6638" s="30" t="s">
        <v>20715</v>
      </c>
    </row>
    <row r="6639" spans="1:11" hidden="1" x14ac:dyDescent="0.35">
      <c r="A6639" t="s">
        <v>9708</v>
      </c>
      <c r="B6639" t="s">
        <v>17561</v>
      </c>
      <c r="C6639" s="30" t="s">
        <v>13177</v>
      </c>
      <c r="D6639" t="s">
        <v>13178</v>
      </c>
      <c r="E6639">
        <v>0</v>
      </c>
      <c r="F6639" t="s">
        <v>805</v>
      </c>
      <c r="G6639">
        <v>7190</v>
      </c>
      <c r="J6639" t="s">
        <v>17626</v>
      </c>
      <c r="K6639" s="30" t="s">
        <v>20716</v>
      </c>
    </row>
    <row r="6640" spans="1:11" hidden="1" x14ac:dyDescent="0.35">
      <c r="A6640" t="s">
        <v>9708</v>
      </c>
      <c r="B6640" t="s">
        <v>17561</v>
      </c>
      <c r="C6640" s="30" t="s">
        <v>13179</v>
      </c>
      <c r="D6640" t="s">
        <v>13180</v>
      </c>
      <c r="E6640">
        <v>0</v>
      </c>
      <c r="F6640" t="s">
        <v>805</v>
      </c>
      <c r="G6640">
        <v>7191</v>
      </c>
      <c r="J6640" t="s">
        <v>17626</v>
      </c>
      <c r="K6640" s="30" t="s">
        <v>19493</v>
      </c>
    </row>
    <row r="6641" spans="1:11" hidden="1" x14ac:dyDescent="0.35">
      <c r="A6641" t="s">
        <v>9708</v>
      </c>
      <c r="B6641" t="s">
        <v>17561</v>
      </c>
      <c r="C6641" s="30" t="s">
        <v>13181</v>
      </c>
      <c r="D6641" t="s">
        <v>13182</v>
      </c>
      <c r="E6641">
        <v>0</v>
      </c>
      <c r="F6641" t="s">
        <v>805</v>
      </c>
      <c r="G6641">
        <v>7192</v>
      </c>
      <c r="J6641" t="s">
        <v>17626</v>
      </c>
      <c r="K6641" s="30" t="s">
        <v>20717</v>
      </c>
    </row>
    <row r="6642" spans="1:11" hidden="1" x14ac:dyDescent="0.35">
      <c r="A6642" t="s">
        <v>9708</v>
      </c>
      <c r="B6642" t="s">
        <v>17561</v>
      </c>
      <c r="C6642" s="30" t="s">
        <v>13183</v>
      </c>
      <c r="D6642" t="s">
        <v>13184</v>
      </c>
      <c r="E6642">
        <v>0</v>
      </c>
      <c r="F6642" t="s">
        <v>805</v>
      </c>
      <c r="G6642">
        <v>7193</v>
      </c>
      <c r="J6642" t="s">
        <v>17626</v>
      </c>
      <c r="K6642" s="30" t="s">
        <v>20718</v>
      </c>
    </row>
    <row r="6643" spans="1:11" hidden="1" x14ac:dyDescent="0.35">
      <c r="A6643" t="s">
        <v>9708</v>
      </c>
      <c r="B6643" t="s">
        <v>17561</v>
      </c>
      <c r="C6643" s="30" t="s">
        <v>13185</v>
      </c>
      <c r="D6643" t="s">
        <v>13186</v>
      </c>
      <c r="E6643">
        <v>0</v>
      </c>
      <c r="F6643" t="s">
        <v>805</v>
      </c>
      <c r="G6643">
        <v>7194</v>
      </c>
      <c r="J6643" t="s">
        <v>17626</v>
      </c>
      <c r="K6643" s="30" t="s">
        <v>20719</v>
      </c>
    </row>
    <row r="6644" spans="1:11" hidden="1" x14ac:dyDescent="0.35">
      <c r="A6644" t="s">
        <v>9708</v>
      </c>
      <c r="B6644" t="s">
        <v>17561</v>
      </c>
      <c r="C6644" s="30" t="s">
        <v>13187</v>
      </c>
      <c r="D6644" t="s">
        <v>13188</v>
      </c>
      <c r="E6644">
        <v>0</v>
      </c>
      <c r="F6644" t="s">
        <v>805</v>
      </c>
      <c r="G6644">
        <v>7195</v>
      </c>
      <c r="J6644" t="s">
        <v>17626</v>
      </c>
      <c r="K6644" s="30" t="s">
        <v>20720</v>
      </c>
    </row>
    <row r="6645" spans="1:11" hidden="1" x14ac:dyDescent="0.35">
      <c r="A6645" t="s">
        <v>9708</v>
      </c>
      <c r="B6645" t="s">
        <v>17561</v>
      </c>
      <c r="C6645" s="30" t="s">
        <v>13189</v>
      </c>
      <c r="D6645" t="s">
        <v>13190</v>
      </c>
      <c r="E6645">
        <v>0</v>
      </c>
      <c r="F6645" t="s">
        <v>805</v>
      </c>
      <c r="G6645">
        <v>7196</v>
      </c>
      <c r="J6645" t="s">
        <v>17626</v>
      </c>
      <c r="K6645" s="30" t="s">
        <v>20721</v>
      </c>
    </row>
    <row r="6646" spans="1:11" hidden="1" x14ac:dyDescent="0.35">
      <c r="A6646" t="s">
        <v>9708</v>
      </c>
      <c r="B6646" t="s">
        <v>17561</v>
      </c>
      <c r="C6646" s="30" t="s">
        <v>13191</v>
      </c>
      <c r="D6646" t="s">
        <v>13192</v>
      </c>
      <c r="E6646">
        <v>0</v>
      </c>
      <c r="F6646" t="s">
        <v>805</v>
      </c>
      <c r="G6646">
        <v>7197</v>
      </c>
      <c r="J6646" t="s">
        <v>17626</v>
      </c>
      <c r="K6646" s="30" t="s">
        <v>20722</v>
      </c>
    </row>
    <row r="6647" spans="1:11" hidden="1" x14ac:dyDescent="0.35">
      <c r="A6647" t="s">
        <v>9708</v>
      </c>
      <c r="B6647" t="s">
        <v>17561</v>
      </c>
      <c r="C6647" s="30" t="s">
        <v>13193</v>
      </c>
      <c r="D6647" t="s">
        <v>13194</v>
      </c>
      <c r="E6647">
        <v>0</v>
      </c>
      <c r="F6647" t="s">
        <v>805</v>
      </c>
      <c r="G6647">
        <v>7198</v>
      </c>
      <c r="J6647" t="s">
        <v>17626</v>
      </c>
      <c r="K6647" s="30" t="s">
        <v>20723</v>
      </c>
    </row>
    <row r="6648" spans="1:11" hidden="1" x14ac:dyDescent="0.35">
      <c r="A6648" t="s">
        <v>9708</v>
      </c>
      <c r="B6648" t="s">
        <v>17561</v>
      </c>
      <c r="C6648" s="30" t="s">
        <v>13195</v>
      </c>
      <c r="D6648" t="s">
        <v>13196</v>
      </c>
      <c r="E6648">
        <v>0</v>
      </c>
      <c r="F6648" t="s">
        <v>805</v>
      </c>
      <c r="G6648">
        <v>7199</v>
      </c>
      <c r="J6648" t="s">
        <v>17626</v>
      </c>
      <c r="K6648" s="30" t="s">
        <v>20724</v>
      </c>
    </row>
    <row r="6649" spans="1:11" hidden="1" x14ac:dyDescent="0.35">
      <c r="A6649" t="s">
        <v>9708</v>
      </c>
      <c r="B6649" t="s">
        <v>17561</v>
      </c>
      <c r="C6649" s="30" t="s">
        <v>13197</v>
      </c>
      <c r="D6649" t="s">
        <v>13198</v>
      </c>
      <c r="E6649">
        <v>0</v>
      </c>
      <c r="F6649" t="s">
        <v>805</v>
      </c>
      <c r="G6649">
        <v>7200</v>
      </c>
      <c r="J6649" t="s">
        <v>17626</v>
      </c>
      <c r="K6649" s="30" t="s">
        <v>20725</v>
      </c>
    </row>
    <row r="6650" spans="1:11" hidden="1" x14ac:dyDescent="0.35">
      <c r="A6650" t="s">
        <v>9708</v>
      </c>
      <c r="B6650" t="s">
        <v>17561</v>
      </c>
      <c r="C6650" s="30" t="s">
        <v>13199</v>
      </c>
      <c r="D6650" t="s">
        <v>13200</v>
      </c>
      <c r="E6650">
        <v>0</v>
      </c>
      <c r="F6650" t="s">
        <v>805</v>
      </c>
      <c r="G6650">
        <v>7201</v>
      </c>
      <c r="J6650" t="s">
        <v>17626</v>
      </c>
      <c r="K6650" s="30" t="s">
        <v>20726</v>
      </c>
    </row>
    <row r="6651" spans="1:11" hidden="1" x14ac:dyDescent="0.35">
      <c r="A6651" t="s">
        <v>9708</v>
      </c>
      <c r="B6651" t="s">
        <v>17561</v>
      </c>
      <c r="C6651" s="30" t="s">
        <v>13201</v>
      </c>
      <c r="D6651" t="s">
        <v>13202</v>
      </c>
      <c r="E6651">
        <v>0</v>
      </c>
      <c r="F6651" t="s">
        <v>805</v>
      </c>
      <c r="G6651">
        <v>7202</v>
      </c>
      <c r="J6651" t="s">
        <v>17626</v>
      </c>
      <c r="K6651" s="30" t="s">
        <v>20727</v>
      </c>
    </row>
    <row r="6652" spans="1:11" hidden="1" x14ac:dyDescent="0.35">
      <c r="A6652" t="s">
        <v>9708</v>
      </c>
      <c r="B6652" t="s">
        <v>17561</v>
      </c>
      <c r="C6652" s="30" t="s">
        <v>13203</v>
      </c>
      <c r="D6652" t="s">
        <v>13204</v>
      </c>
      <c r="E6652">
        <v>0</v>
      </c>
      <c r="F6652" t="s">
        <v>805</v>
      </c>
      <c r="G6652">
        <v>7203</v>
      </c>
      <c r="J6652" t="s">
        <v>17626</v>
      </c>
      <c r="K6652" s="30" t="s">
        <v>20728</v>
      </c>
    </row>
    <row r="6653" spans="1:11" hidden="1" x14ac:dyDescent="0.35">
      <c r="A6653" t="s">
        <v>9708</v>
      </c>
      <c r="B6653" t="s">
        <v>17561</v>
      </c>
      <c r="C6653" s="30" t="s">
        <v>13205</v>
      </c>
      <c r="D6653" t="s">
        <v>13206</v>
      </c>
      <c r="E6653">
        <v>0</v>
      </c>
      <c r="F6653" t="s">
        <v>805</v>
      </c>
      <c r="G6653">
        <v>7204</v>
      </c>
      <c r="J6653" t="s">
        <v>17626</v>
      </c>
      <c r="K6653" s="30" t="s">
        <v>20729</v>
      </c>
    </row>
    <row r="6654" spans="1:11" hidden="1" x14ac:dyDescent="0.35">
      <c r="A6654" t="s">
        <v>9708</v>
      </c>
      <c r="B6654" t="s">
        <v>17561</v>
      </c>
      <c r="C6654" s="30" t="s">
        <v>13207</v>
      </c>
      <c r="D6654" t="s">
        <v>13208</v>
      </c>
      <c r="E6654">
        <v>0</v>
      </c>
      <c r="F6654" t="s">
        <v>805</v>
      </c>
      <c r="G6654">
        <v>7205</v>
      </c>
      <c r="J6654" t="s">
        <v>17626</v>
      </c>
      <c r="K6654" s="30" t="s">
        <v>20730</v>
      </c>
    </row>
    <row r="6655" spans="1:11" hidden="1" x14ac:dyDescent="0.35">
      <c r="A6655" t="s">
        <v>9708</v>
      </c>
      <c r="B6655" t="s">
        <v>17561</v>
      </c>
      <c r="C6655" s="30" t="s">
        <v>13209</v>
      </c>
      <c r="D6655" t="s">
        <v>13210</v>
      </c>
      <c r="E6655">
        <v>0</v>
      </c>
      <c r="F6655" t="s">
        <v>805</v>
      </c>
      <c r="G6655">
        <v>7206</v>
      </c>
      <c r="J6655" t="s">
        <v>17626</v>
      </c>
      <c r="K6655" s="30" t="s">
        <v>19296</v>
      </c>
    </row>
    <row r="6656" spans="1:11" hidden="1" x14ac:dyDescent="0.35">
      <c r="A6656" t="s">
        <v>9708</v>
      </c>
      <c r="B6656" t="s">
        <v>17561</v>
      </c>
      <c r="C6656" s="30" t="s">
        <v>13211</v>
      </c>
      <c r="D6656" t="s">
        <v>13212</v>
      </c>
      <c r="E6656">
        <v>0</v>
      </c>
      <c r="F6656" t="s">
        <v>805</v>
      </c>
      <c r="G6656">
        <v>7207</v>
      </c>
      <c r="J6656" t="s">
        <v>17626</v>
      </c>
      <c r="K6656" s="30" t="s">
        <v>20731</v>
      </c>
    </row>
    <row r="6657" spans="1:11" hidden="1" x14ac:dyDescent="0.35">
      <c r="A6657" t="s">
        <v>9708</v>
      </c>
      <c r="B6657" t="s">
        <v>17561</v>
      </c>
      <c r="C6657" s="30" t="s">
        <v>13213</v>
      </c>
      <c r="D6657" t="s">
        <v>13214</v>
      </c>
      <c r="E6657">
        <v>0</v>
      </c>
      <c r="F6657" t="s">
        <v>805</v>
      </c>
      <c r="G6657">
        <v>7208</v>
      </c>
      <c r="J6657" t="s">
        <v>17626</v>
      </c>
      <c r="K6657" s="30" t="s">
        <v>20732</v>
      </c>
    </row>
    <row r="6658" spans="1:11" hidden="1" x14ac:dyDescent="0.35">
      <c r="A6658" t="s">
        <v>9708</v>
      </c>
      <c r="B6658" t="s">
        <v>17561</v>
      </c>
      <c r="C6658" s="30" t="s">
        <v>13215</v>
      </c>
      <c r="D6658" t="s">
        <v>13216</v>
      </c>
      <c r="E6658">
        <v>0</v>
      </c>
      <c r="F6658" t="s">
        <v>805</v>
      </c>
      <c r="G6658">
        <v>7209</v>
      </c>
      <c r="J6658" t="s">
        <v>17626</v>
      </c>
      <c r="K6658" s="30" t="s">
        <v>20733</v>
      </c>
    </row>
    <row r="6659" spans="1:11" hidden="1" x14ac:dyDescent="0.35">
      <c r="A6659" t="s">
        <v>9708</v>
      </c>
      <c r="B6659" t="s">
        <v>17561</v>
      </c>
      <c r="C6659" s="30" t="s">
        <v>13217</v>
      </c>
      <c r="D6659" t="s">
        <v>13218</v>
      </c>
      <c r="E6659">
        <v>0</v>
      </c>
      <c r="F6659" t="s">
        <v>805</v>
      </c>
      <c r="G6659">
        <v>7210</v>
      </c>
      <c r="J6659" t="s">
        <v>17626</v>
      </c>
      <c r="K6659" s="30" t="s">
        <v>20734</v>
      </c>
    </row>
    <row r="6660" spans="1:11" hidden="1" x14ac:dyDescent="0.35">
      <c r="A6660" t="s">
        <v>9708</v>
      </c>
      <c r="B6660" t="s">
        <v>17561</v>
      </c>
      <c r="C6660" s="30" t="s">
        <v>13219</v>
      </c>
      <c r="D6660" t="s">
        <v>13220</v>
      </c>
      <c r="E6660">
        <v>0</v>
      </c>
      <c r="F6660" t="s">
        <v>805</v>
      </c>
      <c r="G6660">
        <v>7211</v>
      </c>
      <c r="J6660" t="s">
        <v>17626</v>
      </c>
      <c r="K6660" s="30" t="s">
        <v>20735</v>
      </c>
    </row>
    <row r="6661" spans="1:11" hidden="1" x14ac:dyDescent="0.35">
      <c r="A6661" t="s">
        <v>9708</v>
      </c>
      <c r="B6661" t="s">
        <v>17561</v>
      </c>
      <c r="C6661" s="30" t="s">
        <v>13221</v>
      </c>
      <c r="D6661" t="s">
        <v>13222</v>
      </c>
      <c r="E6661">
        <v>0</v>
      </c>
      <c r="F6661" t="s">
        <v>805</v>
      </c>
      <c r="G6661">
        <v>7212</v>
      </c>
      <c r="J6661" t="s">
        <v>17626</v>
      </c>
      <c r="K6661" s="30" t="s">
        <v>20736</v>
      </c>
    </row>
    <row r="6662" spans="1:11" hidden="1" x14ac:dyDescent="0.35">
      <c r="A6662" t="s">
        <v>9708</v>
      </c>
      <c r="B6662" t="s">
        <v>17561</v>
      </c>
      <c r="C6662" s="30" t="s">
        <v>13223</v>
      </c>
      <c r="D6662" t="s">
        <v>13224</v>
      </c>
      <c r="E6662">
        <v>0</v>
      </c>
      <c r="F6662" t="s">
        <v>805</v>
      </c>
      <c r="G6662">
        <v>7213</v>
      </c>
      <c r="J6662" t="s">
        <v>17626</v>
      </c>
      <c r="K6662" s="30" t="s">
        <v>20737</v>
      </c>
    </row>
    <row r="6663" spans="1:11" hidden="1" x14ac:dyDescent="0.35">
      <c r="A6663" t="s">
        <v>9708</v>
      </c>
      <c r="B6663" t="s">
        <v>17561</v>
      </c>
      <c r="C6663" s="30" t="s">
        <v>13225</v>
      </c>
      <c r="D6663" t="s">
        <v>13226</v>
      </c>
      <c r="E6663">
        <v>0</v>
      </c>
      <c r="F6663" t="s">
        <v>805</v>
      </c>
      <c r="G6663">
        <v>7214</v>
      </c>
      <c r="J6663" t="s">
        <v>17626</v>
      </c>
      <c r="K6663" s="30" t="s">
        <v>20738</v>
      </c>
    </row>
    <row r="6664" spans="1:11" hidden="1" x14ac:dyDescent="0.35">
      <c r="A6664" t="s">
        <v>9708</v>
      </c>
      <c r="B6664" t="s">
        <v>17561</v>
      </c>
      <c r="C6664" s="30" t="s">
        <v>13227</v>
      </c>
      <c r="D6664" t="s">
        <v>13228</v>
      </c>
      <c r="E6664">
        <v>0</v>
      </c>
      <c r="F6664" t="s">
        <v>805</v>
      </c>
      <c r="G6664">
        <v>7215</v>
      </c>
      <c r="J6664" t="s">
        <v>17626</v>
      </c>
      <c r="K6664" s="30" t="s">
        <v>20739</v>
      </c>
    </row>
    <row r="6665" spans="1:11" hidden="1" x14ac:dyDescent="0.35">
      <c r="A6665" t="s">
        <v>9708</v>
      </c>
      <c r="B6665" t="s">
        <v>17561</v>
      </c>
      <c r="C6665" s="30" t="s">
        <v>13229</v>
      </c>
      <c r="D6665" t="s">
        <v>13230</v>
      </c>
      <c r="E6665">
        <v>0</v>
      </c>
      <c r="F6665" t="s">
        <v>805</v>
      </c>
      <c r="G6665">
        <v>7216</v>
      </c>
      <c r="J6665" t="s">
        <v>17626</v>
      </c>
      <c r="K6665" s="30" t="s">
        <v>20740</v>
      </c>
    </row>
    <row r="6666" spans="1:11" hidden="1" x14ac:dyDescent="0.35">
      <c r="A6666" t="s">
        <v>9708</v>
      </c>
      <c r="B6666" t="s">
        <v>17561</v>
      </c>
      <c r="C6666" s="30" t="s">
        <v>13231</v>
      </c>
      <c r="D6666" t="s">
        <v>13232</v>
      </c>
      <c r="E6666">
        <v>0</v>
      </c>
      <c r="F6666" t="s">
        <v>805</v>
      </c>
      <c r="G6666">
        <v>7217</v>
      </c>
      <c r="J6666" t="s">
        <v>17626</v>
      </c>
      <c r="K6666" s="30" t="s">
        <v>20741</v>
      </c>
    </row>
    <row r="6667" spans="1:11" hidden="1" x14ac:dyDescent="0.35">
      <c r="A6667" t="s">
        <v>9708</v>
      </c>
      <c r="B6667" t="s">
        <v>17561</v>
      </c>
      <c r="C6667" s="30" t="s">
        <v>13233</v>
      </c>
      <c r="D6667" t="s">
        <v>13234</v>
      </c>
      <c r="E6667">
        <v>0</v>
      </c>
      <c r="F6667" t="s">
        <v>805</v>
      </c>
      <c r="G6667">
        <v>7218</v>
      </c>
      <c r="J6667" t="s">
        <v>17626</v>
      </c>
      <c r="K6667" s="30" t="s">
        <v>20742</v>
      </c>
    </row>
    <row r="6668" spans="1:11" hidden="1" x14ac:dyDescent="0.35">
      <c r="A6668" t="s">
        <v>9708</v>
      </c>
      <c r="B6668" t="s">
        <v>17561</v>
      </c>
      <c r="C6668" s="30" t="s">
        <v>13235</v>
      </c>
      <c r="D6668" t="s">
        <v>13236</v>
      </c>
      <c r="E6668">
        <v>0</v>
      </c>
      <c r="F6668" t="s">
        <v>805</v>
      </c>
      <c r="G6668">
        <v>7219</v>
      </c>
      <c r="J6668" t="s">
        <v>17626</v>
      </c>
      <c r="K6668" s="30" t="s">
        <v>20743</v>
      </c>
    </row>
    <row r="6669" spans="1:11" hidden="1" x14ac:dyDescent="0.35">
      <c r="A6669" t="s">
        <v>9708</v>
      </c>
      <c r="B6669" t="s">
        <v>17561</v>
      </c>
      <c r="C6669" s="30" t="s">
        <v>13237</v>
      </c>
      <c r="D6669" t="s">
        <v>13238</v>
      </c>
      <c r="E6669">
        <v>0</v>
      </c>
      <c r="F6669" t="s">
        <v>805</v>
      </c>
      <c r="G6669">
        <v>7220</v>
      </c>
      <c r="J6669" t="s">
        <v>17626</v>
      </c>
      <c r="K6669" s="30" t="s">
        <v>20744</v>
      </c>
    </row>
    <row r="6670" spans="1:11" hidden="1" x14ac:dyDescent="0.35">
      <c r="A6670" t="s">
        <v>9708</v>
      </c>
      <c r="B6670" t="s">
        <v>17561</v>
      </c>
      <c r="C6670" s="30" t="s">
        <v>13239</v>
      </c>
      <c r="D6670" t="s">
        <v>13240</v>
      </c>
      <c r="E6670">
        <v>0</v>
      </c>
      <c r="F6670" t="s">
        <v>805</v>
      </c>
      <c r="G6670">
        <v>7221</v>
      </c>
      <c r="J6670" t="s">
        <v>17626</v>
      </c>
      <c r="K6670" s="30" t="s">
        <v>20745</v>
      </c>
    </row>
    <row r="6671" spans="1:11" hidden="1" x14ac:dyDescent="0.35">
      <c r="A6671" t="s">
        <v>9708</v>
      </c>
      <c r="B6671" t="s">
        <v>17561</v>
      </c>
      <c r="C6671" s="30" t="s">
        <v>13241</v>
      </c>
      <c r="D6671" t="s">
        <v>13242</v>
      </c>
      <c r="E6671">
        <v>0</v>
      </c>
      <c r="F6671" t="s">
        <v>805</v>
      </c>
      <c r="G6671">
        <v>7222</v>
      </c>
      <c r="J6671" t="s">
        <v>17626</v>
      </c>
      <c r="K6671" s="30" t="s">
        <v>20169</v>
      </c>
    </row>
    <row r="6672" spans="1:11" hidden="1" x14ac:dyDescent="0.35">
      <c r="A6672" t="s">
        <v>9708</v>
      </c>
      <c r="B6672" t="s">
        <v>17561</v>
      </c>
      <c r="C6672" s="30" t="s">
        <v>13243</v>
      </c>
      <c r="D6672" t="s">
        <v>13244</v>
      </c>
      <c r="E6672">
        <v>0</v>
      </c>
      <c r="F6672" t="s">
        <v>805</v>
      </c>
      <c r="G6672">
        <v>7223</v>
      </c>
      <c r="J6672" t="s">
        <v>17626</v>
      </c>
      <c r="K6672" s="30" t="s">
        <v>19309</v>
      </c>
    </row>
    <row r="6673" spans="1:11" hidden="1" x14ac:dyDescent="0.35">
      <c r="A6673" t="s">
        <v>9708</v>
      </c>
      <c r="B6673" t="s">
        <v>17561</v>
      </c>
      <c r="C6673" s="30" t="s">
        <v>13245</v>
      </c>
      <c r="D6673" t="s">
        <v>13246</v>
      </c>
      <c r="E6673">
        <v>0</v>
      </c>
      <c r="F6673" t="s">
        <v>805</v>
      </c>
      <c r="G6673">
        <v>7224</v>
      </c>
      <c r="J6673" t="s">
        <v>17626</v>
      </c>
      <c r="K6673" s="30" t="s">
        <v>20746</v>
      </c>
    </row>
    <row r="6674" spans="1:11" hidden="1" x14ac:dyDescent="0.35">
      <c r="A6674" t="s">
        <v>9708</v>
      </c>
      <c r="B6674" t="s">
        <v>17561</v>
      </c>
      <c r="C6674" s="30" t="s">
        <v>13247</v>
      </c>
      <c r="D6674" t="s">
        <v>13248</v>
      </c>
      <c r="E6674">
        <v>0</v>
      </c>
      <c r="F6674" t="s">
        <v>805</v>
      </c>
      <c r="G6674">
        <v>7225</v>
      </c>
      <c r="J6674" t="s">
        <v>17626</v>
      </c>
      <c r="K6674" s="30" t="s">
        <v>20747</v>
      </c>
    </row>
    <row r="6675" spans="1:11" hidden="1" x14ac:dyDescent="0.35">
      <c r="A6675" t="s">
        <v>9708</v>
      </c>
      <c r="B6675" t="s">
        <v>17561</v>
      </c>
      <c r="C6675" s="30" t="s">
        <v>13249</v>
      </c>
      <c r="D6675" t="s">
        <v>13250</v>
      </c>
      <c r="E6675">
        <v>0</v>
      </c>
      <c r="F6675" t="s">
        <v>805</v>
      </c>
      <c r="G6675">
        <v>7226</v>
      </c>
      <c r="J6675" t="s">
        <v>17626</v>
      </c>
      <c r="K6675" s="30" t="s">
        <v>20748</v>
      </c>
    </row>
    <row r="6676" spans="1:11" hidden="1" x14ac:dyDescent="0.35">
      <c r="A6676" t="s">
        <v>9708</v>
      </c>
      <c r="B6676" t="s">
        <v>17561</v>
      </c>
      <c r="C6676" s="30" t="s">
        <v>13251</v>
      </c>
      <c r="D6676" t="s">
        <v>13252</v>
      </c>
      <c r="E6676">
        <v>0</v>
      </c>
      <c r="F6676" t="s">
        <v>805</v>
      </c>
      <c r="G6676">
        <v>7227</v>
      </c>
      <c r="J6676" t="s">
        <v>17626</v>
      </c>
      <c r="K6676" s="30" t="s">
        <v>19047</v>
      </c>
    </row>
    <row r="6677" spans="1:11" hidden="1" x14ac:dyDescent="0.35">
      <c r="A6677" t="s">
        <v>9708</v>
      </c>
      <c r="B6677" t="s">
        <v>17561</v>
      </c>
      <c r="C6677" s="30" t="s">
        <v>13253</v>
      </c>
      <c r="D6677" t="s">
        <v>13254</v>
      </c>
      <c r="E6677">
        <v>0</v>
      </c>
      <c r="F6677" t="s">
        <v>805</v>
      </c>
      <c r="G6677">
        <v>7228</v>
      </c>
      <c r="J6677" t="s">
        <v>17626</v>
      </c>
      <c r="K6677" s="30" t="s">
        <v>20749</v>
      </c>
    </row>
    <row r="6678" spans="1:11" hidden="1" x14ac:dyDescent="0.35">
      <c r="A6678" t="s">
        <v>9708</v>
      </c>
      <c r="B6678" t="s">
        <v>17561</v>
      </c>
      <c r="C6678" s="30" t="s">
        <v>13255</v>
      </c>
      <c r="D6678" t="s">
        <v>13256</v>
      </c>
      <c r="E6678">
        <v>0</v>
      </c>
      <c r="F6678" t="s">
        <v>805</v>
      </c>
      <c r="G6678">
        <v>7365</v>
      </c>
      <c r="J6678" t="s">
        <v>17626</v>
      </c>
      <c r="K6678" s="30" t="s">
        <v>20750</v>
      </c>
    </row>
    <row r="6679" spans="1:11" hidden="1" x14ac:dyDescent="0.35">
      <c r="A6679" t="s">
        <v>9708</v>
      </c>
      <c r="B6679" t="s">
        <v>17561</v>
      </c>
      <c r="C6679" s="30" t="s">
        <v>13257</v>
      </c>
      <c r="D6679" t="s">
        <v>13258</v>
      </c>
      <c r="E6679">
        <v>0</v>
      </c>
      <c r="F6679" t="s">
        <v>805</v>
      </c>
      <c r="G6679">
        <v>7366</v>
      </c>
      <c r="J6679" t="s">
        <v>17626</v>
      </c>
      <c r="K6679" s="30" t="s">
        <v>20751</v>
      </c>
    </row>
    <row r="6680" spans="1:11" hidden="1" x14ac:dyDescent="0.35">
      <c r="A6680" t="s">
        <v>9708</v>
      </c>
      <c r="B6680" t="s">
        <v>17561</v>
      </c>
      <c r="C6680" s="30" t="s">
        <v>13259</v>
      </c>
      <c r="D6680" t="s">
        <v>13260</v>
      </c>
      <c r="E6680">
        <v>0</v>
      </c>
      <c r="F6680" t="s">
        <v>805</v>
      </c>
      <c r="G6680">
        <v>7367</v>
      </c>
      <c r="J6680" t="s">
        <v>17626</v>
      </c>
      <c r="K6680" s="30" t="s">
        <v>20752</v>
      </c>
    </row>
    <row r="6681" spans="1:11" hidden="1" x14ac:dyDescent="0.35">
      <c r="A6681" t="s">
        <v>9708</v>
      </c>
      <c r="B6681" t="s">
        <v>17561</v>
      </c>
      <c r="C6681" s="30" t="s">
        <v>13261</v>
      </c>
      <c r="D6681" t="s">
        <v>13262</v>
      </c>
      <c r="E6681">
        <v>0</v>
      </c>
      <c r="F6681" t="s">
        <v>805</v>
      </c>
      <c r="G6681">
        <v>7368</v>
      </c>
      <c r="J6681" t="s">
        <v>17626</v>
      </c>
      <c r="K6681" s="30" t="s">
        <v>20753</v>
      </c>
    </row>
    <row r="6682" spans="1:11" hidden="1" x14ac:dyDescent="0.35">
      <c r="A6682" t="s">
        <v>9708</v>
      </c>
      <c r="B6682" t="s">
        <v>17561</v>
      </c>
      <c r="C6682" s="30" t="s">
        <v>13263</v>
      </c>
      <c r="D6682" t="s">
        <v>13264</v>
      </c>
      <c r="E6682">
        <v>0</v>
      </c>
      <c r="F6682" t="s">
        <v>805</v>
      </c>
      <c r="G6682">
        <v>7369</v>
      </c>
      <c r="J6682" t="s">
        <v>17626</v>
      </c>
      <c r="K6682" s="30" t="s">
        <v>20754</v>
      </c>
    </row>
    <row r="6683" spans="1:11" hidden="1" x14ac:dyDescent="0.35">
      <c r="A6683" t="s">
        <v>9708</v>
      </c>
      <c r="B6683" t="s">
        <v>17561</v>
      </c>
      <c r="C6683" s="30" t="s">
        <v>13265</v>
      </c>
      <c r="D6683" t="s">
        <v>13266</v>
      </c>
      <c r="E6683">
        <v>0</v>
      </c>
      <c r="F6683" t="s">
        <v>805</v>
      </c>
      <c r="G6683">
        <v>7370</v>
      </c>
      <c r="J6683" t="s">
        <v>17626</v>
      </c>
      <c r="K6683" s="30" t="s">
        <v>20755</v>
      </c>
    </row>
    <row r="6684" spans="1:11" hidden="1" x14ac:dyDescent="0.35">
      <c r="A6684" t="s">
        <v>9708</v>
      </c>
      <c r="B6684" t="s">
        <v>17561</v>
      </c>
      <c r="C6684" s="30" t="s">
        <v>13267</v>
      </c>
      <c r="D6684" t="s">
        <v>13268</v>
      </c>
      <c r="E6684">
        <v>0</v>
      </c>
      <c r="F6684" t="s">
        <v>805</v>
      </c>
      <c r="G6684">
        <v>7371</v>
      </c>
      <c r="J6684" t="s">
        <v>17626</v>
      </c>
      <c r="K6684" s="30" t="s">
        <v>20756</v>
      </c>
    </row>
    <row r="6685" spans="1:11" hidden="1" x14ac:dyDescent="0.35">
      <c r="A6685" t="s">
        <v>9708</v>
      </c>
      <c r="B6685" t="s">
        <v>17561</v>
      </c>
      <c r="C6685" s="30" t="s">
        <v>13269</v>
      </c>
      <c r="D6685" t="s">
        <v>13270</v>
      </c>
      <c r="E6685">
        <v>0</v>
      </c>
      <c r="F6685" t="s">
        <v>805</v>
      </c>
      <c r="G6685">
        <v>7372</v>
      </c>
      <c r="J6685" t="s">
        <v>17626</v>
      </c>
      <c r="K6685" s="30" t="s">
        <v>18708</v>
      </c>
    </row>
    <row r="6686" spans="1:11" hidden="1" x14ac:dyDescent="0.35">
      <c r="A6686" t="s">
        <v>9708</v>
      </c>
      <c r="B6686" t="s">
        <v>17561</v>
      </c>
      <c r="C6686" s="30" t="s">
        <v>13271</v>
      </c>
      <c r="D6686" t="s">
        <v>13272</v>
      </c>
      <c r="E6686">
        <v>0</v>
      </c>
      <c r="F6686" t="s">
        <v>805</v>
      </c>
      <c r="G6686">
        <v>7373</v>
      </c>
      <c r="J6686" t="s">
        <v>17626</v>
      </c>
      <c r="K6686" s="30" t="s">
        <v>20757</v>
      </c>
    </row>
    <row r="6687" spans="1:11" hidden="1" x14ac:dyDescent="0.35">
      <c r="A6687" t="s">
        <v>9708</v>
      </c>
      <c r="B6687" t="s">
        <v>17561</v>
      </c>
      <c r="C6687" s="30" t="s">
        <v>13273</v>
      </c>
      <c r="D6687" t="s">
        <v>13274</v>
      </c>
      <c r="E6687">
        <v>0</v>
      </c>
      <c r="F6687" t="s">
        <v>805</v>
      </c>
      <c r="G6687">
        <v>7374</v>
      </c>
      <c r="J6687" t="s">
        <v>17626</v>
      </c>
      <c r="K6687" s="30" t="s">
        <v>20758</v>
      </c>
    </row>
    <row r="6688" spans="1:11" hidden="1" x14ac:dyDescent="0.35">
      <c r="A6688" t="s">
        <v>9708</v>
      </c>
      <c r="B6688" t="s">
        <v>17561</v>
      </c>
      <c r="C6688" s="30" t="s">
        <v>13275</v>
      </c>
      <c r="D6688" t="s">
        <v>13276</v>
      </c>
      <c r="E6688">
        <v>0</v>
      </c>
      <c r="F6688" t="s">
        <v>805</v>
      </c>
      <c r="G6688">
        <v>7375</v>
      </c>
      <c r="J6688" t="s">
        <v>17626</v>
      </c>
      <c r="K6688" s="30" t="s">
        <v>20759</v>
      </c>
    </row>
    <row r="6689" spans="1:11" hidden="1" x14ac:dyDescent="0.35">
      <c r="A6689" t="s">
        <v>9708</v>
      </c>
      <c r="B6689" t="s">
        <v>17561</v>
      </c>
      <c r="C6689" s="30" t="s">
        <v>13277</v>
      </c>
      <c r="D6689" t="s">
        <v>13278</v>
      </c>
      <c r="E6689">
        <v>0</v>
      </c>
      <c r="F6689" t="s">
        <v>805</v>
      </c>
      <c r="G6689">
        <v>7376</v>
      </c>
      <c r="J6689" t="s">
        <v>17626</v>
      </c>
      <c r="K6689" s="30" t="s">
        <v>20760</v>
      </c>
    </row>
    <row r="6690" spans="1:11" hidden="1" x14ac:dyDescent="0.35">
      <c r="A6690" t="s">
        <v>9708</v>
      </c>
      <c r="B6690" t="s">
        <v>17561</v>
      </c>
      <c r="C6690" s="30" t="s">
        <v>13279</v>
      </c>
      <c r="D6690" t="s">
        <v>13280</v>
      </c>
      <c r="E6690">
        <v>0</v>
      </c>
      <c r="F6690" t="s">
        <v>805</v>
      </c>
      <c r="G6690">
        <v>7377</v>
      </c>
      <c r="J6690" t="s">
        <v>17626</v>
      </c>
      <c r="K6690" s="30" t="s">
        <v>18972</v>
      </c>
    </row>
    <row r="6691" spans="1:11" hidden="1" x14ac:dyDescent="0.35">
      <c r="A6691" t="s">
        <v>9708</v>
      </c>
      <c r="B6691" t="s">
        <v>17561</v>
      </c>
      <c r="C6691" s="30" t="s">
        <v>13281</v>
      </c>
      <c r="D6691" t="s">
        <v>13282</v>
      </c>
      <c r="E6691">
        <v>0</v>
      </c>
      <c r="F6691" t="s">
        <v>805</v>
      </c>
      <c r="G6691">
        <v>7378</v>
      </c>
      <c r="J6691" t="s">
        <v>17626</v>
      </c>
      <c r="K6691" s="30" t="s">
        <v>20761</v>
      </c>
    </row>
    <row r="6692" spans="1:11" hidden="1" x14ac:dyDescent="0.35">
      <c r="A6692" t="s">
        <v>9708</v>
      </c>
      <c r="B6692" t="s">
        <v>17561</v>
      </c>
      <c r="C6692" s="30" t="s">
        <v>13283</v>
      </c>
      <c r="D6692" t="s">
        <v>13284</v>
      </c>
      <c r="E6692">
        <v>0</v>
      </c>
      <c r="F6692" t="s">
        <v>805</v>
      </c>
      <c r="G6692">
        <v>7379</v>
      </c>
      <c r="J6692" t="s">
        <v>17626</v>
      </c>
      <c r="K6692" s="30" t="s">
        <v>20762</v>
      </c>
    </row>
    <row r="6693" spans="1:11" hidden="1" x14ac:dyDescent="0.35">
      <c r="A6693" t="s">
        <v>9708</v>
      </c>
      <c r="B6693" t="s">
        <v>17561</v>
      </c>
      <c r="C6693" s="30" t="s">
        <v>13285</v>
      </c>
      <c r="D6693" t="s">
        <v>13286</v>
      </c>
      <c r="E6693">
        <v>0</v>
      </c>
      <c r="F6693" t="s">
        <v>805</v>
      </c>
      <c r="G6693">
        <v>7380</v>
      </c>
      <c r="J6693" t="s">
        <v>17626</v>
      </c>
      <c r="K6693" s="30" t="s">
        <v>19905</v>
      </c>
    </row>
    <row r="6694" spans="1:11" hidden="1" x14ac:dyDescent="0.35">
      <c r="A6694" t="s">
        <v>9708</v>
      </c>
      <c r="B6694" t="s">
        <v>17561</v>
      </c>
      <c r="C6694" s="30" t="s">
        <v>13287</v>
      </c>
      <c r="D6694" t="s">
        <v>13288</v>
      </c>
      <c r="E6694">
        <v>0</v>
      </c>
      <c r="F6694" t="s">
        <v>805</v>
      </c>
      <c r="G6694">
        <v>7381</v>
      </c>
      <c r="J6694" t="s">
        <v>17626</v>
      </c>
      <c r="K6694" s="30" t="s">
        <v>20763</v>
      </c>
    </row>
    <row r="6695" spans="1:11" hidden="1" x14ac:dyDescent="0.35">
      <c r="A6695" t="s">
        <v>9708</v>
      </c>
      <c r="B6695" t="s">
        <v>17561</v>
      </c>
      <c r="C6695" s="30" t="s">
        <v>13289</v>
      </c>
      <c r="D6695" t="s">
        <v>13290</v>
      </c>
      <c r="E6695">
        <v>0</v>
      </c>
      <c r="F6695" t="s">
        <v>805</v>
      </c>
      <c r="G6695">
        <v>7382</v>
      </c>
      <c r="J6695" t="s">
        <v>17626</v>
      </c>
      <c r="K6695" s="30" t="s">
        <v>20764</v>
      </c>
    </row>
    <row r="6696" spans="1:11" hidden="1" x14ac:dyDescent="0.35">
      <c r="A6696" t="s">
        <v>9708</v>
      </c>
      <c r="B6696" t="s">
        <v>17561</v>
      </c>
      <c r="C6696" s="30" t="s">
        <v>13291</v>
      </c>
      <c r="D6696" t="s">
        <v>13292</v>
      </c>
      <c r="E6696">
        <v>0</v>
      </c>
      <c r="F6696" t="s">
        <v>805</v>
      </c>
      <c r="G6696">
        <v>7383</v>
      </c>
      <c r="J6696" t="s">
        <v>17626</v>
      </c>
      <c r="K6696" s="30" t="s">
        <v>20765</v>
      </c>
    </row>
    <row r="6697" spans="1:11" hidden="1" x14ac:dyDescent="0.35">
      <c r="A6697" t="s">
        <v>9708</v>
      </c>
      <c r="B6697" t="s">
        <v>17561</v>
      </c>
      <c r="C6697" s="30" t="s">
        <v>13293</v>
      </c>
      <c r="D6697" t="s">
        <v>13294</v>
      </c>
      <c r="E6697">
        <v>0</v>
      </c>
      <c r="F6697" t="s">
        <v>805</v>
      </c>
      <c r="G6697">
        <v>7384</v>
      </c>
      <c r="J6697" t="s">
        <v>17626</v>
      </c>
      <c r="K6697" s="30" t="s">
        <v>19380</v>
      </c>
    </row>
    <row r="6698" spans="1:11" hidden="1" x14ac:dyDescent="0.35">
      <c r="A6698" t="s">
        <v>9708</v>
      </c>
      <c r="B6698" t="s">
        <v>17561</v>
      </c>
      <c r="C6698" s="30" t="s">
        <v>13295</v>
      </c>
      <c r="D6698" t="s">
        <v>13296</v>
      </c>
      <c r="E6698">
        <v>0</v>
      </c>
      <c r="F6698" t="s">
        <v>805</v>
      </c>
      <c r="G6698">
        <v>7385</v>
      </c>
      <c r="J6698" t="s">
        <v>17626</v>
      </c>
      <c r="K6698" s="30" t="s">
        <v>20766</v>
      </c>
    </row>
    <row r="6699" spans="1:11" hidden="1" x14ac:dyDescent="0.35">
      <c r="A6699" t="s">
        <v>9708</v>
      </c>
      <c r="B6699" t="s">
        <v>17561</v>
      </c>
      <c r="C6699" s="30" t="s">
        <v>13297</v>
      </c>
      <c r="D6699" t="s">
        <v>13298</v>
      </c>
      <c r="E6699">
        <v>0</v>
      </c>
      <c r="F6699" t="s">
        <v>805</v>
      </c>
      <c r="G6699">
        <v>7386</v>
      </c>
      <c r="J6699" t="s">
        <v>17626</v>
      </c>
      <c r="K6699" s="30" t="s">
        <v>20767</v>
      </c>
    </row>
    <row r="6700" spans="1:11" hidden="1" x14ac:dyDescent="0.35">
      <c r="A6700" t="s">
        <v>9708</v>
      </c>
      <c r="B6700" t="s">
        <v>17561</v>
      </c>
      <c r="C6700" s="30" t="s">
        <v>13299</v>
      </c>
      <c r="D6700" t="s">
        <v>13300</v>
      </c>
      <c r="E6700">
        <v>0</v>
      </c>
      <c r="F6700" t="s">
        <v>805</v>
      </c>
      <c r="G6700">
        <v>7387</v>
      </c>
      <c r="J6700" t="s">
        <v>17626</v>
      </c>
      <c r="K6700" s="30" t="s">
        <v>20768</v>
      </c>
    </row>
    <row r="6701" spans="1:11" hidden="1" x14ac:dyDescent="0.35">
      <c r="A6701" t="s">
        <v>9708</v>
      </c>
      <c r="B6701" t="s">
        <v>17561</v>
      </c>
      <c r="C6701" s="30" t="s">
        <v>13301</v>
      </c>
      <c r="D6701" t="s">
        <v>13302</v>
      </c>
      <c r="E6701">
        <v>0</v>
      </c>
      <c r="F6701" t="s">
        <v>805</v>
      </c>
      <c r="G6701">
        <v>7388</v>
      </c>
      <c r="J6701" t="s">
        <v>17626</v>
      </c>
      <c r="K6701" s="30" t="s">
        <v>20769</v>
      </c>
    </row>
    <row r="6702" spans="1:11" hidden="1" x14ac:dyDescent="0.35">
      <c r="A6702" t="s">
        <v>9708</v>
      </c>
      <c r="B6702" t="s">
        <v>17561</v>
      </c>
      <c r="C6702" s="30" t="s">
        <v>13303</v>
      </c>
      <c r="D6702" t="s">
        <v>13304</v>
      </c>
      <c r="E6702">
        <v>0</v>
      </c>
      <c r="F6702" t="s">
        <v>805</v>
      </c>
      <c r="G6702">
        <v>7389</v>
      </c>
      <c r="J6702" t="s">
        <v>17626</v>
      </c>
      <c r="K6702" s="30" t="s">
        <v>20770</v>
      </c>
    </row>
    <row r="6703" spans="1:11" hidden="1" x14ac:dyDescent="0.35">
      <c r="A6703" t="s">
        <v>9708</v>
      </c>
      <c r="B6703" t="s">
        <v>17561</v>
      </c>
      <c r="C6703" s="30" t="s">
        <v>13305</v>
      </c>
      <c r="D6703" t="s">
        <v>13306</v>
      </c>
      <c r="E6703">
        <v>0</v>
      </c>
      <c r="F6703" t="s">
        <v>805</v>
      </c>
      <c r="G6703">
        <v>7390</v>
      </c>
      <c r="J6703" t="s">
        <v>17626</v>
      </c>
      <c r="K6703" s="30" t="s">
        <v>20771</v>
      </c>
    </row>
    <row r="6704" spans="1:11" hidden="1" x14ac:dyDescent="0.35">
      <c r="A6704" t="s">
        <v>9708</v>
      </c>
      <c r="B6704" t="s">
        <v>17561</v>
      </c>
      <c r="C6704" s="30" t="s">
        <v>13307</v>
      </c>
      <c r="D6704" t="s">
        <v>13308</v>
      </c>
      <c r="E6704">
        <v>0</v>
      </c>
      <c r="F6704" t="s">
        <v>805</v>
      </c>
      <c r="G6704">
        <v>7391</v>
      </c>
      <c r="J6704" t="s">
        <v>17626</v>
      </c>
      <c r="K6704" s="30" t="s">
        <v>19298</v>
      </c>
    </row>
    <row r="6705" spans="1:11" hidden="1" x14ac:dyDescent="0.35">
      <c r="A6705" t="s">
        <v>9708</v>
      </c>
      <c r="B6705" t="s">
        <v>17561</v>
      </c>
      <c r="C6705" s="30" t="s">
        <v>13309</v>
      </c>
      <c r="D6705" t="s">
        <v>13310</v>
      </c>
      <c r="E6705">
        <v>0</v>
      </c>
      <c r="F6705" t="s">
        <v>805</v>
      </c>
      <c r="G6705">
        <v>7392</v>
      </c>
      <c r="J6705" t="s">
        <v>17626</v>
      </c>
      <c r="K6705" s="30" t="s">
        <v>20772</v>
      </c>
    </row>
    <row r="6706" spans="1:11" hidden="1" x14ac:dyDescent="0.35">
      <c r="A6706" t="s">
        <v>9708</v>
      </c>
      <c r="B6706" t="s">
        <v>17561</v>
      </c>
      <c r="C6706" s="30" t="s">
        <v>13311</v>
      </c>
      <c r="D6706" t="s">
        <v>13312</v>
      </c>
      <c r="E6706">
        <v>0</v>
      </c>
      <c r="F6706" t="s">
        <v>805</v>
      </c>
      <c r="G6706">
        <v>7393</v>
      </c>
      <c r="J6706" t="s">
        <v>17626</v>
      </c>
      <c r="K6706" s="30" t="s">
        <v>20773</v>
      </c>
    </row>
    <row r="6707" spans="1:11" hidden="1" x14ac:dyDescent="0.35">
      <c r="A6707" t="s">
        <v>9708</v>
      </c>
      <c r="B6707" t="s">
        <v>17561</v>
      </c>
      <c r="C6707" s="30" t="s">
        <v>13313</v>
      </c>
      <c r="D6707" t="s">
        <v>13314</v>
      </c>
      <c r="E6707">
        <v>0</v>
      </c>
      <c r="F6707" t="s">
        <v>805</v>
      </c>
      <c r="G6707">
        <v>7394</v>
      </c>
      <c r="J6707" t="s">
        <v>17626</v>
      </c>
      <c r="K6707" s="30" t="s">
        <v>20774</v>
      </c>
    </row>
    <row r="6708" spans="1:11" hidden="1" x14ac:dyDescent="0.35">
      <c r="A6708" t="s">
        <v>9708</v>
      </c>
      <c r="B6708" t="s">
        <v>17561</v>
      </c>
      <c r="C6708" s="30" t="s">
        <v>13315</v>
      </c>
      <c r="D6708" t="s">
        <v>13316</v>
      </c>
      <c r="E6708">
        <v>0</v>
      </c>
      <c r="F6708" t="s">
        <v>805</v>
      </c>
      <c r="G6708">
        <v>7395</v>
      </c>
      <c r="J6708" t="s">
        <v>17626</v>
      </c>
      <c r="K6708" s="30" t="s">
        <v>20775</v>
      </c>
    </row>
    <row r="6709" spans="1:11" hidden="1" x14ac:dyDescent="0.35">
      <c r="A6709" t="s">
        <v>9708</v>
      </c>
      <c r="B6709" t="s">
        <v>17561</v>
      </c>
      <c r="C6709" s="30" t="s">
        <v>13317</v>
      </c>
      <c r="D6709" t="s">
        <v>13318</v>
      </c>
      <c r="E6709">
        <v>0</v>
      </c>
      <c r="F6709" t="s">
        <v>805</v>
      </c>
      <c r="G6709">
        <v>7396</v>
      </c>
      <c r="J6709" t="s">
        <v>17626</v>
      </c>
      <c r="K6709" s="30" t="s">
        <v>20776</v>
      </c>
    </row>
    <row r="6710" spans="1:11" hidden="1" x14ac:dyDescent="0.35">
      <c r="A6710" t="s">
        <v>9708</v>
      </c>
      <c r="B6710" t="s">
        <v>17561</v>
      </c>
      <c r="C6710" s="30" t="s">
        <v>13319</v>
      </c>
      <c r="D6710" t="s">
        <v>13320</v>
      </c>
      <c r="E6710">
        <v>0</v>
      </c>
      <c r="F6710" t="s">
        <v>805</v>
      </c>
      <c r="G6710">
        <v>7397</v>
      </c>
      <c r="J6710" t="s">
        <v>17626</v>
      </c>
      <c r="K6710" s="30" t="s">
        <v>20777</v>
      </c>
    </row>
    <row r="6711" spans="1:11" hidden="1" x14ac:dyDescent="0.35">
      <c r="A6711" t="s">
        <v>9708</v>
      </c>
      <c r="B6711" t="s">
        <v>17561</v>
      </c>
      <c r="C6711" s="30" t="s">
        <v>13321</v>
      </c>
      <c r="D6711" t="s">
        <v>13322</v>
      </c>
      <c r="E6711">
        <v>0</v>
      </c>
      <c r="F6711" t="s">
        <v>805</v>
      </c>
      <c r="G6711">
        <v>7398</v>
      </c>
      <c r="J6711" t="s">
        <v>17626</v>
      </c>
      <c r="K6711" s="30" t="s">
        <v>20778</v>
      </c>
    </row>
    <row r="6712" spans="1:11" hidden="1" x14ac:dyDescent="0.35">
      <c r="A6712" t="s">
        <v>9708</v>
      </c>
      <c r="B6712" t="s">
        <v>17561</v>
      </c>
      <c r="C6712" s="30" t="s">
        <v>13323</v>
      </c>
      <c r="D6712" t="s">
        <v>13324</v>
      </c>
      <c r="E6712">
        <v>0</v>
      </c>
      <c r="F6712" t="s">
        <v>805</v>
      </c>
      <c r="G6712">
        <v>7399</v>
      </c>
      <c r="J6712" t="s">
        <v>17626</v>
      </c>
      <c r="K6712" s="30" t="s">
        <v>20779</v>
      </c>
    </row>
    <row r="6713" spans="1:11" hidden="1" x14ac:dyDescent="0.35">
      <c r="A6713" t="s">
        <v>9708</v>
      </c>
      <c r="B6713" t="s">
        <v>17561</v>
      </c>
      <c r="C6713" s="30" t="s">
        <v>13325</v>
      </c>
      <c r="D6713" t="s">
        <v>13326</v>
      </c>
      <c r="E6713">
        <v>0</v>
      </c>
      <c r="F6713" t="s">
        <v>805</v>
      </c>
      <c r="G6713">
        <v>7400</v>
      </c>
      <c r="J6713" t="s">
        <v>17626</v>
      </c>
      <c r="K6713" s="30" t="s">
        <v>20780</v>
      </c>
    </row>
    <row r="6714" spans="1:11" hidden="1" x14ac:dyDescent="0.35">
      <c r="A6714" t="s">
        <v>9708</v>
      </c>
      <c r="B6714" t="s">
        <v>17561</v>
      </c>
      <c r="C6714" s="30" t="s">
        <v>13327</v>
      </c>
      <c r="D6714" t="s">
        <v>13328</v>
      </c>
      <c r="E6714">
        <v>0</v>
      </c>
      <c r="F6714" t="s">
        <v>805</v>
      </c>
      <c r="G6714">
        <v>7401</v>
      </c>
      <c r="J6714" t="s">
        <v>17626</v>
      </c>
      <c r="K6714" s="30" t="s">
        <v>20781</v>
      </c>
    </row>
    <row r="6715" spans="1:11" hidden="1" x14ac:dyDescent="0.35">
      <c r="A6715" t="s">
        <v>9708</v>
      </c>
      <c r="B6715" t="s">
        <v>17561</v>
      </c>
      <c r="C6715" s="30" t="s">
        <v>13329</v>
      </c>
      <c r="D6715" t="s">
        <v>13330</v>
      </c>
      <c r="E6715">
        <v>0</v>
      </c>
      <c r="F6715" t="s">
        <v>805</v>
      </c>
      <c r="G6715">
        <v>7402</v>
      </c>
      <c r="J6715" t="s">
        <v>17626</v>
      </c>
      <c r="K6715" s="30" t="s">
        <v>20569</v>
      </c>
    </row>
    <row r="6716" spans="1:11" hidden="1" x14ac:dyDescent="0.35">
      <c r="A6716" t="s">
        <v>9708</v>
      </c>
      <c r="B6716" t="s">
        <v>17561</v>
      </c>
      <c r="C6716" s="30" t="s">
        <v>13331</v>
      </c>
      <c r="D6716" t="s">
        <v>13332</v>
      </c>
      <c r="E6716">
        <v>0</v>
      </c>
      <c r="F6716" t="s">
        <v>805</v>
      </c>
      <c r="G6716">
        <v>7403</v>
      </c>
      <c r="J6716" t="s">
        <v>17626</v>
      </c>
      <c r="K6716" s="30" t="s">
        <v>20782</v>
      </c>
    </row>
    <row r="6717" spans="1:11" hidden="1" x14ac:dyDescent="0.35">
      <c r="A6717" t="s">
        <v>9708</v>
      </c>
      <c r="B6717" t="s">
        <v>17561</v>
      </c>
      <c r="C6717" s="30" t="s">
        <v>13333</v>
      </c>
      <c r="D6717" t="s">
        <v>13334</v>
      </c>
      <c r="E6717">
        <v>0</v>
      </c>
      <c r="F6717" t="s">
        <v>805</v>
      </c>
      <c r="G6717">
        <v>7462</v>
      </c>
      <c r="J6717" t="s">
        <v>17626</v>
      </c>
      <c r="K6717" s="30" t="s">
        <v>20783</v>
      </c>
    </row>
    <row r="6718" spans="1:11" hidden="1" x14ac:dyDescent="0.35">
      <c r="A6718" t="s">
        <v>9708</v>
      </c>
      <c r="B6718" t="s">
        <v>17561</v>
      </c>
      <c r="C6718" s="30" t="s">
        <v>13335</v>
      </c>
      <c r="D6718" t="s">
        <v>9099</v>
      </c>
      <c r="E6718">
        <v>0</v>
      </c>
      <c r="F6718" t="s">
        <v>805</v>
      </c>
      <c r="G6718">
        <v>7842</v>
      </c>
      <c r="J6718" t="s">
        <v>17626</v>
      </c>
      <c r="K6718" s="30" t="s">
        <v>20440</v>
      </c>
    </row>
    <row r="6719" spans="1:11" hidden="1" x14ac:dyDescent="0.35">
      <c r="A6719" t="s">
        <v>9708</v>
      </c>
      <c r="B6719" t="s">
        <v>17561</v>
      </c>
      <c r="C6719" s="30" t="s">
        <v>13336</v>
      </c>
      <c r="D6719" t="s">
        <v>13337</v>
      </c>
      <c r="E6719">
        <v>0</v>
      </c>
      <c r="F6719" t="s">
        <v>805</v>
      </c>
      <c r="G6719">
        <v>7843</v>
      </c>
      <c r="J6719" t="s">
        <v>17626</v>
      </c>
      <c r="K6719" s="30" t="s">
        <v>20784</v>
      </c>
    </row>
    <row r="6720" spans="1:11" hidden="1" x14ac:dyDescent="0.35">
      <c r="A6720" t="s">
        <v>9708</v>
      </c>
      <c r="B6720" t="s">
        <v>17561</v>
      </c>
      <c r="C6720" s="30" t="s">
        <v>13338</v>
      </c>
      <c r="D6720" t="s">
        <v>9101</v>
      </c>
      <c r="E6720">
        <v>0</v>
      </c>
      <c r="F6720" t="s">
        <v>805</v>
      </c>
      <c r="G6720">
        <v>7844</v>
      </c>
      <c r="J6720" t="s">
        <v>17626</v>
      </c>
      <c r="K6720" s="30" t="s">
        <v>20785</v>
      </c>
    </row>
    <row r="6721" spans="1:11" hidden="1" x14ac:dyDescent="0.35">
      <c r="A6721" t="s">
        <v>9708</v>
      </c>
      <c r="B6721" t="s">
        <v>17561</v>
      </c>
      <c r="C6721" s="30" t="s">
        <v>13339</v>
      </c>
      <c r="D6721" t="s">
        <v>9103</v>
      </c>
      <c r="E6721">
        <v>0</v>
      </c>
      <c r="F6721" t="s">
        <v>805</v>
      </c>
      <c r="G6721">
        <v>7845</v>
      </c>
      <c r="J6721" t="s">
        <v>17626</v>
      </c>
      <c r="K6721" s="30" t="s">
        <v>20786</v>
      </c>
    </row>
    <row r="6722" spans="1:11" hidden="1" x14ac:dyDescent="0.35">
      <c r="A6722" t="s">
        <v>9708</v>
      </c>
      <c r="B6722" t="s">
        <v>17561</v>
      </c>
      <c r="C6722" s="30" t="s">
        <v>13340</v>
      </c>
      <c r="D6722" t="s">
        <v>9105</v>
      </c>
      <c r="E6722">
        <v>0</v>
      </c>
      <c r="F6722" t="s">
        <v>805</v>
      </c>
      <c r="G6722">
        <v>7846</v>
      </c>
      <c r="J6722" t="s">
        <v>17626</v>
      </c>
      <c r="K6722" s="30" t="s">
        <v>20787</v>
      </c>
    </row>
    <row r="6723" spans="1:11" hidden="1" x14ac:dyDescent="0.35">
      <c r="A6723" t="s">
        <v>9708</v>
      </c>
      <c r="B6723" t="s">
        <v>17561</v>
      </c>
      <c r="C6723" s="30" t="s">
        <v>13341</v>
      </c>
      <c r="D6723" t="s">
        <v>9107</v>
      </c>
      <c r="E6723">
        <v>0</v>
      </c>
      <c r="F6723" t="s">
        <v>805</v>
      </c>
      <c r="G6723">
        <v>7847</v>
      </c>
      <c r="J6723" t="s">
        <v>17626</v>
      </c>
      <c r="K6723" s="30" t="s">
        <v>19107</v>
      </c>
    </row>
    <row r="6724" spans="1:11" hidden="1" x14ac:dyDescent="0.35">
      <c r="A6724" t="s">
        <v>9708</v>
      </c>
      <c r="B6724" t="s">
        <v>17561</v>
      </c>
      <c r="C6724" s="30" t="s">
        <v>13342</v>
      </c>
      <c r="D6724" t="s">
        <v>9109</v>
      </c>
      <c r="E6724">
        <v>0</v>
      </c>
      <c r="F6724" t="s">
        <v>805</v>
      </c>
      <c r="G6724">
        <v>7848</v>
      </c>
      <c r="J6724" t="s">
        <v>17626</v>
      </c>
      <c r="K6724" s="30" t="s">
        <v>20788</v>
      </c>
    </row>
    <row r="6725" spans="1:11" hidden="1" x14ac:dyDescent="0.35">
      <c r="A6725" t="s">
        <v>9708</v>
      </c>
      <c r="B6725" t="s">
        <v>17561</v>
      </c>
      <c r="C6725" s="30" t="s">
        <v>13343</v>
      </c>
      <c r="D6725" t="s">
        <v>9111</v>
      </c>
      <c r="E6725">
        <v>0</v>
      </c>
      <c r="F6725" t="s">
        <v>805</v>
      </c>
      <c r="G6725">
        <v>7849</v>
      </c>
      <c r="J6725" t="s">
        <v>17626</v>
      </c>
      <c r="K6725" s="30" t="s">
        <v>20789</v>
      </c>
    </row>
    <row r="6726" spans="1:11" hidden="1" x14ac:dyDescent="0.35">
      <c r="A6726" t="s">
        <v>9708</v>
      </c>
      <c r="B6726" t="s">
        <v>17561</v>
      </c>
      <c r="C6726" s="30" t="s">
        <v>13344</v>
      </c>
      <c r="D6726" t="s">
        <v>9113</v>
      </c>
      <c r="E6726">
        <v>0</v>
      </c>
      <c r="F6726" t="s">
        <v>805</v>
      </c>
      <c r="G6726">
        <v>7850</v>
      </c>
      <c r="J6726" t="s">
        <v>17626</v>
      </c>
      <c r="K6726" s="30" t="s">
        <v>20790</v>
      </c>
    </row>
    <row r="6727" spans="1:11" hidden="1" x14ac:dyDescent="0.35">
      <c r="A6727" t="s">
        <v>9708</v>
      </c>
      <c r="B6727" t="s">
        <v>17561</v>
      </c>
      <c r="C6727" s="30" t="s">
        <v>13345</v>
      </c>
      <c r="D6727" t="s">
        <v>9115</v>
      </c>
      <c r="E6727">
        <v>0</v>
      </c>
      <c r="F6727" t="s">
        <v>805</v>
      </c>
      <c r="G6727">
        <v>7851</v>
      </c>
      <c r="J6727" t="s">
        <v>17626</v>
      </c>
      <c r="K6727" s="30" t="s">
        <v>20791</v>
      </c>
    </row>
    <row r="6728" spans="1:11" hidden="1" x14ac:dyDescent="0.35">
      <c r="A6728" t="s">
        <v>9708</v>
      </c>
      <c r="B6728" t="s">
        <v>17561</v>
      </c>
      <c r="C6728" s="30" t="s">
        <v>13346</v>
      </c>
      <c r="D6728" t="s">
        <v>9117</v>
      </c>
      <c r="E6728">
        <v>0</v>
      </c>
      <c r="F6728" t="s">
        <v>805</v>
      </c>
      <c r="G6728">
        <v>7852</v>
      </c>
      <c r="J6728" t="s">
        <v>17626</v>
      </c>
      <c r="K6728" s="30" t="s">
        <v>20792</v>
      </c>
    </row>
    <row r="6729" spans="1:11" hidden="1" x14ac:dyDescent="0.35">
      <c r="A6729" t="s">
        <v>9708</v>
      </c>
      <c r="B6729" t="s">
        <v>17561</v>
      </c>
      <c r="C6729" s="30" t="s">
        <v>13347</v>
      </c>
      <c r="D6729" t="s">
        <v>9119</v>
      </c>
      <c r="E6729">
        <v>0</v>
      </c>
      <c r="F6729" t="s">
        <v>805</v>
      </c>
      <c r="G6729">
        <v>7853</v>
      </c>
      <c r="J6729" t="s">
        <v>17626</v>
      </c>
      <c r="K6729" s="30" t="s">
        <v>20793</v>
      </c>
    </row>
    <row r="6730" spans="1:11" hidden="1" x14ac:dyDescent="0.35">
      <c r="A6730" t="s">
        <v>9708</v>
      </c>
      <c r="B6730" t="s">
        <v>17561</v>
      </c>
      <c r="C6730" s="30" t="s">
        <v>13348</v>
      </c>
      <c r="D6730" t="s">
        <v>9121</v>
      </c>
      <c r="E6730">
        <v>0</v>
      </c>
      <c r="F6730" t="s">
        <v>805</v>
      </c>
      <c r="G6730">
        <v>7854</v>
      </c>
      <c r="J6730" t="s">
        <v>17626</v>
      </c>
      <c r="K6730" s="30" t="s">
        <v>19109</v>
      </c>
    </row>
    <row r="6731" spans="1:11" hidden="1" x14ac:dyDescent="0.35">
      <c r="A6731" t="s">
        <v>9708</v>
      </c>
      <c r="B6731" t="s">
        <v>17561</v>
      </c>
      <c r="C6731" s="30" t="s">
        <v>13349</v>
      </c>
      <c r="D6731" t="s">
        <v>9123</v>
      </c>
      <c r="E6731">
        <v>0</v>
      </c>
      <c r="F6731" t="s">
        <v>805</v>
      </c>
      <c r="G6731">
        <v>7855</v>
      </c>
      <c r="J6731" t="s">
        <v>17626</v>
      </c>
      <c r="K6731" s="30" t="s">
        <v>20794</v>
      </c>
    </row>
    <row r="6732" spans="1:11" hidden="1" x14ac:dyDescent="0.35">
      <c r="A6732" t="s">
        <v>9708</v>
      </c>
      <c r="B6732" t="s">
        <v>17561</v>
      </c>
      <c r="C6732" s="30" t="s">
        <v>13350</v>
      </c>
      <c r="D6732" t="s">
        <v>9125</v>
      </c>
      <c r="E6732">
        <v>0</v>
      </c>
      <c r="F6732" t="s">
        <v>805</v>
      </c>
      <c r="G6732">
        <v>7856</v>
      </c>
      <c r="J6732" t="s">
        <v>17626</v>
      </c>
      <c r="K6732" s="30" t="s">
        <v>20795</v>
      </c>
    </row>
    <row r="6733" spans="1:11" hidden="1" x14ac:dyDescent="0.35">
      <c r="A6733" t="s">
        <v>9708</v>
      </c>
      <c r="B6733" t="s">
        <v>17561</v>
      </c>
      <c r="C6733" s="30" t="s">
        <v>13351</v>
      </c>
      <c r="D6733" t="s">
        <v>9127</v>
      </c>
      <c r="E6733">
        <v>0</v>
      </c>
      <c r="F6733" t="s">
        <v>805</v>
      </c>
      <c r="G6733">
        <v>7857</v>
      </c>
      <c r="J6733" t="s">
        <v>17626</v>
      </c>
      <c r="K6733" s="30" t="s">
        <v>19078</v>
      </c>
    </row>
    <row r="6734" spans="1:11" hidden="1" x14ac:dyDescent="0.35">
      <c r="A6734" t="s">
        <v>9708</v>
      </c>
      <c r="B6734" t="s">
        <v>17561</v>
      </c>
      <c r="C6734" s="30" t="s">
        <v>13352</v>
      </c>
      <c r="D6734" t="s">
        <v>9129</v>
      </c>
      <c r="E6734">
        <v>0</v>
      </c>
      <c r="F6734" t="s">
        <v>805</v>
      </c>
      <c r="G6734">
        <v>7858</v>
      </c>
      <c r="J6734" t="s">
        <v>17626</v>
      </c>
      <c r="K6734" s="30" t="s">
        <v>20689</v>
      </c>
    </row>
    <row r="6735" spans="1:11" hidden="1" x14ac:dyDescent="0.35">
      <c r="A6735" t="s">
        <v>9708</v>
      </c>
      <c r="B6735" t="s">
        <v>17561</v>
      </c>
      <c r="C6735" s="30" t="s">
        <v>13353</v>
      </c>
      <c r="D6735" t="s">
        <v>9131</v>
      </c>
      <c r="E6735">
        <v>0</v>
      </c>
      <c r="F6735" t="s">
        <v>805</v>
      </c>
      <c r="G6735">
        <v>7859</v>
      </c>
      <c r="J6735" t="s">
        <v>17626</v>
      </c>
      <c r="K6735" s="30" t="s">
        <v>20796</v>
      </c>
    </row>
    <row r="6736" spans="1:11" hidden="1" x14ac:dyDescent="0.35">
      <c r="A6736" t="s">
        <v>9708</v>
      </c>
      <c r="B6736" t="s">
        <v>17561</v>
      </c>
      <c r="C6736" s="30" t="s">
        <v>13354</v>
      </c>
      <c r="D6736" t="s">
        <v>13355</v>
      </c>
      <c r="E6736">
        <v>0</v>
      </c>
      <c r="F6736" t="s">
        <v>805</v>
      </c>
      <c r="G6736">
        <v>7860</v>
      </c>
      <c r="J6736" t="s">
        <v>17626</v>
      </c>
      <c r="K6736" s="30" t="s">
        <v>20797</v>
      </c>
    </row>
    <row r="6737" spans="1:11" hidden="1" x14ac:dyDescent="0.35">
      <c r="A6737" t="s">
        <v>9708</v>
      </c>
      <c r="B6737" t="s">
        <v>17561</v>
      </c>
      <c r="C6737" s="30" t="s">
        <v>13356</v>
      </c>
      <c r="D6737" t="s">
        <v>9133</v>
      </c>
      <c r="E6737">
        <v>0</v>
      </c>
      <c r="F6737" t="s">
        <v>805</v>
      </c>
      <c r="G6737">
        <v>7861</v>
      </c>
      <c r="J6737" t="s">
        <v>17626</v>
      </c>
      <c r="K6737" s="30" t="s">
        <v>20798</v>
      </c>
    </row>
    <row r="6738" spans="1:11" hidden="1" x14ac:dyDescent="0.35">
      <c r="A6738" t="s">
        <v>9708</v>
      </c>
      <c r="B6738" t="s">
        <v>17561</v>
      </c>
      <c r="C6738" s="30" t="s">
        <v>13357</v>
      </c>
      <c r="D6738" t="s">
        <v>9135</v>
      </c>
      <c r="E6738">
        <v>0</v>
      </c>
      <c r="F6738" t="s">
        <v>805</v>
      </c>
      <c r="G6738">
        <v>7862</v>
      </c>
      <c r="J6738" t="s">
        <v>17626</v>
      </c>
      <c r="K6738" s="30" t="s">
        <v>20799</v>
      </c>
    </row>
    <row r="6739" spans="1:11" hidden="1" x14ac:dyDescent="0.35">
      <c r="A6739" t="s">
        <v>9708</v>
      </c>
      <c r="B6739" t="s">
        <v>17561</v>
      </c>
      <c r="C6739" s="30" t="s">
        <v>13358</v>
      </c>
      <c r="D6739" t="s">
        <v>9137</v>
      </c>
      <c r="E6739">
        <v>0</v>
      </c>
      <c r="F6739" t="s">
        <v>805</v>
      </c>
      <c r="G6739">
        <v>7863</v>
      </c>
      <c r="J6739" t="s">
        <v>17626</v>
      </c>
      <c r="K6739" s="30" t="s">
        <v>20800</v>
      </c>
    </row>
    <row r="6740" spans="1:11" hidden="1" x14ac:dyDescent="0.35">
      <c r="A6740" t="s">
        <v>9708</v>
      </c>
      <c r="B6740" t="s">
        <v>17561</v>
      </c>
      <c r="C6740" s="30" t="s">
        <v>13359</v>
      </c>
      <c r="D6740" t="s">
        <v>9139</v>
      </c>
      <c r="E6740">
        <v>0</v>
      </c>
      <c r="F6740" t="s">
        <v>805</v>
      </c>
      <c r="G6740">
        <v>7864</v>
      </c>
      <c r="J6740" t="s">
        <v>17626</v>
      </c>
      <c r="K6740" s="30" t="s">
        <v>20801</v>
      </c>
    </row>
    <row r="6741" spans="1:11" hidden="1" x14ac:dyDescent="0.35">
      <c r="A6741" t="s">
        <v>9708</v>
      </c>
      <c r="B6741" t="s">
        <v>17561</v>
      </c>
      <c r="C6741" s="30" t="s">
        <v>13360</v>
      </c>
      <c r="D6741" t="s">
        <v>9141</v>
      </c>
      <c r="E6741">
        <v>0</v>
      </c>
      <c r="F6741" t="s">
        <v>805</v>
      </c>
      <c r="G6741">
        <v>7865</v>
      </c>
      <c r="J6741" t="s">
        <v>17626</v>
      </c>
      <c r="K6741" s="30" t="s">
        <v>20802</v>
      </c>
    </row>
    <row r="6742" spans="1:11" hidden="1" x14ac:dyDescent="0.35">
      <c r="A6742" t="s">
        <v>9708</v>
      </c>
      <c r="B6742" t="s">
        <v>17561</v>
      </c>
      <c r="C6742" s="30" t="s">
        <v>13361</v>
      </c>
      <c r="D6742" t="s">
        <v>9143</v>
      </c>
      <c r="E6742">
        <v>0</v>
      </c>
      <c r="F6742" t="s">
        <v>805</v>
      </c>
      <c r="G6742">
        <v>7866</v>
      </c>
      <c r="J6742" t="s">
        <v>17626</v>
      </c>
      <c r="K6742" s="30" t="s">
        <v>19493</v>
      </c>
    </row>
    <row r="6743" spans="1:11" hidden="1" x14ac:dyDescent="0.35">
      <c r="A6743" t="s">
        <v>9708</v>
      </c>
      <c r="B6743" t="s">
        <v>17561</v>
      </c>
      <c r="C6743" s="30" t="s">
        <v>13362</v>
      </c>
      <c r="D6743" t="s">
        <v>9145</v>
      </c>
      <c r="E6743">
        <v>0</v>
      </c>
      <c r="F6743" t="s">
        <v>805</v>
      </c>
      <c r="G6743">
        <v>7867</v>
      </c>
      <c r="J6743" t="s">
        <v>17626</v>
      </c>
      <c r="K6743" s="30" t="s">
        <v>19287</v>
      </c>
    </row>
    <row r="6744" spans="1:11" hidden="1" x14ac:dyDescent="0.35">
      <c r="A6744" t="s">
        <v>9708</v>
      </c>
      <c r="B6744" t="s">
        <v>17561</v>
      </c>
      <c r="C6744" s="30" t="s">
        <v>13363</v>
      </c>
      <c r="D6744" t="s">
        <v>9147</v>
      </c>
      <c r="E6744">
        <v>0</v>
      </c>
      <c r="F6744" t="s">
        <v>805</v>
      </c>
      <c r="G6744">
        <v>7868</v>
      </c>
      <c r="J6744" t="s">
        <v>17626</v>
      </c>
      <c r="K6744" s="30" t="s">
        <v>20803</v>
      </c>
    </row>
    <row r="6745" spans="1:11" hidden="1" x14ac:dyDescent="0.35">
      <c r="A6745" t="s">
        <v>9708</v>
      </c>
      <c r="B6745" t="s">
        <v>17561</v>
      </c>
      <c r="C6745" s="30" t="s">
        <v>13364</v>
      </c>
      <c r="D6745" t="s">
        <v>9149</v>
      </c>
      <c r="E6745">
        <v>0</v>
      </c>
      <c r="F6745" t="s">
        <v>805</v>
      </c>
      <c r="G6745">
        <v>7869</v>
      </c>
      <c r="J6745" t="s">
        <v>17626</v>
      </c>
      <c r="K6745" s="30" t="s">
        <v>20804</v>
      </c>
    </row>
    <row r="6746" spans="1:11" hidden="1" x14ac:dyDescent="0.35">
      <c r="A6746" t="s">
        <v>9708</v>
      </c>
      <c r="B6746" t="s">
        <v>17561</v>
      </c>
      <c r="C6746" s="30" t="s">
        <v>13365</v>
      </c>
      <c r="D6746" t="s">
        <v>9151</v>
      </c>
      <c r="E6746">
        <v>0</v>
      </c>
      <c r="F6746" t="s">
        <v>805</v>
      </c>
      <c r="G6746">
        <v>7870</v>
      </c>
      <c r="J6746" t="s">
        <v>17626</v>
      </c>
      <c r="K6746" s="30" t="s">
        <v>20805</v>
      </c>
    </row>
    <row r="6747" spans="1:11" hidden="1" x14ac:dyDescent="0.35">
      <c r="A6747" t="s">
        <v>9708</v>
      </c>
      <c r="B6747" t="s">
        <v>17561</v>
      </c>
      <c r="C6747" s="30" t="s">
        <v>13366</v>
      </c>
      <c r="D6747" t="s">
        <v>9153</v>
      </c>
      <c r="E6747">
        <v>0</v>
      </c>
      <c r="F6747" t="s">
        <v>805</v>
      </c>
      <c r="G6747">
        <v>7871</v>
      </c>
      <c r="J6747" t="s">
        <v>17626</v>
      </c>
      <c r="K6747" s="30" t="s">
        <v>19295</v>
      </c>
    </row>
    <row r="6748" spans="1:11" hidden="1" x14ac:dyDescent="0.35">
      <c r="A6748" t="s">
        <v>9708</v>
      </c>
      <c r="B6748" t="s">
        <v>17561</v>
      </c>
      <c r="C6748" s="30" t="s">
        <v>13367</v>
      </c>
      <c r="D6748" t="s">
        <v>9155</v>
      </c>
      <c r="E6748">
        <v>0</v>
      </c>
      <c r="F6748" t="s">
        <v>805</v>
      </c>
      <c r="G6748">
        <v>7872</v>
      </c>
      <c r="J6748" t="s">
        <v>17626</v>
      </c>
      <c r="K6748" s="30" t="s">
        <v>20806</v>
      </c>
    </row>
    <row r="6749" spans="1:11" hidden="1" x14ac:dyDescent="0.35">
      <c r="A6749" t="s">
        <v>9708</v>
      </c>
      <c r="B6749" t="s">
        <v>17561</v>
      </c>
      <c r="C6749" s="30" t="s">
        <v>13368</v>
      </c>
      <c r="D6749" t="s">
        <v>9157</v>
      </c>
      <c r="E6749">
        <v>0</v>
      </c>
      <c r="F6749" t="s">
        <v>805</v>
      </c>
      <c r="G6749">
        <v>7873</v>
      </c>
      <c r="J6749" t="s">
        <v>17626</v>
      </c>
      <c r="K6749" s="30" t="s">
        <v>19298</v>
      </c>
    </row>
    <row r="6750" spans="1:11" hidden="1" x14ac:dyDescent="0.35">
      <c r="A6750" t="s">
        <v>9708</v>
      </c>
      <c r="B6750" t="s">
        <v>17561</v>
      </c>
      <c r="C6750" s="30" t="s">
        <v>13369</v>
      </c>
      <c r="D6750" t="s">
        <v>9159</v>
      </c>
      <c r="E6750">
        <v>0</v>
      </c>
      <c r="F6750" t="s">
        <v>805</v>
      </c>
      <c r="G6750">
        <v>7874</v>
      </c>
      <c r="J6750" t="s">
        <v>17626</v>
      </c>
      <c r="K6750" s="30" t="s">
        <v>19300</v>
      </c>
    </row>
    <row r="6751" spans="1:11" hidden="1" x14ac:dyDescent="0.35">
      <c r="A6751" t="s">
        <v>9708</v>
      </c>
      <c r="B6751" t="s">
        <v>17561</v>
      </c>
      <c r="C6751" s="30" t="s">
        <v>13370</v>
      </c>
      <c r="D6751" t="s">
        <v>9161</v>
      </c>
      <c r="E6751">
        <v>0</v>
      </c>
      <c r="F6751" t="s">
        <v>805</v>
      </c>
      <c r="G6751">
        <v>7875</v>
      </c>
      <c r="J6751" t="s">
        <v>17626</v>
      </c>
      <c r="K6751" s="30" t="s">
        <v>19304</v>
      </c>
    </row>
    <row r="6752" spans="1:11" hidden="1" x14ac:dyDescent="0.35">
      <c r="A6752" t="s">
        <v>9708</v>
      </c>
      <c r="B6752" t="s">
        <v>17561</v>
      </c>
      <c r="C6752" s="30" t="s">
        <v>13371</v>
      </c>
      <c r="D6752" t="s">
        <v>9163</v>
      </c>
      <c r="E6752">
        <v>0</v>
      </c>
      <c r="F6752" t="s">
        <v>805</v>
      </c>
      <c r="G6752">
        <v>7876</v>
      </c>
      <c r="J6752" t="s">
        <v>17626</v>
      </c>
      <c r="K6752" s="30" t="s">
        <v>20807</v>
      </c>
    </row>
    <row r="6753" spans="1:11" hidden="1" x14ac:dyDescent="0.35">
      <c r="A6753" t="s">
        <v>9708</v>
      </c>
      <c r="B6753" t="s">
        <v>17561</v>
      </c>
      <c r="C6753" s="30" t="s">
        <v>13372</v>
      </c>
      <c r="D6753" t="s">
        <v>9165</v>
      </c>
      <c r="E6753">
        <v>0</v>
      </c>
      <c r="F6753" t="s">
        <v>805</v>
      </c>
      <c r="G6753">
        <v>7877</v>
      </c>
      <c r="J6753" t="s">
        <v>17626</v>
      </c>
      <c r="K6753" s="30" t="s">
        <v>20808</v>
      </c>
    </row>
    <row r="6754" spans="1:11" hidden="1" x14ac:dyDescent="0.35">
      <c r="A6754" t="s">
        <v>9708</v>
      </c>
      <c r="B6754" t="s">
        <v>17561</v>
      </c>
      <c r="C6754" s="30" t="s">
        <v>13373</v>
      </c>
      <c r="D6754" t="s">
        <v>9167</v>
      </c>
      <c r="E6754">
        <v>0</v>
      </c>
      <c r="F6754" t="s">
        <v>805</v>
      </c>
      <c r="G6754">
        <v>7878</v>
      </c>
      <c r="J6754" t="s">
        <v>17626</v>
      </c>
      <c r="K6754" s="30" t="s">
        <v>19312</v>
      </c>
    </row>
    <row r="6755" spans="1:11" hidden="1" x14ac:dyDescent="0.35">
      <c r="A6755" t="s">
        <v>9708</v>
      </c>
      <c r="B6755" t="s">
        <v>17561</v>
      </c>
      <c r="C6755" s="30" t="s">
        <v>13374</v>
      </c>
      <c r="D6755" t="s">
        <v>9169</v>
      </c>
      <c r="E6755">
        <v>0</v>
      </c>
      <c r="F6755" t="s">
        <v>805</v>
      </c>
      <c r="G6755">
        <v>7879</v>
      </c>
      <c r="J6755" t="s">
        <v>17626</v>
      </c>
      <c r="K6755" s="30" t="s">
        <v>20809</v>
      </c>
    </row>
    <row r="6756" spans="1:11" hidden="1" x14ac:dyDescent="0.35">
      <c r="A6756" t="s">
        <v>9708</v>
      </c>
      <c r="B6756" t="s">
        <v>17561</v>
      </c>
      <c r="C6756" s="30" t="s">
        <v>13375</v>
      </c>
      <c r="D6756" t="s">
        <v>9171</v>
      </c>
      <c r="E6756">
        <v>0</v>
      </c>
      <c r="F6756" t="s">
        <v>805</v>
      </c>
      <c r="G6756">
        <v>7880</v>
      </c>
      <c r="J6756" t="s">
        <v>17626</v>
      </c>
      <c r="K6756" s="30" t="s">
        <v>20810</v>
      </c>
    </row>
    <row r="6757" spans="1:11" hidden="1" x14ac:dyDescent="0.35">
      <c r="A6757" t="s">
        <v>9708</v>
      </c>
      <c r="B6757" t="s">
        <v>17561</v>
      </c>
      <c r="C6757" s="30" t="s">
        <v>13376</v>
      </c>
      <c r="D6757" t="s">
        <v>9173</v>
      </c>
      <c r="E6757">
        <v>0</v>
      </c>
      <c r="F6757" t="s">
        <v>805</v>
      </c>
      <c r="G6757">
        <v>7881</v>
      </c>
      <c r="J6757" t="s">
        <v>17626</v>
      </c>
      <c r="K6757" s="30" t="s">
        <v>20811</v>
      </c>
    </row>
    <row r="6758" spans="1:11" hidden="1" x14ac:dyDescent="0.35">
      <c r="A6758" t="s">
        <v>9708</v>
      </c>
      <c r="B6758" t="s">
        <v>17561</v>
      </c>
      <c r="C6758" s="30" t="s">
        <v>13377</v>
      </c>
      <c r="D6758" t="s">
        <v>13378</v>
      </c>
      <c r="E6758">
        <v>0</v>
      </c>
      <c r="F6758" t="s">
        <v>805</v>
      </c>
      <c r="G6758">
        <v>7959</v>
      </c>
      <c r="J6758" t="s">
        <v>17626</v>
      </c>
      <c r="K6758" s="30" t="s">
        <v>20812</v>
      </c>
    </row>
    <row r="6759" spans="1:11" hidden="1" x14ac:dyDescent="0.35">
      <c r="A6759" t="s">
        <v>9708</v>
      </c>
      <c r="B6759" t="s">
        <v>17561</v>
      </c>
      <c r="C6759" s="30" t="s">
        <v>13379</v>
      </c>
      <c r="D6759" t="s">
        <v>13380</v>
      </c>
      <c r="E6759">
        <v>0</v>
      </c>
      <c r="F6759" t="s">
        <v>805</v>
      </c>
      <c r="G6759">
        <v>7960</v>
      </c>
      <c r="J6759" t="s">
        <v>17626</v>
      </c>
      <c r="K6759" s="30" t="s">
        <v>20813</v>
      </c>
    </row>
    <row r="6760" spans="1:11" hidden="1" x14ac:dyDescent="0.35">
      <c r="A6760" t="s">
        <v>9708</v>
      </c>
      <c r="B6760" t="s">
        <v>17561</v>
      </c>
      <c r="C6760" s="30" t="s">
        <v>13381</v>
      </c>
      <c r="D6760" t="s">
        <v>13382</v>
      </c>
      <c r="E6760">
        <v>0</v>
      </c>
      <c r="F6760" t="s">
        <v>805</v>
      </c>
      <c r="G6760">
        <v>7961</v>
      </c>
      <c r="J6760" t="s">
        <v>17626</v>
      </c>
      <c r="K6760" s="30" t="s">
        <v>20814</v>
      </c>
    </row>
    <row r="6761" spans="1:11" hidden="1" x14ac:dyDescent="0.35">
      <c r="A6761" t="s">
        <v>9708</v>
      </c>
      <c r="B6761" t="s">
        <v>17561</v>
      </c>
      <c r="C6761" s="30" t="s">
        <v>13383</v>
      </c>
      <c r="D6761" t="s">
        <v>13384</v>
      </c>
      <c r="E6761">
        <v>0</v>
      </c>
      <c r="F6761" t="s">
        <v>805</v>
      </c>
      <c r="G6761">
        <v>7962</v>
      </c>
      <c r="J6761" t="s">
        <v>17626</v>
      </c>
      <c r="K6761" s="30" t="s">
        <v>20815</v>
      </c>
    </row>
    <row r="6762" spans="1:11" hidden="1" x14ac:dyDescent="0.35">
      <c r="A6762" t="s">
        <v>9708</v>
      </c>
      <c r="B6762" t="s">
        <v>17561</v>
      </c>
      <c r="C6762" s="30" t="s">
        <v>13385</v>
      </c>
      <c r="D6762" t="s">
        <v>13386</v>
      </c>
      <c r="E6762">
        <v>0</v>
      </c>
      <c r="F6762" t="s">
        <v>805</v>
      </c>
      <c r="G6762">
        <v>7963</v>
      </c>
      <c r="J6762" t="s">
        <v>17626</v>
      </c>
      <c r="K6762" s="30" t="s">
        <v>20816</v>
      </c>
    </row>
    <row r="6763" spans="1:11" hidden="1" x14ac:dyDescent="0.35">
      <c r="A6763" t="s">
        <v>9708</v>
      </c>
      <c r="B6763" t="s">
        <v>17561</v>
      </c>
      <c r="C6763" s="30" t="s">
        <v>13387</v>
      </c>
      <c r="D6763" t="s">
        <v>13388</v>
      </c>
      <c r="E6763">
        <v>0</v>
      </c>
      <c r="F6763" t="s">
        <v>805</v>
      </c>
      <c r="G6763">
        <v>7964</v>
      </c>
      <c r="J6763" t="s">
        <v>17626</v>
      </c>
      <c r="K6763" s="30" t="s">
        <v>20817</v>
      </c>
    </row>
    <row r="6764" spans="1:11" hidden="1" x14ac:dyDescent="0.35">
      <c r="A6764" t="s">
        <v>9708</v>
      </c>
      <c r="B6764" t="s">
        <v>17561</v>
      </c>
      <c r="C6764" s="30" t="s">
        <v>13389</v>
      </c>
      <c r="D6764" t="s">
        <v>13390</v>
      </c>
      <c r="E6764">
        <v>0</v>
      </c>
      <c r="F6764" t="s">
        <v>805</v>
      </c>
      <c r="G6764">
        <v>7965</v>
      </c>
      <c r="J6764" t="s">
        <v>17626</v>
      </c>
      <c r="K6764" s="30" t="s">
        <v>20818</v>
      </c>
    </row>
    <row r="6765" spans="1:11" hidden="1" x14ac:dyDescent="0.35">
      <c r="A6765" t="s">
        <v>9708</v>
      </c>
      <c r="B6765" t="s">
        <v>17561</v>
      </c>
      <c r="C6765" s="30" t="s">
        <v>13391</v>
      </c>
      <c r="D6765" t="s">
        <v>13392</v>
      </c>
      <c r="E6765">
        <v>0</v>
      </c>
      <c r="F6765" t="s">
        <v>805</v>
      </c>
      <c r="G6765">
        <v>7966</v>
      </c>
      <c r="J6765" t="s">
        <v>17626</v>
      </c>
      <c r="K6765" s="30" t="s">
        <v>20819</v>
      </c>
    </row>
    <row r="6766" spans="1:11" hidden="1" x14ac:dyDescent="0.35">
      <c r="A6766" t="s">
        <v>9708</v>
      </c>
      <c r="B6766" t="s">
        <v>17561</v>
      </c>
      <c r="C6766" s="30" t="s">
        <v>13393</v>
      </c>
      <c r="D6766" t="s">
        <v>13394</v>
      </c>
      <c r="E6766">
        <v>0</v>
      </c>
      <c r="F6766" t="s">
        <v>805</v>
      </c>
      <c r="G6766">
        <v>7967</v>
      </c>
      <c r="J6766" t="s">
        <v>17626</v>
      </c>
      <c r="K6766" s="30" t="s">
        <v>20820</v>
      </c>
    </row>
    <row r="6767" spans="1:11" hidden="1" x14ac:dyDescent="0.35">
      <c r="A6767" t="s">
        <v>9708</v>
      </c>
      <c r="B6767" t="s">
        <v>17561</v>
      </c>
      <c r="C6767" s="30" t="s">
        <v>13395</v>
      </c>
      <c r="D6767" t="s">
        <v>13396</v>
      </c>
      <c r="E6767">
        <v>0</v>
      </c>
      <c r="F6767" t="s">
        <v>805</v>
      </c>
      <c r="G6767">
        <v>7968</v>
      </c>
      <c r="J6767" t="s">
        <v>17626</v>
      </c>
      <c r="K6767" s="30" t="s">
        <v>20821</v>
      </c>
    </row>
    <row r="6768" spans="1:11" hidden="1" x14ac:dyDescent="0.35">
      <c r="A6768" t="s">
        <v>9708</v>
      </c>
      <c r="B6768" t="s">
        <v>17561</v>
      </c>
      <c r="C6768" s="30" t="s">
        <v>13397</v>
      </c>
      <c r="D6768" t="s">
        <v>13398</v>
      </c>
      <c r="E6768">
        <v>0</v>
      </c>
      <c r="F6768" t="s">
        <v>805</v>
      </c>
      <c r="G6768">
        <v>7969</v>
      </c>
      <c r="J6768" t="s">
        <v>17626</v>
      </c>
      <c r="K6768" s="30" t="s">
        <v>20822</v>
      </c>
    </row>
    <row r="6769" spans="1:11" hidden="1" x14ac:dyDescent="0.35">
      <c r="A6769" t="s">
        <v>9708</v>
      </c>
      <c r="B6769" t="s">
        <v>17561</v>
      </c>
      <c r="C6769" s="30" t="s">
        <v>13399</v>
      </c>
      <c r="D6769" t="s">
        <v>13400</v>
      </c>
      <c r="E6769">
        <v>0</v>
      </c>
      <c r="F6769" t="s">
        <v>805</v>
      </c>
      <c r="G6769">
        <v>7970</v>
      </c>
      <c r="J6769" t="s">
        <v>17626</v>
      </c>
      <c r="K6769" s="30" t="s">
        <v>20823</v>
      </c>
    </row>
    <row r="6770" spans="1:11" hidden="1" x14ac:dyDescent="0.35">
      <c r="A6770" t="s">
        <v>9708</v>
      </c>
      <c r="B6770" t="s">
        <v>17561</v>
      </c>
      <c r="C6770" s="30" t="s">
        <v>13401</v>
      </c>
      <c r="D6770" t="s">
        <v>13402</v>
      </c>
      <c r="E6770">
        <v>0</v>
      </c>
      <c r="F6770" t="s">
        <v>805</v>
      </c>
      <c r="G6770">
        <v>7971</v>
      </c>
      <c r="J6770" t="s">
        <v>17626</v>
      </c>
      <c r="K6770" s="30" t="s">
        <v>20824</v>
      </c>
    </row>
    <row r="6771" spans="1:11" hidden="1" x14ac:dyDescent="0.35">
      <c r="A6771" t="s">
        <v>9708</v>
      </c>
      <c r="B6771" t="s">
        <v>17561</v>
      </c>
      <c r="C6771" s="30" t="s">
        <v>13403</v>
      </c>
      <c r="D6771" t="s">
        <v>13404</v>
      </c>
      <c r="E6771">
        <v>0</v>
      </c>
      <c r="F6771" t="s">
        <v>805</v>
      </c>
      <c r="G6771">
        <v>7972</v>
      </c>
      <c r="J6771" t="s">
        <v>17626</v>
      </c>
      <c r="K6771" s="30" t="s">
        <v>20825</v>
      </c>
    </row>
    <row r="6772" spans="1:11" hidden="1" x14ac:dyDescent="0.35">
      <c r="A6772" t="s">
        <v>9708</v>
      </c>
      <c r="B6772" t="s">
        <v>17561</v>
      </c>
      <c r="C6772" s="30" t="s">
        <v>13405</v>
      </c>
      <c r="D6772" t="s">
        <v>13406</v>
      </c>
      <c r="E6772">
        <v>0</v>
      </c>
      <c r="F6772" t="s">
        <v>805</v>
      </c>
      <c r="G6772">
        <v>7973</v>
      </c>
      <c r="J6772" t="s">
        <v>17626</v>
      </c>
      <c r="K6772" s="30" t="s">
        <v>20826</v>
      </c>
    </row>
    <row r="6773" spans="1:11" hidden="1" x14ac:dyDescent="0.35">
      <c r="A6773" t="s">
        <v>9708</v>
      </c>
      <c r="B6773" t="s">
        <v>17561</v>
      </c>
      <c r="C6773" s="30" t="s">
        <v>13407</v>
      </c>
      <c r="D6773" t="s">
        <v>13408</v>
      </c>
      <c r="E6773">
        <v>0</v>
      </c>
      <c r="F6773" t="s">
        <v>805</v>
      </c>
      <c r="G6773">
        <v>7974</v>
      </c>
      <c r="J6773" t="s">
        <v>17626</v>
      </c>
      <c r="K6773" s="30" t="s">
        <v>18840</v>
      </c>
    </row>
    <row r="6774" spans="1:11" hidden="1" x14ac:dyDescent="0.35">
      <c r="A6774" t="s">
        <v>9708</v>
      </c>
      <c r="B6774" t="s">
        <v>17561</v>
      </c>
      <c r="C6774" s="30" t="s">
        <v>13409</v>
      </c>
      <c r="D6774" t="s">
        <v>13410</v>
      </c>
      <c r="E6774">
        <v>0</v>
      </c>
      <c r="F6774" t="s">
        <v>805</v>
      </c>
      <c r="G6774">
        <v>7975</v>
      </c>
      <c r="J6774" t="s">
        <v>17626</v>
      </c>
      <c r="K6774" s="30" t="s">
        <v>20827</v>
      </c>
    </row>
    <row r="6775" spans="1:11" hidden="1" x14ac:dyDescent="0.35">
      <c r="A6775" t="s">
        <v>9708</v>
      </c>
      <c r="B6775" t="s">
        <v>17561</v>
      </c>
      <c r="C6775" s="30" t="s">
        <v>13411</v>
      </c>
      <c r="D6775" t="s">
        <v>13412</v>
      </c>
      <c r="E6775">
        <v>0</v>
      </c>
      <c r="F6775" t="s">
        <v>805</v>
      </c>
      <c r="G6775">
        <v>7976</v>
      </c>
      <c r="J6775" t="s">
        <v>17626</v>
      </c>
      <c r="K6775" s="30" t="s">
        <v>18166</v>
      </c>
    </row>
    <row r="6776" spans="1:11" hidden="1" x14ac:dyDescent="0.35">
      <c r="A6776" t="s">
        <v>9708</v>
      </c>
      <c r="B6776" t="s">
        <v>17561</v>
      </c>
      <c r="C6776" s="30" t="s">
        <v>13413</v>
      </c>
      <c r="D6776" t="s">
        <v>13414</v>
      </c>
      <c r="E6776">
        <v>0</v>
      </c>
      <c r="F6776" t="s">
        <v>805</v>
      </c>
      <c r="G6776">
        <v>7977</v>
      </c>
      <c r="J6776" t="s">
        <v>17626</v>
      </c>
      <c r="K6776" s="30" t="s">
        <v>20828</v>
      </c>
    </row>
    <row r="6777" spans="1:11" hidden="1" x14ac:dyDescent="0.35">
      <c r="A6777" t="s">
        <v>9708</v>
      </c>
      <c r="B6777" t="s">
        <v>17561</v>
      </c>
      <c r="C6777" s="30" t="s">
        <v>13415</v>
      </c>
      <c r="D6777" t="s">
        <v>13416</v>
      </c>
      <c r="E6777">
        <v>0</v>
      </c>
      <c r="F6777" t="s">
        <v>805</v>
      </c>
      <c r="G6777">
        <v>7978</v>
      </c>
      <c r="J6777" t="s">
        <v>17626</v>
      </c>
      <c r="K6777" s="30" t="s">
        <v>20829</v>
      </c>
    </row>
    <row r="6778" spans="1:11" hidden="1" x14ac:dyDescent="0.35">
      <c r="A6778" t="s">
        <v>9708</v>
      </c>
      <c r="B6778" t="s">
        <v>17561</v>
      </c>
      <c r="C6778" s="30" t="s">
        <v>13417</v>
      </c>
      <c r="D6778" t="s">
        <v>13418</v>
      </c>
      <c r="E6778">
        <v>0</v>
      </c>
      <c r="F6778" t="s">
        <v>805</v>
      </c>
      <c r="G6778">
        <v>7979</v>
      </c>
      <c r="J6778" t="s">
        <v>17626</v>
      </c>
      <c r="K6778" s="30" t="s">
        <v>20830</v>
      </c>
    </row>
    <row r="6779" spans="1:11" hidden="1" x14ac:dyDescent="0.35">
      <c r="A6779" t="s">
        <v>9708</v>
      </c>
      <c r="B6779" t="s">
        <v>17561</v>
      </c>
      <c r="C6779" s="30" t="s">
        <v>13419</v>
      </c>
      <c r="D6779" t="s">
        <v>13420</v>
      </c>
      <c r="E6779">
        <v>0</v>
      </c>
      <c r="F6779" t="s">
        <v>805</v>
      </c>
      <c r="G6779">
        <v>7980</v>
      </c>
      <c r="J6779" t="s">
        <v>17626</v>
      </c>
      <c r="K6779" s="30" t="s">
        <v>20831</v>
      </c>
    </row>
    <row r="6780" spans="1:11" hidden="1" x14ac:dyDescent="0.35">
      <c r="A6780" t="s">
        <v>9708</v>
      </c>
      <c r="B6780" t="s">
        <v>17561</v>
      </c>
      <c r="C6780" s="30" t="s">
        <v>13421</v>
      </c>
      <c r="D6780" t="s">
        <v>13422</v>
      </c>
      <c r="E6780">
        <v>0</v>
      </c>
      <c r="F6780" t="s">
        <v>805</v>
      </c>
      <c r="G6780">
        <v>7981</v>
      </c>
      <c r="J6780" t="s">
        <v>17626</v>
      </c>
      <c r="K6780" s="30" t="s">
        <v>20832</v>
      </c>
    </row>
    <row r="6781" spans="1:11" hidden="1" x14ac:dyDescent="0.35">
      <c r="A6781" t="s">
        <v>9708</v>
      </c>
      <c r="B6781" t="s">
        <v>17561</v>
      </c>
      <c r="C6781" s="30" t="s">
        <v>13423</v>
      </c>
      <c r="D6781" t="s">
        <v>13424</v>
      </c>
      <c r="E6781">
        <v>0</v>
      </c>
      <c r="F6781" t="s">
        <v>805</v>
      </c>
      <c r="G6781">
        <v>7982</v>
      </c>
      <c r="J6781" t="s">
        <v>17626</v>
      </c>
      <c r="K6781" s="30" t="s">
        <v>20833</v>
      </c>
    </row>
    <row r="6782" spans="1:11" hidden="1" x14ac:dyDescent="0.35">
      <c r="A6782" t="s">
        <v>9708</v>
      </c>
      <c r="B6782" t="s">
        <v>17561</v>
      </c>
      <c r="C6782" s="30" t="s">
        <v>13425</v>
      </c>
      <c r="D6782" t="s">
        <v>13426</v>
      </c>
      <c r="E6782">
        <v>0</v>
      </c>
      <c r="F6782" t="s">
        <v>805</v>
      </c>
      <c r="G6782">
        <v>7983</v>
      </c>
      <c r="J6782" t="s">
        <v>17626</v>
      </c>
      <c r="K6782" s="30" t="s">
        <v>20834</v>
      </c>
    </row>
    <row r="6783" spans="1:11" hidden="1" x14ac:dyDescent="0.35">
      <c r="A6783" t="s">
        <v>9708</v>
      </c>
      <c r="B6783" t="s">
        <v>17561</v>
      </c>
      <c r="C6783" s="30" t="s">
        <v>13427</v>
      </c>
      <c r="D6783" t="s">
        <v>13428</v>
      </c>
      <c r="E6783">
        <v>0</v>
      </c>
      <c r="F6783" t="s">
        <v>805</v>
      </c>
      <c r="G6783">
        <v>7984</v>
      </c>
      <c r="J6783" t="s">
        <v>17626</v>
      </c>
      <c r="K6783" s="30" t="s">
        <v>20835</v>
      </c>
    </row>
    <row r="6784" spans="1:11" hidden="1" x14ac:dyDescent="0.35">
      <c r="A6784" t="s">
        <v>9708</v>
      </c>
      <c r="B6784" t="s">
        <v>17561</v>
      </c>
      <c r="C6784" s="30" t="s">
        <v>13429</v>
      </c>
      <c r="D6784" t="s">
        <v>13430</v>
      </c>
      <c r="E6784">
        <v>0</v>
      </c>
      <c r="F6784" t="s">
        <v>805</v>
      </c>
      <c r="G6784">
        <v>7985</v>
      </c>
      <c r="J6784" t="s">
        <v>17626</v>
      </c>
      <c r="K6784" s="30" t="s">
        <v>20836</v>
      </c>
    </row>
    <row r="6785" spans="1:11" hidden="1" x14ac:dyDescent="0.35">
      <c r="A6785" t="s">
        <v>9708</v>
      </c>
      <c r="B6785" t="s">
        <v>17561</v>
      </c>
      <c r="C6785" s="30" t="s">
        <v>13431</v>
      </c>
      <c r="D6785" t="s">
        <v>13432</v>
      </c>
      <c r="E6785">
        <v>0</v>
      </c>
      <c r="F6785" t="s">
        <v>805</v>
      </c>
      <c r="G6785">
        <v>7986</v>
      </c>
      <c r="J6785" t="s">
        <v>17626</v>
      </c>
      <c r="K6785" s="30" t="s">
        <v>20837</v>
      </c>
    </row>
    <row r="6786" spans="1:11" hidden="1" x14ac:dyDescent="0.35">
      <c r="A6786" t="s">
        <v>9708</v>
      </c>
      <c r="B6786" t="s">
        <v>17561</v>
      </c>
      <c r="C6786" s="30" t="s">
        <v>13433</v>
      </c>
      <c r="D6786" t="s">
        <v>13434</v>
      </c>
      <c r="E6786">
        <v>0</v>
      </c>
      <c r="F6786" t="s">
        <v>805</v>
      </c>
      <c r="G6786">
        <v>7987</v>
      </c>
      <c r="J6786" t="s">
        <v>17626</v>
      </c>
      <c r="K6786" s="30" t="s">
        <v>20838</v>
      </c>
    </row>
    <row r="6787" spans="1:11" hidden="1" x14ac:dyDescent="0.35">
      <c r="A6787" t="s">
        <v>9708</v>
      </c>
      <c r="B6787" t="s">
        <v>17561</v>
      </c>
      <c r="C6787" s="30" t="s">
        <v>13435</v>
      </c>
      <c r="D6787" t="s">
        <v>13436</v>
      </c>
      <c r="E6787">
        <v>0</v>
      </c>
      <c r="F6787" t="s">
        <v>805</v>
      </c>
      <c r="G6787">
        <v>7988</v>
      </c>
      <c r="J6787" t="s">
        <v>17626</v>
      </c>
      <c r="K6787" s="30" t="s">
        <v>20839</v>
      </c>
    </row>
    <row r="6788" spans="1:11" hidden="1" x14ac:dyDescent="0.35">
      <c r="A6788" t="s">
        <v>9708</v>
      </c>
      <c r="B6788" t="s">
        <v>17561</v>
      </c>
      <c r="C6788" s="30" t="s">
        <v>13437</v>
      </c>
      <c r="D6788" t="s">
        <v>13438</v>
      </c>
      <c r="E6788">
        <v>0</v>
      </c>
      <c r="F6788" t="s">
        <v>805</v>
      </c>
      <c r="G6788">
        <v>7989</v>
      </c>
      <c r="J6788" t="s">
        <v>17626</v>
      </c>
      <c r="K6788" s="30" t="s">
        <v>20840</v>
      </c>
    </row>
    <row r="6789" spans="1:11" hidden="1" x14ac:dyDescent="0.35">
      <c r="A6789" t="s">
        <v>9708</v>
      </c>
      <c r="B6789" t="s">
        <v>17561</v>
      </c>
      <c r="C6789" s="30" t="s">
        <v>13439</v>
      </c>
      <c r="D6789" t="s">
        <v>13440</v>
      </c>
      <c r="E6789">
        <v>0</v>
      </c>
      <c r="F6789" t="s">
        <v>805</v>
      </c>
      <c r="G6789">
        <v>7990</v>
      </c>
      <c r="J6789" t="s">
        <v>17626</v>
      </c>
      <c r="K6789" s="30" t="s">
        <v>20841</v>
      </c>
    </row>
    <row r="6790" spans="1:11" hidden="1" x14ac:dyDescent="0.35">
      <c r="A6790" t="s">
        <v>9708</v>
      </c>
      <c r="B6790" t="s">
        <v>17561</v>
      </c>
      <c r="C6790" s="30" t="s">
        <v>13441</v>
      </c>
      <c r="D6790" t="s">
        <v>13442</v>
      </c>
      <c r="E6790">
        <v>0</v>
      </c>
      <c r="F6790" t="s">
        <v>805</v>
      </c>
      <c r="G6790">
        <v>7991</v>
      </c>
      <c r="J6790" t="s">
        <v>17626</v>
      </c>
      <c r="K6790" s="30" t="s">
        <v>20842</v>
      </c>
    </row>
    <row r="6791" spans="1:11" hidden="1" x14ac:dyDescent="0.35">
      <c r="A6791" t="s">
        <v>9708</v>
      </c>
      <c r="B6791" t="s">
        <v>17561</v>
      </c>
      <c r="C6791" s="30" t="s">
        <v>13443</v>
      </c>
      <c r="D6791" t="s">
        <v>13444</v>
      </c>
      <c r="E6791">
        <v>0</v>
      </c>
      <c r="F6791" t="s">
        <v>805</v>
      </c>
      <c r="G6791">
        <v>7992</v>
      </c>
      <c r="J6791" t="s">
        <v>17626</v>
      </c>
      <c r="K6791" s="30" t="s">
        <v>20843</v>
      </c>
    </row>
    <row r="6792" spans="1:11" hidden="1" x14ac:dyDescent="0.35">
      <c r="A6792" t="s">
        <v>9708</v>
      </c>
      <c r="B6792" t="s">
        <v>17561</v>
      </c>
      <c r="C6792" s="30" t="s">
        <v>13445</v>
      </c>
      <c r="D6792" t="s">
        <v>13446</v>
      </c>
      <c r="E6792">
        <v>0</v>
      </c>
      <c r="F6792" t="s">
        <v>805</v>
      </c>
      <c r="G6792">
        <v>7993</v>
      </c>
      <c r="J6792" t="s">
        <v>17626</v>
      </c>
      <c r="K6792" s="30" t="s">
        <v>20844</v>
      </c>
    </row>
    <row r="6793" spans="1:11" hidden="1" x14ac:dyDescent="0.35">
      <c r="A6793" t="s">
        <v>9708</v>
      </c>
      <c r="B6793" t="s">
        <v>17561</v>
      </c>
      <c r="C6793" s="30" t="s">
        <v>13447</v>
      </c>
      <c r="D6793" t="s">
        <v>13448</v>
      </c>
      <c r="E6793">
        <v>0</v>
      </c>
      <c r="F6793" t="s">
        <v>805</v>
      </c>
      <c r="G6793">
        <v>7994</v>
      </c>
      <c r="J6793" t="s">
        <v>17626</v>
      </c>
      <c r="K6793" s="30" t="s">
        <v>19294</v>
      </c>
    </row>
    <row r="6794" spans="1:11" hidden="1" x14ac:dyDescent="0.35">
      <c r="A6794" t="s">
        <v>9708</v>
      </c>
      <c r="B6794" t="s">
        <v>17561</v>
      </c>
      <c r="C6794" s="30" t="s">
        <v>13449</v>
      </c>
      <c r="D6794" t="s">
        <v>13450</v>
      </c>
      <c r="E6794">
        <v>0</v>
      </c>
      <c r="F6794" t="s">
        <v>805</v>
      </c>
      <c r="G6794">
        <v>7995</v>
      </c>
      <c r="J6794" t="s">
        <v>17626</v>
      </c>
      <c r="K6794" s="30" t="s">
        <v>20845</v>
      </c>
    </row>
    <row r="6795" spans="1:11" hidden="1" x14ac:dyDescent="0.35">
      <c r="A6795" t="s">
        <v>9708</v>
      </c>
      <c r="B6795" t="s">
        <v>17561</v>
      </c>
      <c r="C6795" s="30" t="s">
        <v>13451</v>
      </c>
      <c r="D6795" t="s">
        <v>13452</v>
      </c>
      <c r="E6795">
        <v>0</v>
      </c>
      <c r="F6795" t="s">
        <v>805</v>
      </c>
      <c r="G6795">
        <v>7996</v>
      </c>
      <c r="J6795" t="s">
        <v>17626</v>
      </c>
      <c r="K6795" s="30" t="s">
        <v>19298</v>
      </c>
    </row>
    <row r="6796" spans="1:11" hidden="1" x14ac:dyDescent="0.35">
      <c r="A6796" t="s">
        <v>9708</v>
      </c>
      <c r="B6796" t="s">
        <v>17561</v>
      </c>
      <c r="C6796" s="30" t="s">
        <v>13453</v>
      </c>
      <c r="D6796" t="s">
        <v>13454</v>
      </c>
      <c r="E6796">
        <v>0</v>
      </c>
      <c r="F6796" t="s">
        <v>805</v>
      </c>
      <c r="G6796">
        <v>7997</v>
      </c>
      <c r="J6796" t="s">
        <v>17626</v>
      </c>
      <c r="K6796" s="30" t="s">
        <v>20846</v>
      </c>
    </row>
    <row r="6797" spans="1:11" hidden="1" x14ac:dyDescent="0.35">
      <c r="A6797" t="s">
        <v>9708</v>
      </c>
      <c r="B6797" t="s">
        <v>17561</v>
      </c>
      <c r="C6797" s="30" t="s">
        <v>13455</v>
      </c>
      <c r="D6797" t="s">
        <v>13456</v>
      </c>
      <c r="E6797">
        <v>0</v>
      </c>
      <c r="F6797" t="s">
        <v>805</v>
      </c>
      <c r="G6797">
        <v>7998</v>
      </c>
      <c r="J6797" t="s">
        <v>17626</v>
      </c>
      <c r="K6797" s="30" t="s">
        <v>19304</v>
      </c>
    </row>
    <row r="6798" spans="1:11" hidden="1" x14ac:dyDescent="0.35">
      <c r="A6798" t="s">
        <v>9708</v>
      </c>
      <c r="B6798" t="s">
        <v>17561</v>
      </c>
      <c r="C6798" s="30" t="s">
        <v>13457</v>
      </c>
      <c r="D6798" t="s">
        <v>13458</v>
      </c>
      <c r="E6798">
        <v>0</v>
      </c>
      <c r="F6798" t="s">
        <v>805</v>
      </c>
      <c r="G6798">
        <v>7999</v>
      </c>
      <c r="J6798" t="s">
        <v>17626</v>
      </c>
      <c r="K6798" s="30" t="s">
        <v>20847</v>
      </c>
    </row>
    <row r="6799" spans="1:11" hidden="1" x14ac:dyDescent="0.35">
      <c r="A6799" t="s">
        <v>9708</v>
      </c>
      <c r="B6799" t="s">
        <v>17561</v>
      </c>
      <c r="C6799" s="30" t="s">
        <v>13459</v>
      </c>
      <c r="D6799" t="s">
        <v>13460</v>
      </c>
      <c r="E6799">
        <v>0</v>
      </c>
      <c r="F6799" t="s">
        <v>805</v>
      </c>
      <c r="G6799">
        <v>8000</v>
      </c>
      <c r="J6799" t="s">
        <v>17626</v>
      </c>
      <c r="K6799" s="30" t="s">
        <v>20848</v>
      </c>
    </row>
    <row r="6800" spans="1:11" hidden="1" x14ac:dyDescent="0.35">
      <c r="A6800" t="s">
        <v>9708</v>
      </c>
      <c r="B6800" t="s">
        <v>17561</v>
      </c>
      <c r="C6800" s="30" t="s">
        <v>13461</v>
      </c>
      <c r="D6800" t="s">
        <v>13462</v>
      </c>
      <c r="E6800">
        <v>0</v>
      </c>
      <c r="F6800" t="s">
        <v>805</v>
      </c>
      <c r="G6800">
        <v>8001</v>
      </c>
      <c r="J6800" t="s">
        <v>17626</v>
      </c>
      <c r="K6800" s="30" t="s">
        <v>20849</v>
      </c>
    </row>
    <row r="6801" spans="1:11" hidden="1" x14ac:dyDescent="0.35">
      <c r="A6801" t="s">
        <v>9708</v>
      </c>
      <c r="B6801" t="s">
        <v>17561</v>
      </c>
      <c r="C6801" s="30" t="s">
        <v>13463</v>
      </c>
      <c r="D6801" t="s">
        <v>13464</v>
      </c>
      <c r="E6801">
        <v>0</v>
      </c>
      <c r="F6801" t="s">
        <v>805</v>
      </c>
      <c r="G6801">
        <v>8002</v>
      </c>
      <c r="J6801" t="s">
        <v>17626</v>
      </c>
      <c r="K6801" s="30" t="s">
        <v>20850</v>
      </c>
    </row>
    <row r="6802" spans="1:11" hidden="1" x14ac:dyDescent="0.35">
      <c r="A6802" t="s">
        <v>9708</v>
      </c>
      <c r="B6802" t="s">
        <v>17561</v>
      </c>
      <c r="C6802" s="30" t="s">
        <v>13465</v>
      </c>
      <c r="D6802" t="s">
        <v>13466</v>
      </c>
      <c r="E6802">
        <v>0</v>
      </c>
      <c r="F6802" t="s">
        <v>805</v>
      </c>
      <c r="G6802">
        <v>8003</v>
      </c>
      <c r="J6802" t="s">
        <v>17626</v>
      </c>
      <c r="K6802" s="30" t="s">
        <v>20851</v>
      </c>
    </row>
    <row r="6803" spans="1:11" hidden="1" x14ac:dyDescent="0.35">
      <c r="A6803" t="s">
        <v>9708</v>
      </c>
      <c r="B6803" t="s">
        <v>17561</v>
      </c>
      <c r="C6803" s="30" t="s">
        <v>13467</v>
      </c>
      <c r="D6803" t="s">
        <v>13468</v>
      </c>
      <c r="E6803">
        <v>0</v>
      </c>
      <c r="F6803" t="s">
        <v>805</v>
      </c>
      <c r="G6803">
        <v>8004</v>
      </c>
      <c r="J6803" t="s">
        <v>17626</v>
      </c>
      <c r="K6803" s="30" t="s">
        <v>20852</v>
      </c>
    </row>
    <row r="6804" spans="1:11" hidden="1" x14ac:dyDescent="0.35">
      <c r="A6804" t="s">
        <v>9708</v>
      </c>
      <c r="B6804" t="s">
        <v>17561</v>
      </c>
      <c r="C6804" s="30" t="s">
        <v>13469</v>
      </c>
      <c r="D6804" t="s">
        <v>13470</v>
      </c>
      <c r="E6804">
        <v>0</v>
      </c>
      <c r="F6804" t="s">
        <v>805</v>
      </c>
      <c r="G6804">
        <v>8082</v>
      </c>
      <c r="J6804" t="s">
        <v>17626</v>
      </c>
      <c r="K6804" s="30" t="s">
        <v>19136</v>
      </c>
    </row>
    <row r="6805" spans="1:11" hidden="1" x14ac:dyDescent="0.35">
      <c r="A6805" t="s">
        <v>9708</v>
      </c>
      <c r="B6805" t="s">
        <v>17561</v>
      </c>
      <c r="C6805" s="30" t="s">
        <v>13471</v>
      </c>
      <c r="D6805" t="s">
        <v>13472</v>
      </c>
      <c r="E6805">
        <v>0</v>
      </c>
      <c r="F6805" t="s">
        <v>805</v>
      </c>
      <c r="G6805">
        <v>8083</v>
      </c>
      <c r="J6805" t="s">
        <v>17626</v>
      </c>
      <c r="K6805" s="30" t="s">
        <v>18131</v>
      </c>
    </row>
    <row r="6806" spans="1:11" hidden="1" x14ac:dyDescent="0.35">
      <c r="A6806" t="s">
        <v>9708</v>
      </c>
      <c r="B6806" t="s">
        <v>17561</v>
      </c>
      <c r="C6806" s="30" t="s">
        <v>13473</v>
      </c>
      <c r="D6806" t="s">
        <v>13474</v>
      </c>
      <c r="E6806">
        <v>0</v>
      </c>
      <c r="F6806" t="s">
        <v>805</v>
      </c>
      <c r="G6806">
        <v>8084</v>
      </c>
      <c r="J6806" t="s">
        <v>17626</v>
      </c>
      <c r="K6806" s="30" t="s">
        <v>20853</v>
      </c>
    </row>
    <row r="6807" spans="1:11" hidden="1" x14ac:dyDescent="0.35">
      <c r="A6807" t="s">
        <v>9708</v>
      </c>
      <c r="B6807" t="s">
        <v>17561</v>
      </c>
      <c r="C6807" s="30" t="s">
        <v>13475</v>
      </c>
      <c r="D6807" t="s">
        <v>13476</v>
      </c>
      <c r="E6807">
        <v>0</v>
      </c>
      <c r="F6807" t="s">
        <v>805</v>
      </c>
      <c r="G6807">
        <v>8085</v>
      </c>
      <c r="J6807" t="s">
        <v>17626</v>
      </c>
      <c r="K6807" s="30" t="s">
        <v>19607</v>
      </c>
    </row>
    <row r="6808" spans="1:11" hidden="1" x14ac:dyDescent="0.35">
      <c r="A6808" t="s">
        <v>9708</v>
      </c>
      <c r="B6808" t="s">
        <v>17561</v>
      </c>
      <c r="C6808" s="30" t="s">
        <v>13477</v>
      </c>
      <c r="D6808" t="s">
        <v>13478</v>
      </c>
      <c r="E6808">
        <v>0</v>
      </c>
      <c r="F6808" t="s">
        <v>805</v>
      </c>
      <c r="G6808">
        <v>8086</v>
      </c>
      <c r="J6808" t="s">
        <v>17626</v>
      </c>
      <c r="K6808" s="30" t="s">
        <v>20854</v>
      </c>
    </row>
    <row r="6809" spans="1:11" hidden="1" x14ac:dyDescent="0.35">
      <c r="A6809" t="s">
        <v>9708</v>
      </c>
      <c r="B6809" t="s">
        <v>17561</v>
      </c>
      <c r="C6809" s="30" t="s">
        <v>13479</v>
      </c>
      <c r="D6809" t="s">
        <v>13480</v>
      </c>
      <c r="E6809">
        <v>0</v>
      </c>
      <c r="F6809" t="s">
        <v>805</v>
      </c>
      <c r="G6809">
        <v>8203</v>
      </c>
      <c r="J6809" t="s">
        <v>17626</v>
      </c>
      <c r="K6809" s="30" t="s">
        <v>20855</v>
      </c>
    </row>
    <row r="6810" spans="1:11" hidden="1" x14ac:dyDescent="0.35">
      <c r="A6810" t="s">
        <v>9708</v>
      </c>
      <c r="B6810" t="s">
        <v>17561</v>
      </c>
      <c r="C6810" s="30" t="s">
        <v>13481</v>
      </c>
      <c r="D6810" t="s">
        <v>13482</v>
      </c>
      <c r="E6810">
        <v>0</v>
      </c>
      <c r="F6810" t="s">
        <v>805</v>
      </c>
      <c r="G6810">
        <v>8204</v>
      </c>
      <c r="J6810" t="s">
        <v>17626</v>
      </c>
      <c r="K6810" s="30" t="s">
        <v>19212</v>
      </c>
    </row>
    <row r="6811" spans="1:11" hidden="1" x14ac:dyDescent="0.35">
      <c r="A6811" t="s">
        <v>9708</v>
      </c>
      <c r="B6811" t="s">
        <v>17561</v>
      </c>
      <c r="C6811" s="30" t="s">
        <v>13483</v>
      </c>
      <c r="D6811" t="s">
        <v>13484</v>
      </c>
      <c r="E6811">
        <v>0</v>
      </c>
      <c r="F6811" t="s">
        <v>805</v>
      </c>
      <c r="G6811">
        <v>8205</v>
      </c>
      <c r="J6811" t="s">
        <v>17626</v>
      </c>
      <c r="K6811" s="30" t="s">
        <v>20856</v>
      </c>
    </row>
    <row r="6812" spans="1:11" hidden="1" x14ac:dyDescent="0.35">
      <c r="A6812" t="s">
        <v>9708</v>
      </c>
      <c r="B6812" t="s">
        <v>17561</v>
      </c>
      <c r="C6812" s="30" t="s">
        <v>13485</v>
      </c>
      <c r="D6812" t="s">
        <v>13486</v>
      </c>
      <c r="E6812">
        <v>0</v>
      </c>
      <c r="F6812" t="s">
        <v>805</v>
      </c>
      <c r="G6812">
        <v>8206</v>
      </c>
      <c r="J6812" t="s">
        <v>17626</v>
      </c>
      <c r="K6812" s="30" t="s">
        <v>20857</v>
      </c>
    </row>
    <row r="6813" spans="1:11" hidden="1" x14ac:dyDescent="0.35">
      <c r="A6813" t="s">
        <v>9708</v>
      </c>
      <c r="B6813" t="s">
        <v>17561</v>
      </c>
      <c r="C6813" s="30" t="s">
        <v>13487</v>
      </c>
      <c r="D6813" t="s">
        <v>13488</v>
      </c>
      <c r="E6813">
        <v>0</v>
      </c>
      <c r="F6813" t="s">
        <v>805</v>
      </c>
      <c r="G6813">
        <v>8207</v>
      </c>
      <c r="J6813" t="s">
        <v>17626</v>
      </c>
      <c r="K6813" s="30" t="s">
        <v>20858</v>
      </c>
    </row>
    <row r="6814" spans="1:11" hidden="1" x14ac:dyDescent="0.35">
      <c r="A6814" t="s">
        <v>9708</v>
      </c>
      <c r="B6814" t="s">
        <v>17561</v>
      </c>
      <c r="C6814" s="30" t="s">
        <v>13489</v>
      </c>
      <c r="D6814" t="s">
        <v>13490</v>
      </c>
      <c r="E6814">
        <v>0</v>
      </c>
      <c r="F6814" t="s">
        <v>805</v>
      </c>
      <c r="G6814">
        <v>8208</v>
      </c>
      <c r="J6814" t="s">
        <v>17626</v>
      </c>
      <c r="K6814" s="30" t="s">
        <v>18832</v>
      </c>
    </row>
    <row r="6815" spans="1:11" hidden="1" x14ac:dyDescent="0.35">
      <c r="A6815" t="s">
        <v>9708</v>
      </c>
      <c r="B6815" t="s">
        <v>17561</v>
      </c>
      <c r="C6815" s="30" t="s">
        <v>13491</v>
      </c>
      <c r="D6815" t="s">
        <v>13492</v>
      </c>
      <c r="E6815">
        <v>0</v>
      </c>
      <c r="F6815" t="s">
        <v>805</v>
      </c>
      <c r="G6815">
        <v>8209</v>
      </c>
      <c r="J6815" t="s">
        <v>17626</v>
      </c>
      <c r="K6815" s="30" t="s">
        <v>20859</v>
      </c>
    </row>
    <row r="6816" spans="1:11" hidden="1" x14ac:dyDescent="0.35">
      <c r="A6816" t="s">
        <v>9708</v>
      </c>
      <c r="B6816" t="s">
        <v>17561</v>
      </c>
      <c r="C6816" s="30" t="s">
        <v>13493</v>
      </c>
      <c r="D6816" t="s">
        <v>13494</v>
      </c>
      <c r="E6816">
        <v>0</v>
      </c>
      <c r="F6816" t="s">
        <v>805</v>
      </c>
      <c r="G6816">
        <v>8210</v>
      </c>
      <c r="J6816" t="s">
        <v>17626</v>
      </c>
      <c r="K6816" s="30" t="s">
        <v>20860</v>
      </c>
    </row>
    <row r="6817" spans="1:11" hidden="1" x14ac:dyDescent="0.35">
      <c r="A6817" t="s">
        <v>9708</v>
      </c>
      <c r="B6817" t="s">
        <v>17561</v>
      </c>
      <c r="C6817" s="30" t="s">
        <v>13495</v>
      </c>
      <c r="D6817" t="s">
        <v>13496</v>
      </c>
      <c r="E6817">
        <v>0</v>
      </c>
      <c r="F6817" t="s">
        <v>805</v>
      </c>
      <c r="G6817">
        <v>8211</v>
      </c>
      <c r="J6817" t="s">
        <v>17626</v>
      </c>
      <c r="K6817" s="30" t="s">
        <v>18565</v>
      </c>
    </row>
    <row r="6818" spans="1:11" hidden="1" x14ac:dyDescent="0.35">
      <c r="A6818" t="s">
        <v>9708</v>
      </c>
      <c r="B6818" t="s">
        <v>17561</v>
      </c>
      <c r="C6818" s="30" t="s">
        <v>13497</v>
      </c>
      <c r="D6818" t="s">
        <v>13498</v>
      </c>
      <c r="E6818">
        <v>0</v>
      </c>
      <c r="F6818" t="s">
        <v>805</v>
      </c>
      <c r="G6818">
        <v>8212</v>
      </c>
      <c r="J6818" t="s">
        <v>17626</v>
      </c>
      <c r="K6818" s="30" t="s">
        <v>19089</v>
      </c>
    </row>
    <row r="6819" spans="1:11" hidden="1" x14ac:dyDescent="0.35">
      <c r="A6819" t="s">
        <v>9708</v>
      </c>
      <c r="B6819" t="s">
        <v>17561</v>
      </c>
      <c r="C6819" s="30" t="s">
        <v>13499</v>
      </c>
      <c r="D6819" t="s">
        <v>13500</v>
      </c>
      <c r="E6819">
        <v>0</v>
      </c>
      <c r="F6819" t="s">
        <v>805</v>
      </c>
      <c r="G6819">
        <v>8213</v>
      </c>
      <c r="J6819" t="s">
        <v>17626</v>
      </c>
      <c r="K6819" s="30" t="s">
        <v>20236</v>
      </c>
    </row>
    <row r="6820" spans="1:11" hidden="1" x14ac:dyDescent="0.35">
      <c r="A6820" t="s">
        <v>9708</v>
      </c>
      <c r="B6820" t="s">
        <v>17561</v>
      </c>
      <c r="C6820" s="30" t="s">
        <v>13501</v>
      </c>
      <c r="D6820" t="s">
        <v>13502</v>
      </c>
      <c r="E6820">
        <v>0</v>
      </c>
      <c r="F6820" t="s">
        <v>805</v>
      </c>
      <c r="G6820">
        <v>8214</v>
      </c>
      <c r="J6820" t="s">
        <v>17626</v>
      </c>
      <c r="K6820" s="30" t="s">
        <v>20861</v>
      </c>
    </row>
    <row r="6821" spans="1:11" hidden="1" x14ac:dyDescent="0.35">
      <c r="A6821" t="s">
        <v>9708</v>
      </c>
      <c r="B6821" t="s">
        <v>17561</v>
      </c>
      <c r="C6821" s="30" t="s">
        <v>13503</v>
      </c>
      <c r="D6821" t="s">
        <v>13504</v>
      </c>
      <c r="E6821">
        <v>0</v>
      </c>
      <c r="F6821" t="s">
        <v>805</v>
      </c>
      <c r="G6821">
        <v>8215</v>
      </c>
      <c r="J6821" t="s">
        <v>17626</v>
      </c>
      <c r="K6821" s="30" t="s">
        <v>20862</v>
      </c>
    </row>
    <row r="6822" spans="1:11" hidden="1" x14ac:dyDescent="0.35">
      <c r="A6822" t="s">
        <v>9708</v>
      </c>
      <c r="B6822" t="s">
        <v>17561</v>
      </c>
      <c r="C6822" s="30" t="s">
        <v>13505</v>
      </c>
      <c r="D6822" t="s">
        <v>13506</v>
      </c>
      <c r="E6822">
        <v>0</v>
      </c>
      <c r="F6822" t="s">
        <v>805</v>
      </c>
      <c r="G6822">
        <v>8216</v>
      </c>
      <c r="J6822" t="s">
        <v>17626</v>
      </c>
      <c r="K6822" s="30" t="s">
        <v>20863</v>
      </c>
    </row>
    <row r="6823" spans="1:11" hidden="1" x14ac:dyDescent="0.35">
      <c r="A6823" t="s">
        <v>9708</v>
      </c>
      <c r="B6823" t="s">
        <v>17561</v>
      </c>
      <c r="C6823" s="30" t="s">
        <v>13507</v>
      </c>
      <c r="D6823" t="s">
        <v>13508</v>
      </c>
      <c r="E6823">
        <v>0</v>
      </c>
      <c r="F6823" t="s">
        <v>805</v>
      </c>
      <c r="G6823">
        <v>8217</v>
      </c>
      <c r="J6823" t="s">
        <v>17626</v>
      </c>
      <c r="K6823" s="30" t="s">
        <v>20641</v>
      </c>
    </row>
    <row r="6824" spans="1:11" hidden="1" x14ac:dyDescent="0.35">
      <c r="A6824" t="s">
        <v>9708</v>
      </c>
      <c r="B6824" t="s">
        <v>17561</v>
      </c>
      <c r="C6824" s="30" t="s">
        <v>13509</v>
      </c>
      <c r="D6824" t="s">
        <v>13510</v>
      </c>
      <c r="E6824">
        <v>0</v>
      </c>
      <c r="F6824" t="s">
        <v>805</v>
      </c>
      <c r="G6824">
        <v>8218</v>
      </c>
      <c r="J6824" t="s">
        <v>17626</v>
      </c>
      <c r="K6824" s="30" t="s">
        <v>18721</v>
      </c>
    </row>
    <row r="6825" spans="1:11" hidden="1" x14ac:dyDescent="0.35">
      <c r="A6825" t="s">
        <v>9708</v>
      </c>
      <c r="B6825" t="s">
        <v>17561</v>
      </c>
      <c r="C6825" s="30" t="s">
        <v>13511</v>
      </c>
      <c r="D6825" t="s">
        <v>13512</v>
      </c>
      <c r="E6825">
        <v>0</v>
      </c>
      <c r="F6825" t="s">
        <v>805</v>
      </c>
      <c r="G6825">
        <v>8219</v>
      </c>
      <c r="J6825" t="s">
        <v>17626</v>
      </c>
      <c r="K6825" s="30" t="s">
        <v>19265</v>
      </c>
    </row>
    <row r="6826" spans="1:11" hidden="1" x14ac:dyDescent="0.35">
      <c r="A6826" t="s">
        <v>9708</v>
      </c>
      <c r="B6826" t="s">
        <v>17561</v>
      </c>
      <c r="C6826" s="30" t="s">
        <v>13513</v>
      </c>
      <c r="D6826" t="s">
        <v>13514</v>
      </c>
      <c r="E6826">
        <v>0</v>
      </c>
      <c r="F6826" t="s">
        <v>805</v>
      </c>
      <c r="G6826">
        <v>8220</v>
      </c>
      <c r="J6826" t="s">
        <v>17626</v>
      </c>
      <c r="K6826" s="30" t="s">
        <v>20864</v>
      </c>
    </row>
    <row r="6827" spans="1:11" hidden="1" x14ac:dyDescent="0.35">
      <c r="A6827" t="s">
        <v>9708</v>
      </c>
      <c r="B6827" t="s">
        <v>17561</v>
      </c>
      <c r="C6827" s="30" t="s">
        <v>13515</v>
      </c>
      <c r="D6827" t="s">
        <v>13516</v>
      </c>
      <c r="E6827">
        <v>0</v>
      </c>
      <c r="F6827" t="s">
        <v>805</v>
      </c>
      <c r="G6827">
        <v>8221</v>
      </c>
      <c r="J6827" t="s">
        <v>17626</v>
      </c>
      <c r="K6827" s="30" t="s">
        <v>19285</v>
      </c>
    </row>
    <row r="6828" spans="1:11" hidden="1" x14ac:dyDescent="0.35">
      <c r="A6828" t="s">
        <v>9708</v>
      </c>
      <c r="B6828" t="s">
        <v>17561</v>
      </c>
      <c r="C6828" s="30" t="s">
        <v>13517</v>
      </c>
      <c r="D6828" t="s">
        <v>13518</v>
      </c>
      <c r="E6828">
        <v>0</v>
      </c>
      <c r="F6828" t="s">
        <v>805</v>
      </c>
      <c r="G6828">
        <v>8222</v>
      </c>
      <c r="J6828" t="s">
        <v>17626</v>
      </c>
      <c r="K6828" s="30" t="s">
        <v>20865</v>
      </c>
    </row>
    <row r="6829" spans="1:11" hidden="1" x14ac:dyDescent="0.35">
      <c r="A6829" t="s">
        <v>9708</v>
      </c>
      <c r="B6829" t="s">
        <v>17561</v>
      </c>
      <c r="C6829" s="30" t="s">
        <v>13519</v>
      </c>
      <c r="D6829" t="s">
        <v>13520</v>
      </c>
      <c r="E6829">
        <v>0</v>
      </c>
      <c r="F6829" t="s">
        <v>805</v>
      </c>
      <c r="G6829">
        <v>8223</v>
      </c>
      <c r="J6829" t="s">
        <v>17626</v>
      </c>
      <c r="K6829" s="30" t="s">
        <v>20866</v>
      </c>
    </row>
    <row r="6830" spans="1:11" hidden="1" x14ac:dyDescent="0.35">
      <c r="A6830" t="s">
        <v>9708</v>
      </c>
      <c r="B6830" t="s">
        <v>17561</v>
      </c>
      <c r="C6830" s="30" t="s">
        <v>13521</v>
      </c>
      <c r="D6830" t="s">
        <v>13522</v>
      </c>
      <c r="E6830">
        <v>0</v>
      </c>
      <c r="F6830" t="s">
        <v>805</v>
      </c>
      <c r="G6830">
        <v>8224</v>
      </c>
      <c r="J6830" t="s">
        <v>17626</v>
      </c>
      <c r="K6830" s="30" t="s">
        <v>20867</v>
      </c>
    </row>
    <row r="6831" spans="1:11" hidden="1" x14ac:dyDescent="0.35">
      <c r="A6831" t="s">
        <v>9708</v>
      </c>
      <c r="B6831" t="s">
        <v>17561</v>
      </c>
      <c r="C6831" s="30" t="s">
        <v>13523</v>
      </c>
      <c r="D6831" t="s">
        <v>13524</v>
      </c>
      <c r="E6831">
        <v>0</v>
      </c>
      <c r="F6831" t="s">
        <v>805</v>
      </c>
      <c r="G6831">
        <v>8225</v>
      </c>
      <c r="J6831" t="s">
        <v>17626</v>
      </c>
      <c r="K6831" s="30" t="s">
        <v>20868</v>
      </c>
    </row>
    <row r="6832" spans="1:11" hidden="1" x14ac:dyDescent="0.35">
      <c r="A6832" t="s">
        <v>9708</v>
      </c>
      <c r="B6832" t="s">
        <v>17561</v>
      </c>
      <c r="C6832" s="30" t="s">
        <v>13525</v>
      </c>
      <c r="D6832" t="s">
        <v>13526</v>
      </c>
      <c r="E6832">
        <v>0</v>
      </c>
      <c r="F6832" t="s">
        <v>805</v>
      </c>
      <c r="G6832">
        <v>8226</v>
      </c>
      <c r="J6832" t="s">
        <v>17626</v>
      </c>
      <c r="K6832" s="30" t="s">
        <v>20869</v>
      </c>
    </row>
    <row r="6833" spans="1:11" hidden="1" x14ac:dyDescent="0.35">
      <c r="A6833" t="s">
        <v>9708</v>
      </c>
      <c r="B6833" t="s">
        <v>17561</v>
      </c>
      <c r="C6833" s="30" t="s">
        <v>13527</v>
      </c>
      <c r="D6833" t="s">
        <v>13528</v>
      </c>
      <c r="E6833">
        <v>0</v>
      </c>
      <c r="F6833" t="s">
        <v>805</v>
      </c>
      <c r="G6833">
        <v>8227</v>
      </c>
      <c r="J6833" t="s">
        <v>17626</v>
      </c>
      <c r="K6833" s="30" t="s">
        <v>20870</v>
      </c>
    </row>
    <row r="6834" spans="1:11" hidden="1" x14ac:dyDescent="0.35">
      <c r="A6834" t="s">
        <v>9708</v>
      </c>
      <c r="B6834" t="s">
        <v>17561</v>
      </c>
      <c r="C6834" s="30" t="s">
        <v>13529</v>
      </c>
      <c r="D6834" t="s">
        <v>13530</v>
      </c>
      <c r="E6834">
        <v>0</v>
      </c>
      <c r="F6834" t="s">
        <v>805</v>
      </c>
      <c r="G6834">
        <v>8228</v>
      </c>
      <c r="J6834" t="s">
        <v>17626</v>
      </c>
      <c r="K6834" s="30" t="s">
        <v>19297</v>
      </c>
    </row>
    <row r="6835" spans="1:11" hidden="1" x14ac:dyDescent="0.35">
      <c r="A6835" t="s">
        <v>9708</v>
      </c>
      <c r="B6835" t="s">
        <v>17561</v>
      </c>
      <c r="C6835" s="30" t="s">
        <v>13531</v>
      </c>
      <c r="D6835" t="s">
        <v>13532</v>
      </c>
      <c r="E6835">
        <v>0</v>
      </c>
      <c r="F6835" t="s">
        <v>805</v>
      </c>
      <c r="G6835">
        <v>8229</v>
      </c>
      <c r="J6835" t="s">
        <v>17626</v>
      </c>
      <c r="K6835" s="30" t="s">
        <v>20871</v>
      </c>
    </row>
    <row r="6836" spans="1:11" hidden="1" x14ac:dyDescent="0.35">
      <c r="A6836" t="s">
        <v>9708</v>
      </c>
      <c r="B6836" t="s">
        <v>17561</v>
      </c>
      <c r="C6836" s="30" t="s">
        <v>13533</v>
      </c>
      <c r="D6836" t="s">
        <v>13534</v>
      </c>
      <c r="E6836">
        <v>0</v>
      </c>
      <c r="F6836" t="s">
        <v>805</v>
      </c>
      <c r="G6836">
        <v>8230</v>
      </c>
      <c r="J6836" t="s">
        <v>17626</v>
      </c>
      <c r="K6836" s="30" t="s">
        <v>18332</v>
      </c>
    </row>
    <row r="6837" spans="1:11" hidden="1" x14ac:dyDescent="0.35">
      <c r="A6837" t="s">
        <v>9708</v>
      </c>
      <c r="B6837" t="s">
        <v>17561</v>
      </c>
      <c r="C6837" s="30" t="s">
        <v>13535</v>
      </c>
      <c r="D6837" t="s">
        <v>13536</v>
      </c>
      <c r="E6837">
        <v>0</v>
      </c>
      <c r="F6837" t="s">
        <v>805</v>
      </c>
      <c r="G6837">
        <v>8231</v>
      </c>
      <c r="J6837" t="s">
        <v>17626</v>
      </c>
      <c r="K6837" s="30" t="s">
        <v>20872</v>
      </c>
    </row>
    <row r="6838" spans="1:11" hidden="1" x14ac:dyDescent="0.35">
      <c r="A6838" t="s">
        <v>9708</v>
      </c>
      <c r="B6838" t="s">
        <v>17561</v>
      </c>
      <c r="C6838" s="30" t="s">
        <v>13537</v>
      </c>
      <c r="D6838" t="s">
        <v>13538</v>
      </c>
      <c r="E6838">
        <v>0</v>
      </c>
      <c r="F6838" t="s">
        <v>805</v>
      </c>
      <c r="G6838">
        <v>8232</v>
      </c>
      <c r="J6838" t="s">
        <v>17626</v>
      </c>
      <c r="K6838" s="30" t="s">
        <v>20873</v>
      </c>
    </row>
    <row r="6839" spans="1:11" hidden="1" x14ac:dyDescent="0.35">
      <c r="A6839" t="s">
        <v>9708</v>
      </c>
      <c r="B6839" t="s">
        <v>17561</v>
      </c>
      <c r="C6839" s="30" t="s">
        <v>13539</v>
      </c>
      <c r="D6839" t="s">
        <v>13540</v>
      </c>
      <c r="E6839">
        <v>0</v>
      </c>
      <c r="F6839" t="s">
        <v>805</v>
      </c>
      <c r="G6839">
        <v>8233</v>
      </c>
      <c r="J6839" t="s">
        <v>17626</v>
      </c>
      <c r="K6839" s="30" t="s">
        <v>20874</v>
      </c>
    </row>
    <row r="6840" spans="1:11" hidden="1" x14ac:dyDescent="0.35">
      <c r="A6840" t="s">
        <v>9708</v>
      </c>
      <c r="B6840" t="s">
        <v>17561</v>
      </c>
      <c r="C6840" s="30" t="s">
        <v>13541</v>
      </c>
      <c r="D6840" t="s">
        <v>13542</v>
      </c>
      <c r="E6840">
        <v>0</v>
      </c>
      <c r="F6840" t="s">
        <v>805</v>
      </c>
      <c r="G6840">
        <v>8234</v>
      </c>
      <c r="J6840" t="s">
        <v>17626</v>
      </c>
      <c r="K6840" s="30" t="s">
        <v>20875</v>
      </c>
    </row>
    <row r="6841" spans="1:11" hidden="1" x14ac:dyDescent="0.35">
      <c r="A6841" t="s">
        <v>9708</v>
      </c>
      <c r="B6841" t="s">
        <v>17561</v>
      </c>
      <c r="C6841" s="30" t="s">
        <v>13543</v>
      </c>
      <c r="D6841" t="s">
        <v>13544</v>
      </c>
      <c r="E6841">
        <v>0</v>
      </c>
      <c r="F6841" t="s">
        <v>805</v>
      </c>
      <c r="G6841">
        <v>8235</v>
      </c>
      <c r="J6841" t="s">
        <v>17626</v>
      </c>
      <c r="K6841" s="30" t="s">
        <v>20876</v>
      </c>
    </row>
    <row r="6842" spans="1:11" hidden="1" x14ac:dyDescent="0.35">
      <c r="A6842" t="s">
        <v>9708</v>
      </c>
      <c r="B6842" t="s">
        <v>17561</v>
      </c>
      <c r="C6842" s="30" t="s">
        <v>13545</v>
      </c>
      <c r="D6842" t="s">
        <v>13546</v>
      </c>
      <c r="E6842">
        <v>0</v>
      </c>
      <c r="F6842" t="s">
        <v>805</v>
      </c>
      <c r="G6842">
        <v>8236</v>
      </c>
      <c r="J6842" t="s">
        <v>17626</v>
      </c>
      <c r="K6842" s="30" t="s">
        <v>20877</v>
      </c>
    </row>
    <row r="6843" spans="1:11" hidden="1" x14ac:dyDescent="0.35">
      <c r="A6843" t="s">
        <v>9708</v>
      </c>
      <c r="B6843" t="s">
        <v>17561</v>
      </c>
      <c r="C6843" s="30" t="s">
        <v>13547</v>
      </c>
      <c r="D6843" t="s">
        <v>13548</v>
      </c>
      <c r="E6843">
        <v>0</v>
      </c>
      <c r="F6843" t="s">
        <v>805</v>
      </c>
      <c r="G6843">
        <v>8237</v>
      </c>
      <c r="J6843" t="s">
        <v>17626</v>
      </c>
      <c r="K6843" s="30" t="s">
        <v>20878</v>
      </c>
    </row>
    <row r="6844" spans="1:11" hidden="1" x14ac:dyDescent="0.35">
      <c r="A6844" t="s">
        <v>9708</v>
      </c>
      <c r="B6844" t="s">
        <v>17561</v>
      </c>
      <c r="C6844" s="30" t="s">
        <v>13549</v>
      </c>
      <c r="D6844" t="s">
        <v>13550</v>
      </c>
      <c r="E6844">
        <v>0</v>
      </c>
      <c r="F6844" t="s">
        <v>805</v>
      </c>
      <c r="G6844">
        <v>8284</v>
      </c>
      <c r="J6844" t="s">
        <v>17626</v>
      </c>
      <c r="K6844" s="30" t="s">
        <v>20879</v>
      </c>
    </row>
    <row r="6845" spans="1:11" hidden="1" x14ac:dyDescent="0.35">
      <c r="A6845" t="s">
        <v>9708</v>
      </c>
      <c r="B6845" t="s">
        <v>17561</v>
      </c>
      <c r="C6845" s="30" t="s">
        <v>13551</v>
      </c>
      <c r="D6845" t="s">
        <v>13552</v>
      </c>
      <c r="E6845">
        <v>0</v>
      </c>
      <c r="F6845" t="s">
        <v>805</v>
      </c>
      <c r="G6845">
        <v>8285</v>
      </c>
      <c r="J6845" t="s">
        <v>17626</v>
      </c>
      <c r="K6845" s="30" t="s">
        <v>18292</v>
      </c>
    </row>
    <row r="6846" spans="1:11" hidden="1" x14ac:dyDescent="0.35">
      <c r="A6846" t="s">
        <v>9708</v>
      </c>
      <c r="B6846" t="s">
        <v>17561</v>
      </c>
      <c r="C6846" s="30" t="s">
        <v>13553</v>
      </c>
      <c r="D6846" t="s">
        <v>13554</v>
      </c>
      <c r="E6846">
        <v>0</v>
      </c>
      <c r="F6846" t="s">
        <v>805</v>
      </c>
      <c r="G6846">
        <v>8286</v>
      </c>
      <c r="J6846" t="s">
        <v>17626</v>
      </c>
      <c r="K6846" s="30" t="s">
        <v>20880</v>
      </c>
    </row>
    <row r="6847" spans="1:11" hidden="1" x14ac:dyDescent="0.35">
      <c r="A6847" t="s">
        <v>9708</v>
      </c>
      <c r="B6847" t="s">
        <v>17561</v>
      </c>
      <c r="C6847" s="30" t="s">
        <v>13555</v>
      </c>
      <c r="D6847" t="s">
        <v>13556</v>
      </c>
      <c r="E6847">
        <v>0</v>
      </c>
      <c r="F6847" t="s">
        <v>805</v>
      </c>
      <c r="G6847">
        <v>8287</v>
      </c>
      <c r="J6847" t="s">
        <v>17626</v>
      </c>
      <c r="K6847" s="30" t="s">
        <v>20881</v>
      </c>
    </row>
    <row r="6848" spans="1:11" hidden="1" x14ac:dyDescent="0.35">
      <c r="A6848" t="s">
        <v>13557</v>
      </c>
      <c r="B6848" t="s">
        <v>17562</v>
      </c>
      <c r="C6848" s="30" t="s">
        <v>13558</v>
      </c>
      <c r="D6848" t="s">
        <v>13559</v>
      </c>
      <c r="E6848">
        <v>0</v>
      </c>
      <c r="F6848" t="s">
        <v>805</v>
      </c>
      <c r="G6848">
        <v>926</v>
      </c>
      <c r="J6848" t="s">
        <v>17626</v>
      </c>
      <c r="K6848" s="30" t="s">
        <v>20882</v>
      </c>
    </row>
    <row r="6849" spans="1:11" hidden="1" x14ac:dyDescent="0.35">
      <c r="A6849" t="s">
        <v>13557</v>
      </c>
      <c r="B6849" t="s">
        <v>17562</v>
      </c>
      <c r="C6849" s="30" t="s">
        <v>13560</v>
      </c>
      <c r="D6849" t="s">
        <v>13561</v>
      </c>
      <c r="E6849">
        <v>0</v>
      </c>
      <c r="F6849" t="s">
        <v>805</v>
      </c>
      <c r="G6849">
        <v>928</v>
      </c>
      <c r="J6849" t="s">
        <v>17626</v>
      </c>
      <c r="K6849" s="30" t="s">
        <v>20883</v>
      </c>
    </row>
    <row r="6850" spans="1:11" hidden="1" x14ac:dyDescent="0.35">
      <c r="A6850" t="s">
        <v>13557</v>
      </c>
      <c r="B6850" t="s">
        <v>17562</v>
      </c>
      <c r="C6850" s="30" t="s">
        <v>13562</v>
      </c>
      <c r="D6850" t="s">
        <v>13563</v>
      </c>
      <c r="E6850">
        <v>0</v>
      </c>
      <c r="F6850" t="s">
        <v>805</v>
      </c>
      <c r="G6850">
        <v>929</v>
      </c>
      <c r="J6850" t="s">
        <v>17626</v>
      </c>
      <c r="K6850" s="30" t="s">
        <v>20884</v>
      </c>
    </row>
    <row r="6851" spans="1:11" hidden="1" x14ac:dyDescent="0.35">
      <c r="A6851" t="s">
        <v>13557</v>
      </c>
      <c r="B6851" t="s">
        <v>17562</v>
      </c>
      <c r="C6851" s="30" t="s">
        <v>13564</v>
      </c>
      <c r="D6851" t="s">
        <v>13565</v>
      </c>
      <c r="E6851">
        <v>0</v>
      </c>
      <c r="F6851" t="s">
        <v>805</v>
      </c>
      <c r="G6851">
        <v>930</v>
      </c>
      <c r="J6851" t="s">
        <v>17626</v>
      </c>
      <c r="K6851" s="30" t="s">
        <v>20885</v>
      </c>
    </row>
    <row r="6852" spans="1:11" hidden="1" x14ac:dyDescent="0.35">
      <c r="A6852" t="s">
        <v>13557</v>
      </c>
      <c r="B6852" t="s">
        <v>17562</v>
      </c>
      <c r="C6852" s="30" t="s">
        <v>13566</v>
      </c>
      <c r="D6852" t="s">
        <v>13567</v>
      </c>
      <c r="E6852">
        <v>0</v>
      </c>
      <c r="F6852" t="s">
        <v>805</v>
      </c>
      <c r="G6852">
        <v>931</v>
      </c>
      <c r="J6852" t="s">
        <v>17626</v>
      </c>
      <c r="K6852" s="30" t="s">
        <v>20886</v>
      </c>
    </row>
    <row r="6853" spans="1:11" hidden="1" x14ac:dyDescent="0.35">
      <c r="A6853" t="s">
        <v>13557</v>
      </c>
      <c r="B6853" t="s">
        <v>17562</v>
      </c>
      <c r="C6853" s="30" t="s">
        <v>13568</v>
      </c>
      <c r="D6853" t="s">
        <v>13569</v>
      </c>
      <c r="E6853">
        <v>0</v>
      </c>
      <c r="F6853" t="s">
        <v>805</v>
      </c>
      <c r="G6853">
        <v>932</v>
      </c>
      <c r="J6853" t="s">
        <v>17626</v>
      </c>
      <c r="K6853" s="30" t="s">
        <v>19201</v>
      </c>
    </row>
    <row r="6854" spans="1:11" hidden="1" x14ac:dyDescent="0.35">
      <c r="A6854" t="s">
        <v>13557</v>
      </c>
      <c r="B6854" t="s">
        <v>17562</v>
      </c>
      <c r="C6854" s="30" t="s">
        <v>13570</v>
      </c>
      <c r="D6854" t="s">
        <v>13571</v>
      </c>
      <c r="E6854">
        <v>0</v>
      </c>
      <c r="F6854" t="s">
        <v>805</v>
      </c>
      <c r="G6854">
        <v>933</v>
      </c>
      <c r="J6854" t="s">
        <v>17626</v>
      </c>
      <c r="K6854" s="30" t="s">
        <v>20887</v>
      </c>
    </row>
    <row r="6855" spans="1:11" hidden="1" x14ac:dyDescent="0.35">
      <c r="A6855" t="s">
        <v>13557</v>
      </c>
      <c r="B6855" t="s">
        <v>17562</v>
      </c>
      <c r="C6855" s="30" t="s">
        <v>13572</v>
      </c>
      <c r="D6855" t="s">
        <v>13573</v>
      </c>
      <c r="E6855">
        <v>0</v>
      </c>
      <c r="F6855" t="s">
        <v>805</v>
      </c>
      <c r="G6855">
        <v>934</v>
      </c>
      <c r="J6855" t="s">
        <v>17626</v>
      </c>
      <c r="K6855" s="30" t="s">
        <v>19592</v>
      </c>
    </row>
    <row r="6856" spans="1:11" hidden="1" x14ac:dyDescent="0.35">
      <c r="A6856" t="s">
        <v>13557</v>
      </c>
      <c r="B6856" t="s">
        <v>17562</v>
      </c>
      <c r="C6856" s="30" t="s">
        <v>13574</v>
      </c>
      <c r="D6856" t="s">
        <v>13575</v>
      </c>
      <c r="E6856">
        <v>0</v>
      </c>
      <c r="F6856" t="s">
        <v>805</v>
      </c>
      <c r="G6856">
        <v>935</v>
      </c>
      <c r="J6856" t="s">
        <v>17626</v>
      </c>
      <c r="K6856" s="30" t="s">
        <v>20888</v>
      </c>
    </row>
    <row r="6857" spans="1:11" hidden="1" x14ac:dyDescent="0.35">
      <c r="A6857" t="s">
        <v>13557</v>
      </c>
      <c r="B6857" t="s">
        <v>17562</v>
      </c>
      <c r="C6857" s="30" t="s">
        <v>13576</v>
      </c>
      <c r="D6857" t="s">
        <v>13577</v>
      </c>
      <c r="E6857">
        <v>0</v>
      </c>
      <c r="F6857" t="s">
        <v>805</v>
      </c>
      <c r="G6857">
        <v>936</v>
      </c>
      <c r="J6857" t="s">
        <v>17626</v>
      </c>
      <c r="K6857" s="30" t="s">
        <v>20889</v>
      </c>
    </row>
    <row r="6858" spans="1:11" hidden="1" x14ac:dyDescent="0.35">
      <c r="A6858" t="s">
        <v>13557</v>
      </c>
      <c r="B6858" t="s">
        <v>17562</v>
      </c>
      <c r="C6858" s="30" t="s">
        <v>13578</v>
      </c>
      <c r="D6858" t="s">
        <v>13579</v>
      </c>
      <c r="E6858">
        <v>0</v>
      </c>
      <c r="F6858" t="s">
        <v>805</v>
      </c>
      <c r="G6858">
        <v>937</v>
      </c>
      <c r="J6858" t="s">
        <v>17626</v>
      </c>
      <c r="K6858" s="30" t="s">
        <v>19399</v>
      </c>
    </row>
    <row r="6859" spans="1:11" hidden="1" x14ac:dyDescent="0.35">
      <c r="A6859" t="s">
        <v>13557</v>
      </c>
      <c r="B6859" t="s">
        <v>17562</v>
      </c>
      <c r="C6859" s="30" t="s">
        <v>13580</v>
      </c>
      <c r="D6859" t="s">
        <v>13581</v>
      </c>
      <c r="E6859">
        <v>0</v>
      </c>
      <c r="F6859" t="s">
        <v>805</v>
      </c>
      <c r="G6859">
        <v>938</v>
      </c>
      <c r="J6859" t="s">
        <v>17626</v>
      </c>
      <c r="K6859" s="30" t="s">
        <v>20890</v>
      </c>
    </row>
    <row r="6860" spans="1:11" hidden="1" x14ac:dyDescent="0.35">
      <c r="A6860" t="s">
        <v>13557</v>
      </c>
      <c r="B6860" t="s">
        <v>17562</v>
      </c>
      <c r="C6860" s="30" t="s">
        <v>13582</v>
      </c>
      <c r="D6860" t="s">
        <v>13583</v>
      </c>
      <c r="E6860">
        <v>0</v>
      </c>
      <c r="F6860" t="s">
        <v>805</v>
      </c>
      <c r="G6860">
        <v>941</v>
      </c>
      <c r="J6860" t="s">
        <v>17626</v>
      </c>
      <c r="K6860" s="30" t="s">
        <v>20891</v>
      </c>
    </row>
    <row r="6861" spans="1:11" hidden="1" x14ac:dyDescent="0.35">
      <c r="A6861" t="s">
        <v>13557</v>
      </c>
      <c r="B6861" t="s">
        <v>17562</v>
      </c>
      <c r="C6861" s="30" t="s">
        <v>13584</v>
      </c>
      <c r="D6861" t="s">
        <v>13585</v>
      </c>
      <c r="E6861">
        <v>0</v>
      </c>
      <c r="F6861" t="s">
        <v>805</v>
      </c>
      <c r="G6861">
        <v>943</v>
      </c>
      <c r="J6861" t="s">
        <v>17626</v>
      </c>
      <c r="K6861" s="30" t="s">
        <v>20892</v>
      </c>
    </row>
    <row r="6862" spans="1:11" hidden="1" x14ac:dyDescent="0.35">
      <c r="A6862" t="s">
        <v>13557</v>
      </c>
      <c r="B6862" t="s">
        <v>17562</v>
      </c>
      <c r="C6862" s="30" t="s">
        <v>13586</v>
      </c>
      <c r="D6862" t="s">
        <v>13587</v>
      </c>
      <c r="E6862">
        <v>0</v>
      </c>
      <c r="F6862" t="s">
        <v>805</v>
      </c>
      <c r="G6862">
        <v>944</v>
      </c>
      <c r="J6862" t="s">
        <v>17626</v>
      </c>
      <c r="K6862" s="30" t="s">
        <v>20893</v>
      </c>
    </row>
    <row r="6863" spans="1:11" hidden="1" x14ac:dyDescent="0.35">
      <c r="A6863" t="s">
        <v>13557</v>
      </c>
      <c r="B6863" t="s">
        <v>17562</v>
      </c>
      <c r="C6863" s="30" t="s">
        <v>13588</v>
      </c>
      <c r="D6863" t="s">
        <v>13589</v>
      </c>
      <c r="E6863">
        <v>0</v>
      </c>
      <c r="F6863" t="s">
        <v>805</v>
      </c>
      <c r="G6863">
        <v>945</v>
      </c>
      <c r="J6863" t="s">
        <v>17626</v>
      </c>
      <c r="K6863" s="30" t="s">
        <v>18908</v>
      </c>
    </row>
    <row r="6864" spans="1:11" hidden="1" x14ac:dyDescent="0.35">
      <c r="A6864" t="s">
        <v>13557</v>
      </c>
      <c r="B6864" t="s">
        <v>17562</v>
      </c>
      <c r="C6864" s="30" t="s">
        <v>13590</v>
      </c>
      <c r="D6864" t="s">
        <v>13591</v>
      </c>
      <c r="E6864">
        <v>0</v>
      </c>
      <c r="F6864" t="s">
        <v>805</v>
      </c>
      <c r="G6864">
        <v>946</v>
      </c>
      <c r="J6864" t="s">
        <v>17626</v>
      </c>
      <c r="K6864" s="30" t="s">
        <v>18668</v>
      </c>
    </row>
    <row r="6865" spans="1:11" hidden="1" x14ac:dyDescent="0.35">
      <c r="A6865" t="s">
        <v>13557</v>
      </c>
      <c r="B6865" t="s">
        <v>17562</v>
      </c>
      <c r="C6865" s="30" t="s">
        <v>13592</v>
      </c>
      <c r="D6865" t="s">
        <v>13593</v>
      </c>
      <c r="E6865">
        <v>0</v>
      </c>
      <c r="F6865" t="s">
        <v>805</v>
      </c>
      <c r="G6865">
        <v>947</v>
      </c>
      <c r="J6865" t="s">
        <v>17626</v>
      </c>
      <c r="K6865" s="30" t="s">
        <v>20894</v>
      </c>
    </row>
    <row r="6866" spans="1:11" hidden="1" x14ac:dyDescent="0.35">
      <c r="A6866" t="s">
        <v>13557</v>
      </c>
      <c r="B6866" t="s">
        <v>17562</v>
      </c>
      <c r="C6866" s="30" t="s">
        <v>13594</v>
      </c>
      <c r="D6866" t="s">
        <v>13595</v>
      </c>
      <c r="E6866">
        <v>0</v>
      </c>
      <c r="F6866" t="s">
        <v>805</v>
      </c>
      <c r="G6866">
        <v>948</v>
      </c>
      <c r="J6866" t="s">
        <v>17626</v>
      </c>
      <c r="K6866" s="30" t="s">
        <v>20895</v>
      </c>
    </row>
    <row r="6867" spans="1:11" hidden="1" x14ac:dyDescent="0.35">
      <c r="A6867" t="s">
        <v>13557</v>
      </c>
      <c r="B6867" t="s">
        <v>17562</v>
      </c>
      <c r="C6867" s="30" t="s">
        <v>13596</v>
      </c>
      <c r="D6867" t="s">
        <v>13597</v>
      </c>
      <c r="E6867">
        <v>0</v>
      </c>
      <c r="F6867" t="s">
        <v>805</v>
      </c>
      <c r="G6867">
        <v>949</v>
      </c>
      <c r="J6867" t="s">
        <v>17626</v>
      </c>
      <c r="K6867" s="30" t="s">
        <v>20896</v>
      </c>
    </row>
    <row r="6868" spans="1:11" hidden="1" x14ac:dyDescent="0.35">
      <c r="A6868" t="s">
        <v>13557</v>
      </c>
      <c r="B6868" t="s">
        <v>17562</v>
      </c>
      <c r="C6868" s="30" t="s">
        <v>13598</v>
      </c>
      <c r="D6868" t="s">
        <v>13599</v>
      </c>
      <c r="E6868">
        <v>0</v>
      </c>
      <c r="F6868" t="s">
        <v>805</v>
      </c>
      <c r="G6868">
        <v>951</v>
      </c>
      <c r="J6868" t="s">
        <v>17626</v>
      </c>
      <c r="K6868" s="30" t="s">
        <v>18940</v>
      </c>
    </row>
    <row r="6869" spans="1:11" hidden="1" x14ac:dyDescent="0.35">
      <c r="A6869" t="s">
        <v>13557</v>
      </c>
      <c r="B6869" t="s">
        <v>17562</v>
      </c>
      <c r="C6869" s="30" t="s">
        <v>13600</v>
      </c>
      <c r="D6869" t="s">
        <v>13601</v>
      </c>
      <c r="E6869">
        <v>0</v>
      </c>
      <c r="F6869" t="s">
        <v>805</v>
      </c>
      <c r="G6869">
        <v>952</v>
      </c>
      <c r="J6869" t="s">
        <v>17626</v>
      </c>
      <c r="K6869" s="30" t="s">
        <v>20897</v>
      </c>
    </row>
    <row r="6870" spans="1:11" hidden="1" x14ac:dyDescent="0.35">
      <c r="A6870" t="s">
        <v>13557</v>
      </c>
      <c r="B6870" t="s">
        <v>17562</v>
      </c>
      <c r="C6870" s="30" t="s">
        <v>13602</v>
      </c>
      <c r="D6870" t="s">
        <v>13603</v>
      </c>
      <c r="E6870">
        <v>0</v>
      </c>
      <c r="F6870" t="s">
        <v>805</v>
      </c>
      <c r="G6870">
        <v>953</v>
      </c>
      <c r="J6870" t="s">
        <v>17626</v>
      </c>
      <c r="K6870" s="30" t="s">
        <v>20898</v>
      </c>
    </row>
    <row r="6871" spans="1:11" hidden="1" x14ac:dyDescent="0.35">
      <c r="A6871" t="s">
        <v>13557</v>
      </c>
      <c r="B6871" t="s">
        <v>17562</v>
      </c>
      <c r="C6871" s="30" t="s">
        <v>13604</v>
      </c>
      <c r="D6871" t="s">
        <v>13605</v>
      </c>
      <c r="E6871">
        <v>0</v>
      </c>
      <c r="F6871" t="s">
        <v>805</v>
      </c>
      <c r="G6871">
        <v>954</v>
      </c>
      <c r="J6871" t="s">
        <v>17626</v>
      </c>
      <c r="K6871" s="30" t="s">
        <v>20899</v>
      </c>
    </row>
    <row r="6872" spans="1:11" hidden="1" x14ac:dyDescent="0.35">
      <c r="A6872" t="s">
        <v>13557</v>
      </c>
      <c r="B6872" t="s">
        <v>17562</v>
      </c>
      <c r="C6872" s="30" t="s">
        <v>13606</v>
      </c>
      <c r="D6872" t="s">
        <v>13607</v>
      </c>
      <c r="E6872">
        <v>0</v>
      </c>
      <c r="F6872" t="s">
        <v>805</v>
      </c>
      <c r="G6872">
        <v>955</v>
      </c>
      <c r="J6872" t="s">
        <v>17626</v>
      </c>
      <c r="K6872" s="30" t="s">
        <v>19096</v>
      </c>
    </row>
    <row r="6873" spans="1:11" hidden="1" x14ac:dyDescent="0.35">
      <c r="A6873" t="s">
        <v>13557</v>
      </c>
      <c r="B6873" t="s">
        <v>17562</v>
      </c>
      <c r="C6873" s="30" t="s">
        <v>13608</v>
      </c>
      <c r="D6873" t="s">
        <v>13609</v>
      </c>
      <c r="E6873">
        <v>0</v>
      </c>
      <c r="F6873" t="s">
        <v>805</v>
      </c>
      <c r="G6873">
        <v>956</v>
      </c>
      <c r="J6873" t="s">
        <v>17626</v>
      </c>
      <c r="K6873" s="30" t="s">
        <v>20900</v>
      </c>
    </row>
    <row r="6874" spans="1:11" hidden="1" x14ac:dyDescent="0.35">
      <c r="A6874" t="s">
        <v>13557</v>
      </c>
      <c r="B6874" t="s">
        <v>17562</v>
      </c>
      <c r="C6874" s="30" t="s">
        <v>13610</v>
      </c>
      <c r="D6874" t="s">
        <v>13611</v>
      </c>
      <c r="E6874">
        <v>0</v>
      </c>
      <c r="F6874" t="s">
        <v>805</v>
      </c>
      <c r="G6874">
        <v>957</v>
      </c>
      <c r="J6874" t="s">
        <v>17626</v>
      </c>
      <c r="K6874" s="30" t="s">
        <v>19122</v>
      </c>
    </row>
    <row r="6875" spans="1:11" hidden="1" x14ac:dyDescent="0.35">
      <c r="A6875" t="s">
        <v>13557</v>
      </c>
      <c r="B6875" t="s">
        <v>17562</v>
      </c>
      <c r="C6875" s="30" t="s">
        <v>13612</v>
      </c>
      <c r="D6875" t="s">
        <v>13613</v>
      </c>
      <c r="E6875">
        <v>0</v>
      </c>
      <c r="F6875" t="s">
        <v>805</v>
      </c>
      <c r="G6875">
        <v>958</v>
      </c>
      <c r="J6875" t="s">
        <v>17626</v>
      </c>
      <c r="K6875" s="30" t="s">
        <v>20901</v>
      </c>
    </row>
    <row r="6876" spans="1:11" hidden="1" x14ac:dyDescent="0.35">
      <c r="A6876" t="s">
        <v>13557</v>
      </c>
      <c r="B6876" t="s">
        <v>17562</v>
      </c>
      <c r="C6876" s="30" t="s">
        <v>13614</v>
      </c>
      <c r="D6876" t="s">
        <v>13615</v>
      </c>
      <c r="E6876">
        <v>0</v>
      </c>
      <c r="F6876" t="s">
        <v>805</v>
      </c>
      <c r="G6876">
        <v>960</v>
      </c>
      <c r="J6876" t="s">
        <v>17626</v>
      </c>
      <c r="K6876" s="30" t="s">
        <v>20902</v>
      </c>
    </row>
    <row r="6877" spans="1:11" hidden="1" x14ac:dyDescent="0.35">
      <c r="A6877" t="s">
        <v>13557</v>
      </c>
      <c r="B6877" t="s">
        <v>17562</v>
      </c>
      <c r="C6877" s="30" t="s">
        <v>13616</v>
      </c>
      <c r="D6877" t="s">
        <v>13617</v>
      </c>
      <c r="E6877">
        <v>0</v>
      </c>
      <c r="F6877" t="s">
        <v>805</v>
      </c>
      <c r="G6877">
        <v>961</v>
      </c>
      <c r="J6877" t="s">
        <v>17626</v>
      </c>
      <c r="K6877" s="30" t="s">
        <v>20903</v>
      </c>
    </row>
    <row r="6878" spans="1:11" hidden="1" x14ac:dyDescent="0.35">
      <c r="A6878" t="s">
        <v>13557</v>
      </c>
      <c r="B6878" t="s">
        <v>17562</v>
      </c>
      <c r="C6878" s="30" t="s">
        <v>13618</v>
      </c>
      <c r="D6878" t="s">
        <v>13619</v>
      </c>
      <c r="E6878">
        <v>0</v>
      </c>
      <c r="F6878" t="s">
        <v>805</v>
      </c>
      <c r="G6878">
        <v>963</v>
      </c>
      <c r="J6878" t="s">
        <v>17626</v>
      </c>
      <c r="K6878" s="30" t="s">
        <v>20756</v>
      </c>
    </row>
    <row r="6879" spans="1:11" hidden="1" x14ac:dyDescent="0.35">
      <c r="A6879" t="s">
        <v>13557</v>
      </c>
      <c r="B6879" t="s">
        <v>17562</v>
      </c>
      <c r="C6879" s="30" t="s">
        <v>13620</v>
      </c>
      <c r="D6879" t="s">
        <v>13621</v>
      </c>
      <c r="E6879">
        <v>0</v>
      </c>
      <c r="F6879" t="s">
        <v>805</v>
      </c>
      <c r="G6879">
        <v>964</v>
      </c>
      <c r="J6879" t="s">
        <v>17626</v>
      </c>
      <c r="K6879" s="30" t="s">
        <v>18691</v>
      </c>
    </row>
    <row r="6880" spans="1:11" hidden="1" x14ac:dyDescent="0.35">
      <c r="A6880" t="s">
        <v>13557</v>
      </c>
      <c r="B6880" t="s">
        <v>17562</v>
      </c>
      <c r="C6880" s="30" t="s">
        <v>13622</v>
      </c>
      <c r="D6880" t="s">
        <v>13623</v>
      </c>
      <c r="E6880">
        <v>0</v>
      </c>
      <c r="F6880" t="s">
        <v>805</v>
      </c>
      <c r="G6880">
        <v>965</v>
      </c>
      <c r="J6880" t="s">
        <v>17626</v>
      </c>
      <c r="K6880" s="30" t="s">
        <v>20904</v>
      </c>
    </row>
    <row r="6881" spans="1:11" hidden="1" x14ac:dyDescent="0.35">
      <c r="A6881" t="s">
        <v>13557</v>
      </c>
      <c r="B6881" t="s">
        <v>17562</v>
      </c>
      <c r="C6881" s="30" t="s">
        <v>13624</v>
      </c>
      <c r="D6881" t="s">
        <v>13625</v>
      </c>
      <c r="E6881">
        <v>0</v>
      </c>
      <c r="F6881" t="s">
        <v>805</v>
      </c>
      <c r="G6881">
        <v>966</v>
      </c>
      <c r="J6881" t="s">
        <v>17626</v>
      </c>
      <c r="K6881" s="30" t="s">
        <v>18754</v>
      </c>
    </row>
    <row r="6882" spans="1:11" hidden="1" x14ac:dyDescent="0.35">
      <c r="A6882" t="s">
        <v>13557</v>
      </c>
      <c r="B6882" t="s">
        <v>17562</v>
      </c>
      <c r="C6882" s="30" t="s">
        <v>13626</v>
      </c>
      <c r="D6882" t="s">
        <v>13627</v>
      </c>
      <c r="E6882">
        <v>0</v>
      </c>
      <c r="F6882" t="s">
        <v>805</v>
      </c>
      <c r="G6882">
        <v>967</v>
      </c>
      <c r="J6882" t="s">
        <v>17626</v>
      </c>
      <c r="K6882" s="30" t="s">
        <v>20905</v>
      </c>
    </row>
    <row r="6883" spans="1:11" hidden="1" x14ac:dyDescent="0.35">
      <c r="A6883" t="s">
        <v>13557</v>
      </c>
      <c r="B6883" t="s">
        <v>17562</v>
      </c>
      <c r="C6883" s="30" t="s">
        <v>13628</v>
      </c>
      <c r="D6883" t="s">
        <v>13629</v>
      </c>
      <c r="E6883">
        <v>0</v>
      </c>
      <c r="F6883" t="s">
        <v>805</v>
      </c>
      <c r="G6883">
        <v>970</v>
      </c>
      <c r="J6883" t="s">
        <v>17626</v>
      </c>
      <c r="K6883" s="30" t="s">
        <v>20906</v>
      </c>
    </row>
    <row r="6884" spans="1:11" hidden="1" x14ac:dyDescent="0.35">
      <c r="A6884" t="s">
        <v>13557</v>
      </c>
      <c r="B6884" t="s">
        <v>17562</v>
      </c>
      <c r="C6884" s="30" t="s">
        <v>13630</v>
      </c>
      <c r="D6884" t="s">
        <v>13631</v>
      </c>
      <c r="E6884">
        <v>0</v>
      </c>
      <c r="F6884" t="s">
        <v>805</v>
      </c>
      <c r="G6884">
        <v>971</v>
      </c>
      <c r="J6884" t="s">
        <v>17626</v>
      </c>
      <c r="K6884" s="30" t="s">
        <v>20907</v>
      </c>
    </row>
    <row r="6885" spans="1:11" hidden="1" x14ac:dyDescent="0.35">
      <c r="A6885" t="s">
        <v>13557</v>
      </c>
      <c r="B6885" t="s">
        <v>17562</v>
      </c>
      <c r="C6885" s="30" t="s">
        <v>13632</v>
      </c>
      <c r="D6885" t="s">
        <v>13633</v>
      </c>
      <c r="E6885">
        <v>0</v>
      </c>
      <c r="F6885" t="s">
        <v>805</v>
      </c>
      <c r="G6885">
        <v>972</v>
      </c>
      <c r="J6885" t="s">
        <v>17626</v>
      </c>
      <c r="K6885" s="30" t="s">
        <v>19126</v>
      </c>
    </row>
    <row r="6886" spans="1:11" hidden="1" x14ac:dyDescent="0.35">
      <c r="A6886" t="s">
        <v>13557</v>
      </c>
      <c r="B6886" t="s">
        <v>17562</v>
      </c>
      <c r="C6886" s="30" t="s">
        <v>13634</v>
      </c>
      <c r="D6886" t="s">
        <v>13635</v>
      </c>
      <c r="E6886">
        <v>0</v>
      </c>
      <c r="F6886" t="s">
        <v>805</v>
      </c>
      <c r="G6886">
        <v>973</v>
      </c>
      <c r="J6886" t="s">
        <v>17626</v>
      </c>
      <c r="K6886" s="30" t="s">
        <v>20908</v>
      </c>
    </row>
    <row r="6887" spans="1:11" hidden="1" x14ac:dyDescent="0.35">
      <c r="A6887" t="s">
        <v>13557</v>
      </c>
      <c r="B6887" t="s">
        <v>17562</v>
      </c>
      <c r="C6887" s="30" t="s">
        <v>13636</v>
      </c>
      <c r="D6887" t="s">
        <v>13637</v>
      </c>
      <c r="E6887">
        <v>0</v>
      </c>
      <c r="F6887" t="s">
        <v>805</v>
      </c>
      <c r="G6887">
        <v>975</v>
      </c>
      <c r="J6887" t="s">
        <v>17626</v>
      </c>
      <c r="K6887" s="30" t="s">
        <v>20909</v>
      </c>
    </row>
    <row r="6888" spans="1:11" hidden="1" x14ac:dyDescent="0.35">
      <c r="A6888" t="s">
        <v>13557</v>
      </c>
      <c r="B6888" t="s">
        <v>17562</v>
      </c>
      <c r="C6888" s="30" t="s">
        <v>13638</v>
      </c>
      <c r="D6888" t="s">
        <v>13639</v>
      </c>
      <c r="E6888">
        <v>0</v>
      </c>
      <c r="F6888" t="s">
        <v>805</v>
      </c>
      <c r="G6888">
        <v>978</v>
      </c>
      <c r="J6888" t="s">
        <v>17626</v>
      </c>
      <c r="K6888" s="30" t="s">
        <v>20910</v>
      </c>
    </row>
    <row r="6889" spans="1:11" hidden="1" x14ac:dyDescent="0.35">
      <c r="A6889" t="s">
        <v>13557</v>
      </c>
      <c r="B6889" t="s">
        <v>17562</v>
      </c>
      <c r="C6889" s="30" t="s">
        <v>13640</v>
      </c>
      <c r="D6889" t="s">
        <v>13641</v>
      </c>
      <c r="E6889">
        <v>0</v>
      </c>
      <c r="F6889" t="s">
        <v>805</v>
      </c>
      <c r="G6889">
        <v>980</v>
      </c>
      <c r="J6889" t="s">
        <v>17626</v>
      </c>
      <c r="K6889" s="30" t="s">
        <v>20911</v>
      </c>
    </row>
    <row r="6890" spans="1:11" hidden="1" x14ac:dyDescent="0.35">
      <c r="A6890" t="s">
        <v>13557</v>
      </c>
      <c r="B6890" t="s">
        <v>17562</v>
      </c>
      <c r="C6890" s="30" t="s">
        <v>13642</v>
      </c>
      <c r="D6890" t="s">
        <v>13643</v>
      </c>
      <c r="E6890">
        <v>0</v>
      </c>
      <c r="F6890" t="s">
        <v>805</v>
      </c>
      <c r="G6890">
        <v>981</v>
      </c>
      <c r="J6890" t="s">
        <v>17626</v>
      </c>
      <c r="K6890" s="30" t="s">
        <v>20912</v>
      </c>
    </row>
    <row r="6891" spans="1:11" hidden="1" x14ac:dyDescent="0.35">
      <c r="A6891" t="s">
        <v>13557</v>
      </c>
      <c r="B6891" t="s">
        <v>17562</v>
      </c>
      <c r="C6891" s="30" t="s">
        <v>13644</v>
      </c>
      <c r="D6891" t="s">
        <v>13645</v>
      </c>
      <c r="E6891">
        <v>0</v>
      </c>
      <c r="F6891" t="s">
        <v>805</v>
      </c>
      <c r="G6891">
        <v>983</v>
      </c>
      <c r="J6891" t="s">
        <v>17626</v>
      </c>
      <c r="K6891" s="30" t="s">
        <v>19100</v>
      </c>
    </row>
    <row r="6892" spans="1:11" hidden="1" x14ac:dyDescent="0.35">
      <c r="A6892" t="s">
        <v>13557</v>
      </c>
      <c r="B6892" t="s">
        <v>17562</v>
      </c>
      <c r="C6892" s="30" t="s">
        <v>13646</v>
      </c>
      <c r="D6892" t="s">
        <v>13647</v>
      </c>
      <c r="E6892">
        <v>0</v>
      </c>
      <c r="F6892" t="s">
        <v>805</v>
      </c>
      <c r="G6892">
        <v>985</v>
      </c>
      <c r="J6892" t="s">
        <v>17626</v>
      </c>
      <c r="K6892" s="30" t="s">
        <v>20913</v>
      </c>
    </row>
    <row r="6893" spans="1:11" hidden="1" x14ac:dyDescent="0.35">
      <c r="A6893" t="s">
        <v>13557</v>
      </c>
      <c r="B6893" t="s">
        <v>17562</v>
      </c>
      <c r="C6893" s="30" t="s">
        <v>13648</v>
      </c>
      <c r="D6893" t="s">
        <v>13649</v>
      </c>
      <c r="E6893">
        <v>0</v>
      </c>
      <c r="F6893" t="s">
        <v>805</v>
      </c>
      <c r="G6893">
        <v>986</v>
      </c>
      <c r="J6893" t="s">
        <v>17626</v>
      </c>
      <c r="K6893" s="30" t="s">
        <v>20914</v>
      </c>
    </row>
    <row r="6894" spans="1:11" hidden="1" x14ac:dyDescent="0.35">
      <c r="A6894" t="s">
        <v>13557</v>
      </c>
      <c r="B6894" t="s">
        <v>17562</v>
      </c>
      <c r="C6894" s="30" t="s">
        <v>13650</v>
      </c>
      <c r="D6894" t="s">
        <v>13651</v>
      </c>
      <c r="E6894">
        <v>0</v>
      </c>
      <c r="F6894" t="s">
        <v>805</v>
      </c>
      <c r="G6894">
        <v>988</v>
      </c>
      <c r="J6894" t="s">
        <v>17626</v>
      </c>
      <c r="K6894" s="30" t="s">
        <v>19128</v>
      </c>
    </row>
    <row r="6895" spans="1:11" hidden="1" x14ac:dyDescent="0.35">
      <c r="A6895" t="s">
        <v>13557</v>
      </c>
      <c r="B6895" t="s">
        <v>17562</v>
      </c>
      <c r="C6895" s="30" t="s">
        <v>13652</v>
      </c>
      <c r="D6895" t="s">
        <v>13653</v>
      </c>
      <c r="E6895">
        <v>0</v>
      </c>
      <c r="F6895" t="s">
        <v>805</v>
      </c>
      <c r="G6895">
        <v>990</v>
      </c>
      <c r="J6895" t="s">
        <v>17626</v>
      </c>
      <c r="K6895" s="30" t="s">
        <v>18645</v>
      </c>
    </row>
    <row r="6896" spans="1:11" hidden="1" x14ac:dyDescent="0.35">
      <c r="A6896" t="s">
        <v>13557</v>
      </c>
      <c r="B6896" t="s">
        <v>17562</v>
      </c>
      <c r="C6896" s="30" t="s">
        <v>13654</v>
      </c>
      <c r="D6896" t="s">
        <v>13655</v>
      </c>
      <c r="E6896">
        <v>0</v>
      </c>
      <c r="F6896" t="s">
        <v>805</v>
      </c>
      <c r="G6896">
        <v>991</v>
      </c>
      <c r="J6896" t="s">
        <v>17626</v>
      </c>
      <c r="K6896" s="30" t="s">
        <v>20915</v>
      </c>
    </row>
    <row r="6897" spans="1:11" hidden="1" x14ac:dyDescent="0.35">
      <c r="A6897" t="s">
        <v>13557</v>
      </c>
      <c r="B6897" t="s">
        <v>17562</v>
      </c>
      <c r="C6897" s="30" t="s">
        <v>13656</v>
      </c>
      <c r="D6897" t="s">
        <v>13657</v>
      </c>
      <c r="E6897">
        <v>0</v>
      </c>
      <c r="F6897" t="s">
        <v>805</v>
      </c>
      <c r="G6897">
        <v>992</v>
      </c>
      <c r="J6897" t="s">
        <v>17626</v>
      </c>
      <c r="K6897" s="30" t="s">
        <v>20916</v>
      </c>
    </row>
    <row r="6898" spans="1:11" hidden="1" x14ac:dyDescent="0.35">
      <c r="A6898" t="s">
        <v>13557</v>
      </c>
      <c r="B6898" t="s">
        <v>17562</v>
      </c>
      <c r="C6898" s="30" t="s">
        <v>13658</v>
      </c>
      <c r="D6898" t="s">
        <v>13659</v>
      </c>
      <c r="E6898">
        <v>0</v>
      </c>
      <c r="F6898" t="s">
        <v>805</v>
      </c>
      <c r="G6898">
        <v>993</v>
      </c>
      <c r="J6898" t="s">
        <v>17626</v>
      </c>
      <c r="K6898" s="30" t="s">
        <v>20917</v>
      </c>
    </row>
    <row r="6899" spans="1:11" hidden="1" x14ac:dyDescent="0.35">
      <c r="A6899" t="s">
        <v>13557</v>
      </c>
      <c r="B6899" t="s">
        <v>17562</v>
      </c>
      <c r="C6899" s="30" t="s">
        <v>13660</v>
      </c>
      <c r="D6899" t="s">
        <v>13661</v>
      </c>
      <c r="E6899">
        <v>0</v>
      </c>
      <c r="F6899" t="s">
        <v>805</v>
      </c>
      <c r="G6899">
        <v>994</v>
      </c>
      <c r="J6899" t="s">
        <v>17626</v>
      </c>
      <c r="K6899" s="30" t="s">
        <v>19273</v>
      </c>
    </row>
    <row r="6900" spans="1:11" hidden="1" x14ac:dyDescent="0.35">
      <c r="A6900" t="s">
        <v>13557</v>
      </c>
      <c r="B6900" t="s">
        <v>17562</v>
      </c>
      <c r="C6900" s="30" t="s">
        <v>13662</v>
      </c>
      <c r="D6900" t="s">
        <v>13663</v>
      </c>
      <c r="E6900">
        <v>0</v>
      </c>
      <c r="F6900" t="s">
        <v>805</v>
      </c>
      <c r="G6900">
        <v>995</v>
      </c>
      <c r="J6900" t="s">
        <v>17626</v>
      </c>
      <c r="K6900" s="30" t="s">
        <v>20262</v>
      </c>
    </row>
    <row r="6901" spans="1:11" hidden="1" x14ac:dyDescent="0.35">
      <c r="A6901" t="s">
        <v>13557</v>
      </c>
      <c r="B6901" t="s">
        <v>17562</v>
      </c>
      <c r="C6901" s="30" t="s">
        <v>13664</v>
      </c>
      <c r="D6901" t="s">
        <v>13665</v>
      </c>
      <c r="E6901">
        <v>0</v>
      </c>
      <c r="F6901" t="s">
        <v>805</v>
      </c>
      <c r="G6901">
        <v>996</v>
      </c>
      <c r="J6901" t="s">
        <v>17626</v>
      </c>
      <c r="K6901" s="30" t="s">
        <v>20918</v>
      </c>
    </row>
    <row r="6902" spans="1:11" hidden="1" x14ac:dyDescent="0.35">
      <c r="A6902" t="s">
        <v>13557</v>
      </c>
      <c r="B6902" t="s">
        <v>17562</v>
      </c>
      <c r="C6902" s="30" t="s">
        <v>13666</v>
      </c>
      <c r="D6902" t="s">
        <v>13667</v>
      </c>
      <c r="E6902">
        <v>0</v>
      </c>
      <c r="F6902" t="s">
        <v>805</v>
      </c>
      <c r="G6902">
        <v>997</v>
      </c>
      <c r="J6902" t="s">
        <v>17626</v>
      </c>
      <c r="K6902" s="30" t="s">
        <v>19054</v>
      </c>
    </row>
    <row r="6903" spans="1:11" hidden="1" x14ac:dyDescent="0.35">
      <c r="A6903" t="s">
        <v>13557</v>
      </c>
      <c r="B6903" t="s">
        <v>17562</v>
      </c>
      <c r="C6903" s="30" t="s">
        <v>13668</v>
      </c>
      <c r="D6903" t="s">
        <v>13669</v>
      </c>
      <c r="E6903">
        <v>0</v>
      </c>
      <c r="F6903" t="s">
        <v>805</v>
      </c>
      <c r="G6903">
        <v>998</v>
      </c>
      <c r="J6903" t="s">
        <v>17626</v>
      </c>
      <c r="K6903" s="30" t="s">
        <v>20919</v>
      </c>
    </row>
    <row r="6904" spans="1:11" hidden="1" x14ac:dyDescent="0.35">
      <c r="A6904" t="s">
        <v>13557</v>
      </c>
      <c r="B6904" t="s">
        <v>17562</v>
      </c>
      <c r="C6904" s="30" t="s">
        <v>13670</v>
      </c>
      <c r="D6904" t="s">
        <v>13671</v>
      </c>
      <c r="E6904">
        <v>0</v>
      </c>
      <c r="F6904" t="s">
        <v>805</v>
      </c>
      <c r="G6904">
        <v>999</v>
      </c>
      <c r="J6904" t="s">
        <v>17626</v>
      </c>
      <c r="K6904" s="30" t="s">
        <v>20920</v>
      </c>
    </row>
    <row r="6905" spans="1:11" hidden="1" x14ac:dyDescent="0.35">
      <c r="A6905" t="s">
        <v>13557</v>
      </c>
      <c r="B6905" t="s">
        <v>17562</v>
      </c>
      <c r="C6905" s="30" t="s">
        <v>13672</v>
      </c>
      <c r="D6905" t="s">
        <v>13673</v>
      </c>
      <c r="E6905">
        <v>0</v>
      </c>
      <c r="F6905" t="s">
        <v>805</v>
      </c>
      <c r="G6905">
        <v>1000</v>
      </c>
      <c r="J6905" t="s">
        <v>17626</v>
      </c>
      <c r="K6905" s="30" t="s">
        <v>20921</v>
      </c>
    </row>
    <row r="6906" spans="1:11" hidden="1" x14ac:dyDescent="0.35">
      <c r="A6906" t="s">
        <v>13557</v>
      </c>
      <c r="B6906" t="s">
        <v>17562</v>
      </c>
      <c r="C6906" s="30" t="s">
        <v>13674</v>
      </c>
      <c r="D6906" t="s">
        <v>13675</v>
      </c>
      <c r="E6906">
        <v>0</v>
      </c>
      <c r="F6906" t="s">
        <v>805</v>
      </c>
      <c r="G6906">
        <v>1001</v>
      </c>
      <c r="J6906" t="s">
        <v>17626</v>
      </c>
      <c r="K6906" s="30" t="s">
        <v>20922</v>
      </c>
    </row>
    <row r="6907" spans="1:11" hidden="1" x14ac:dyDescent="0.35">
      <c r="A6907" t="s">
        <v>13557</v>
      </c>
      <c r="B6907" t="s">
        <v>17562</v>
      </c>
      <c r="C6907" s="30" t="s">
        <v>13676</v>
      </c>
      <c r="D6907" t="s">
        <v>13677</v>
      </c>
      <c r="E6907">
        <v>0</v>
      </c>
      <c r="F6907" t="s">
        <v>805</v>
      </c>
      <c r="G6907">
        <v>1004</v>
      </c>
      <c r="J6907" t="s">
        <v>17626</v>
      </c>
      <c r="K6907" s="30" t="s">
        <v>18189</v>
      </c>
    </row>
    <row r="6908" spans="1:11" hidden="1" x14ac:dyDescent="0.35">
      <c r="A6908" t="s">
        <v>13557</v>
      </c>
      <c r="B6908" t="s">
        <v>17562</v>
      </c>
      <c r="C6908" s="30" t="s">
        <v>13678</v>
      </c>
      <c r="D6908" t="s">
        <v>13679</v>
      </c>
      <c r="E6908">
        <v>0</v>
      </c>
      <c r="F6908" t="s">
        <v>805</v>
      </c>
      <c r="G6908">
        <v>1006</v>
      </c>
      <c r="J6908" t="s">
        <v>17626</v>
      </c>
      <c r="K6908" s="30" t="s">
        <v>20923</v>
      </c>
    </row>
    <row r="6909" spans="1:11" hidden="1" x14ac:dyDescent="0.35">
      <c r="A6909" t="s">
        <v>13557</v>
      </c>
      <c r="B6909" t="s">
        <v>17562</v>
      </c>
      <c r="C6909" s="30" t="s">
        <v>13680</v>
      </c>
      <c r="D6909" t="s">
        <v>13681</v>
      </c>
      <c r="E6909">
        <v>0</v>
      </c>
      <c r="F6909" t="s">
        <v>805</v>
      </c>
      <c r="G6909">
        <v>1007</v>
      </c>
      <c r="J6909" t="s">
        <v>17626</v>
      </c>
      <c r="K6909" s="30" t="s">
        <v>18547</v>
      </c>
    </row>
    <row r="6910" spans="1:11" hidden="1" x14ac:dyDescent="0.35">
      <c r="A6910" t="s">
        <v>13557</v>
      </c>
      <c r="B6910" t="s">
        <v>17562</v>
      </c>
      <c r="C6910" s="30" t="s">
        <v>13682</v>
      </c>
      <c r="D6910" t="s">
        <v>13683</v>
      </c>
      <c r="E6910">
        <v>0</v>
      </c>
      <c r="F6910" t="s">
        <v>805</v>
      </c>
      <c r="G6910">
        <v>1010</v>
      </c>
      <c r="J6910" t="s">
        <v>17626</v>
      </c>
      <c r="K6910" s="30" t="s">
        <v>18190</v>
      </c>
    </row>
    <row r="6911" spans="1:11" hidden="1" x14ac:dyDescent="0.35">
      <c r="A6911" t="s">
        <v>13557</v>
      </c>
      <c r="B6911" t="s">
        <v>17562</v>
      </c>
      <c r="C6911" s="30" t="s">
        <v>13684</v>
      </c>
      <c r="D6911" t="s">
        <v>13685</v>
      </c>
      <c r="E6911">
        <v>0</v>
      </c>
      <c r="F6911" t="s">
        <v>805</v>
      </c>
      <c r="G6911">
        <v>1011</v>
      </c>
      <c r="J6911" t="s">
        <v>17626</v>
      </c>
      <c r="K6911" s="30" t="s">
        <v>18290</v>
      </c>
    </row>
    <row r="6912" spans="1:11" hidden="1" x14ac:dyDescent="0.35">
      <c r="A6912" t="s">
        <v>13557</v>
      </c>
      <c r="B6912" t="s">
        <v>17562</v>
      </c>
      <c r="C6912" s="30" t="s">
        <v>13686</v>
      </c>
      <c r="D6912" t="s">
        <v>13687</v>
      </c>
      <c r="E6912">
        <v>0</v>
      </c>
      <c r="F6912" t="s">
        <v>805</v>
      </c>
      <c r="G6912">
        <v>1012</v>
      </c>
      <c r="J6912" t="s">
        <v>17626</v>
      </c>
      <c r="K6912" s="30" t="s">
        <v>18916</v>
      </c>
    </row>
    <row r="6913" spans="1:11" hidden="1" x14ac:dyDescent="0.35">
      <c r="A6913" t="s">
        <v>13557</v>
      </c>
      <c r="B6913" t="s">
        <v>17562</v>
      </c>
      <c r="C6913" s="30" t="s">
        <v>13688</v>
      </c>
      <c r="D6913" t="s">
        <v>13689</v>
      </c>
      <c r="E6913">
        <v>0</v>
      </c>
      <c r="F6913" t="s">
        <v>805</v>
      </c>
      <c r="G6913">
        <v>1015</v>
      </c>
      <c r="J6913" t="s">
        <v>17626</v>
      </c>
      <c r="K6913" s="30" t="s">
        <v>20924</v>
      </c>
    </row>
    <row r="6914" spans="1:11" hidden="1" x14ac:dyDescent="0.35">
      <c r="A6914" t="s">
        <v>13557</v>
      </c>
      <c r="B6914" t="s">
        <v>17562</v>
      </c>
      <c r="C6914" s="30" t="s">
        <v>13690</v>
      </c>
      <c r="D6914" t="s">
        <v>13691</v>
      </c>
      <c r="E6914">
        <v>0</v>
      </c>
      <c r="F6914" t="s">
        <v>805</v>
      </c>
      <c r="G6914">
        <v>1016</v>
      </c>
      <c r="J6914" t="s">
        <v>17626</v>
      </c>
      <c r="K6914" s="30" t="s">
        <v>20925</v>
      </c>
    </row>
    <row r="6915" spans="1:11" hidden="1" x14ac:dyDescent="0.35">
      <c r="A6915" t="s">
        <v>13557</v>
      </c>
      <c r="B6915" t="s">
        <v>17562</v>
      </c>
      <c r="C6915" s="30" t="s">
        <v>13692</v>
      </c>
      <c r="D6915" t="s">
        <v>13693</v>
      </c>
      <c r="E6915">
        <v>0</v>
      </c>
      <c r="F6915" t="s">
        <v>805</v>
      </c>
      <c r="G6915">
        <v>1017</v>
      </c>
      <c r="J6915" t="s">
        <v>17626</v>
      </c>
      <c r="K6915" s="30" t="s">
        <v>20926</v>
      </c>
    </row>
    <row r="6916" spans="1:11" hidden="1" x14ac:dyDescent="0.35">
      <c r="A6916" t="s">
        <v>13557</v>
      </c>
      <c r="B6916" t="s">
        <v>17562</v>
      </c>
      <c r="C6916" s="30" t="s">
        <v>13694</v>
      </c>
      <c r="D6916" t="s">
        <v>13695</v>
      </c>
      <c r="E6916">
        <v>0</v>
      </c>
      <c r="F6916" t="s">
        <v>805</v>
      </c>
      <c r="G6916">
        <v>1023</v>
      </c>
      <c r="J6916" t="s">
        <v>17626</v>
      </c>
      <c r="K6916" s="30" t="s">
        <v>20927</v>
      </c>
    </row>
    <row r="6917" spans="1:11" hidden="1" x14ac:dyDescent="0.35">
      <c r="A6917" t="s">
        <v>13557</v>
      </c>
      <c r="B6917" t="s">
        <v>17562</v>
      </c>
      <c r="C6917" s="30" t="s">
        <v>13696</v>
      </c>
      <c r="D6917" t="s">
        <v>13697</v>
      </c>
      <c r="E6917">
        <v>0</v>
      </c>
      <c r="F6917" t="s">
        <v>805</v>
      </c>
      <c r="G6917">
        <v>1024</v>
      </c>
      <c r="J6917" t="s">
        <v>17626</v>
      </c>
      <c r="K6917" s="30" t="s">
        <v>20928</v>
      </c>
    </row>
    <row r="6918" spans="1:11" hidden="1" x14ac:dyDescent="0.35">
      <c r="A6918" t="s">
        <v>13557</v>
      </c>
      <c r="B6918" t="s">
        <v>17562</v>
      </c>
      <c r="C6918" s="30" t="s">
        <v>13698</v>
      </c>
      <c r="D6918" t="s">
        <v>13699</v>
      </c>
      <c r="E6918">
        <v>0</v>
      </c>
      <c r="F6918" t="s">
        <v>805</v>
      </c>
      <c r="G6918">
        <v>1025</v>
      </c>
      <c r="J6918" t="s">
        <v>17626</v>
      </c>
      <c r="K6918" s="30" t="s">
        <v>20929</v>
      </c>
    </row>
    <row r="6919" spans="1:11" hidden="1" x14ac:dyDescent="0.35">
      <c r="A6919" t="s">
        <v>13557</v>
      </c>
      <c r="B6919" t="s">
        <v>17562</v>
      </c>
      <c r="C6919" s="30" t="s">
        <v>13700</v>
      </c>
      <c r="D6919" t="s">
        <v>13701</v>
      </c>
      <c r="E6919">
        <v>0</v>
      </c>
      <c r="F6919" t="s">
        <v>805</v>
      </c>
      <c r="G6919">
        <v>1026</v>
      </c>
      <c r="J6919" t="s">
        <v>17626</v>
      </c>
      <c r="K6919" s="30" t="s">
        <v>20930</v>
      </c>
    </row>
    <row r="6920" spans="1:11" hidden="1" x14ac:dyDescent="0.35">
      <c r="A6920" t="s">
        <v>13557</v>
      </c>
      <c r="B6920" t="s">
        <v>17562</v>
      </c>
      <c r="C6920" s="30" t="s">
        <v>13702</v>
      </c>
      <c r="D6920" t="s">
        <v>13703</v>
      </c>
      <c r="E6920">
        <v>0</v>
      </c>
      <c r="F6920" t="s">
        <v>805</v>
      </c>
      <c r="G6920">
        <v>1027</v>
      </c>
      <c r="J6920" t="s">
        <v>17626</v>
      </c>
      <c r="K6920" s="30" t="s">
        <v>20931</v>
      </c>
    </row>
    <row r="6921" spans="1:11" hidden="1" x14ac:dyDescent="0.35">
      <c r="A6921" t="s">
        <v>13557</v>
      </c>
      <c r="B6921" t="s">
        <v>17562</v>
      </c>
      <c r="C6921" s="30" t="s">
        <v>13704</v>
      </c>
      <c r="D6921" t="s">
        <v>13705</v>
      </c>
      <c r="E6921">
        <v>0</v>
      </c>
      <c r="F6921" t="s">
        <v>805</v>
      </c>
      <c r="G6921">
        <v>1030</v>
      </c>
      <c r="J6921" t="s">
        <v>17626</v>
      </c>
      <c r="K6921" s="30" t="s">
        <v>20932</v>
      </c>
    </row>
    <row r="6922" spans="1:11" hidden="1" x14ac:dyDescent="0.35">
      <c r="A6922" t="s">
        <v>13557</v>
      </c>
      <c r="B6922" t="s">
        <v>17562</v>
      </c>
      <c r="C6922" s="30" t="s">
        <v>13706</v>
      </c>
      <c r="D6922" t="s">
        <v>13707</v>
      </c>
      <c r="E6922">
        <v>0</v>
      </c>
      <c r="F6922" t="s">
        <v>805</v>
      </c>
      <c r="G6922">
        <v>1031</v>
      </c>
      <c r="J6922" t="s">
        <v>17626</v>
      </c>
      <c r="K6922" s="30" t="s">
        <v>20933</v>
      </c>
    </row>
    <row r="6923" spans="1:11" hidden="1" x14ac:dyDescent="0.35">
      <c r="A6923" t="s">
        <v>13557</v>
      </c>
      <c r="B6923" t="s">
        <v>17562</v>
      </c>
      <c r="C6923" s="30" t="s">
        <v>13708</v>
      </c>
      <c r="D6923" t="s">
        <v>13709</v>
      </c>
      <c r="E6923">
        <v>0</v>
      </c>
      <c r="F6923" t="s">
        <v>805</v>
      </c>
      <c r="G6923">
        <v>1032</v>
      </c>
      <c r="J6923" t="s">
        <v>17626</v>
      </c>
      <c r="K6923" s="30" t="s">
        <v>20934</v>
      </c>
    </row>
    <row r="6924" spans="1:11" hidden="1" x14ac:dyDescent="0.35">
      <c r="A6924" t="s">
        <v>13557</v>
      </c>
      <c r="B6924" t="s">
        <v>17562</v>
      </c>
      <c r="C6924" s="30" t="s">
        <v>13710</v>
      </c>
      <c r="D6924" t="s">
        <v>13711</v>
      </c>
      <c r="E6924">
        <v>0</v>
      </c>
      <c r="F6924" t="s">
        <v>805</v>
      </c>
      <c r="G6924">
        <v>1033</v>
      </c>
      <c r="J6924" t="s">
        <v>17626</v>
      </c>
      <c r="K6924" s="30" t="s">
        <v>20935</v>
      </c>
    </row>
    <row r="6925" spans="1:11" hidden="1" x14ac:dyDescent="0.35">
      <c r="A6925" t="s">
        <v>13557</v>
      </c>
      <c r="B6925" t="s">
        <v>17562</v>
      </c>
      <c r="C6925" s="30" t="s">
        <v>13712</v>
      </c>
      <c r="D6925" t="s">
        <v>13713</v>
      </c>
      <c r="E6925">
        <v>0</v>
      </c>
      <c r="F6925" t="s">
        <v>805</v>
      </c>
      <c r="G6925">
        <v>1034</v>
      </c>
      <c r="J6925" t="s">
        <v>17626</v>
      </c>
      <c r="K6925" s="30" t="s">
        <v>20936</v>
      </c>
    </row>
    <row r="6926" spans="1:11" hidden="1" x14ac:dyDescent="0.35">
      <c r="A6926" t="s">
        <v>13557</v>
      </c>
      <c r="B6926" t="s">
        <v>17562</v>
      </c>
      <c r="C6926" s="30" t="s">
        <v>13714</v>
      </c>
      <c r="D6926" t="s">
        <v>13715</v>
      </c>
      <c r="E6926">
        <v>0</v>
      </c>
      <c r="F6926" t="s">
        <v>805</v>
      </c>
      <c r="G6926">
        <v>1035</v>
      </c>
      <c r="J6926" t="s">
        <v>17626</v>
      </c>
      <c r="K6926" s="30" t="s">
        <v>20937</v>
      </c>
    </row>
    <row r="6927" spans="1:11" hidden="1" x14ac:dyDescent="0.35">
      <c r="A6927" t="s">
        <v>13557</v>
      </c>
      <c r="B6927" t="s">
        <v>17562</v>
      </c>
      <c r="C6927" s="30" t="s">
        <v>13716</v>
      </c>
      <c r="D6927" t="s">
        <v>13717</v>
      </c>
      <c r="E6927">
        <v>0</v>
      </c>
      <c r="F6927" t="s">
        <v>805</v>
      </c>
      <c r="G6927">
        <v>1036</v>
      </c>
      <c r="J6927" t="s">
        <v>17626</v>
      </c>
      <c r="K6927" s="30" t="s">
        <v>20938</v>
      </c>
    </row>
    <row r="6928" spans="1:11" hidden="1" x14ac:dyDescent="0.35">
      <c r="A6928" t="s">
        <v>13557</v>
      </c>
      <c r="B6928" t="s">
        <v>17562</v>
      </c>
      <c r="C6928" s="30" t="s">
        <v>13718</v>
      </c>
      <c r="D6928" t="s">
        <v>13719</v>
      </c>
      <c r="E6928">
        <v>0</v>
      </c>
      <c r="F6928" t="s">
        <v>805</v>
      </c>
      <c r="G6928">
        <v>1037</v>
      </c>
      <c r="J6928" t="s">
        <v>17626</v>
      </c>
      <c r="K6928" s="30" t="s">
        <v>20939</v>
      </c>
    </row>
    <row r="6929" spans="1:11" hidden="1" x14ac:dyDescent="0.35">
      <c r="A6929" t="s">
        <v>13557</v>
      </c>
      <c r="B6929" t="s">
        <v>17562</v>
      </c>
      <c r="C6929" s="30" t="s">
        <v>13720</v>
      </c>
      <c r="D6929" t="s">
        <v>13721</v>
      </c>
      <c r="E6929">
        <v>0</v>
      </c>
      <c r="F6929" t="s">
        <v>805</v>
      </c>
      <c r="G6929">
        <v>1038</v>
      </c>
      <c r="J6929" t="s">
        <v>17626</v>
      </c>
      <c r="K6929" s="30" t="s">
        <v>19362</v>
      </c>
    </row>
    <row r="6930" spans="1:11" hidden="1" x14ac:dyDescent="0.35">
      <c r="A6930" t="s">
        <v>13557</v>
      </c>
      <c r="B6930" t="s">
        <v>17562</v>
      </c>
      <c r="C6930" s="30" t="s">
        <v>13722</v>
      </c>
      <c r="D6930" t="s">
        <v>13723</v>
      </c>
      <c r="E6930">
        <v>0</v>
      </c>
      <c r="F6930" t="s">
        <v>805</v>
      </c>
      <c r="G6930">
        <v>1039</v>
      </c>
      <c r="J6930" t="s">
        <v>17626</v>
      </c>
      <c r="K6930" s="30" t="s">
        <v>20940</v>
      </c>
    </row>
    <row r="6931" spans="1:11" hidden="1" x14ac:dyDescent="0.35">
      <c r="A6931" t="s">
        <v>13557</v>
      </c>
      <c r="B6931" t="s">
        <v>17562</v>
      </c>
      <c r="C6931" s="30" t="s">
        <v>13724</v>
      </c>
      <c r="D6931" t="s">
        <v>13725</v>
      </c>
      <c r="E6931">
        <v>0</v>
      </c>
      <c r="F6931" t="s">
        <v>805</v>
      </c>
      <c r="G6931">
        <v>1040</v>
      </c>
      <c r="J6931" t="s">
        <v>17626</v>
      </c>
      <c r="K6931" s="30" t="s">
        <v>20941</v>
      </c>
    </row>
    <row r="6932" spans="1:11" hidden="1" x14ac:dyDescent="0.35">
      <c r="A6932" t="s">
        <v>13557</v>
      </c>
      <c r="B6932" t="s">
        <v>17562</v>
      </c>
      <c r="C6932" s="30" t="s">
        <v>13726</v>
      </c>
      <c r="D6932" t="s">
        <v>13727</v>
      </c>
      <c r="E6932">
        <v>0</v>
      </c>
      <c r="F6932" t="s">
        <v>805</v>
      </c>
      <c r="G6932">
        <v>1041</v>
      </c>
      <c r="J6932" t="s">
        <v>17626</v>
      </c>
      <c r="K6932" s="30" t="s">
        <v>20942</v>
      </c>
    </row>
    <row r="6933" spans="1:11" hidden="1" x14ac:dyDescent="0.35">
      <c r="A6933" t="s">
        <v>13557</v>
      </c>
      <c r="B6933" t="s">
        <v>17562</v>
      </c>
      <c r="C6933" s="30" t="s">
        <v>13728</v>
      </c>
      <c r="D6933" t="s">
        <v>13729</v>
      </c>
      <c r="E6933">
        <v>0</v>
      </c>
      <c r="F6933" t="s">
        <v>805</v>
      </c>
      <c r="G6933">
        <v>1042</v>
      </c>
      <c r="J6933" t="s">
        <v>17626</v>
      </c>
      <c r="K6933" s="30" t="s">
        <v>20943</v>
      </c>
    </row>
    <row r="6934" spans="1:11" hidden="1" x14ac:dyDescent="0.35">
      <c r="A6934" t="s">
        <v>13557</v>
      </c>
      <c r="B6934" t="s">
        <v>17562</v>
      </c>
      <c r="C6934" s="30" t="s">
        <v>13730</v>
      </c>
      <c r="D6934" t="s">
        <v>13731</v>
      </c>
      <c r="E6934">
        <v>0</v>
      </c>
      <c r="F6934" t="s">
        <v>805</v>
      </c>
      <c r="G6934">
        <v>1044</v>
      </c>
      <c r="J6934" t="s">
        <v>17626</v>
      </c>
      <c r="K6934" s="30" t="s">
        <v>20944</v>
      </c>
    </row>
    <row r="6935" spans="1:11" hidden="1" x14ac:dyDescent="0.35">
      <c r="A6935" t="s">
        <v>13557</v>
      </c>
      <c r="B6935" t="s">
        <v>17562</v>
      </c>
      <c r="C6935" s="30" t="s">
        <v>13732</v>
      </c>
      <c r="D6935" t="s">
        <v>13733</v>
      </c>
      <c r="E6935">
        <v>0</v>
      </c>
      <c r="F6935" t="s">
        <v>805</v>
      </c>
      <c r="G6935">
        <v>1045</v>
      </c>
      <c r="J6935" t="s">
        <v>17626</v>
      </c>
      <c r="K6935" s="30" t="s">
        <v>20945</v>
      </c>
    </row>
    <row r="6936" spans="1:11" hidden="1" x14ac:dyDescent="0.35">
      <c r="A6936" t="s">
        <v>13557</v>
      </c>
      <c r="B6936" t="s">
        <v>17562</v>
      </c>
      <c r="C6936" s="30" t="s">
        <v>13734</v>
      </c>
      <c r="D6936" t="s">
        <v>13735</v>
      </c>
      <c r="E6936">
        <v>0</v>
      </c>
      <c r="F6936" t="s">
        <v>805</v>
      </c>
      <c r="G6936">
        <v>1046</v>
      </c>
      <c r="J6936" t="s">
        <v>17626</v>
      </c>
      <c r="K6936" s="30" t="s">
        <v>20946</v>
      </c>
    </row>
    <row r="6937" spans="1:11" hidden="1" x14ac:dyDescent="0.35">
      <c r="A6937" t="s">
        <v>13557</v>
      </c>
      <c r="B6937" t="s">
        <v>17562</v>
      </c>
      <c r="C6937" s="30" t="s">
        <v>13736</v>
      </c>
      <c r="D6937" t="s">
        <v>13737</v>
      </c>
      <c r="E6937">
        <v>0</v>
      </c>
      <c r="F6937" t="s">
        <v>805</v>
      </c>
      <c r="G6937">
        <v>1047</v>
      </c>
      <c r="J6937" t="s">
        <v>17626</v>
      </c>
      <c r="K6937" s="30" t="s">
        <v>20947</v>
      </c>
    </row>
    <row r="6938" spans="1:11" hidden="1" x14ac:dyDescent="0.35">
      <c r="A6938" t="s">
        <v>13557</v>
      </c>
      <c r="B6938" t="s">
        <v>17562</v>
      </c>
      <c r="C6938" s="30" t="s">
        <v>13738</v>
      </c>
      <c r="D6938" t="s">
        <v>13739</v>
      </c>
      <c r="E6938">
        <v>0</v>
      </c>
      <c r="F6938" t="s">
        <v>805</v>
      </c>
      <c r="G6938">
        <v>1048</v>
      </c>
      <c r="J6938" t="s">
        <v>17626</v>
      </c>
      <c r="K6938" s="30" t="s">
        <v>20948</v>
      </c>
    </row>
    <row r="6939" spans="1:11" hidden="1" x14ac:dyDescent="0.35">
      <c r="A6939" t="s">
        <v>13557</v>
      </c>
      <c r="B6939" t="s">
        <v>17562</v>
      </c>
      <c r="C6939" s="30" t="s">
        <v>13740</v>
      </c>
      <c r="D6939" t="s">
        <v>13741</v>
      </c>
      <c r="E6939">
        <v>0</v>
      </c>
      <c r="F6939" t="s">
        <v>805</v>
      </c>
      <c r="G6939">
        <v>1049</v>
      </c>
      <c r="J6939" t="s">
        <v>17626</v>
      </c>
      <c r="K6939" s="30" t="s">
        <v>20949</v>
      </c>
    </row>
    <row r="6940" spans="1:11" hidden="1" x14ac:dyDescent="0.35">
      <c r="A6940" t="s">
        <v>13557</v>
      </c>
      <c r="B6940" t="s">
        <v>17562</v>
      </c>
      <c r="C6940" s="30" t="s">
        <v>13742</v>
      </c>
      <c r="D6940" t="s">
        <v>13743</v>
      </c>
      <c r="E6940">
        <v>0</v>
      </c>
      <c r="F6940" t="s">
        <v>805</v>
      </c>
      <c r="G6940">
        <v>1050</v>
      </c>
      <c r="J6940" t="s">
        <v>17626</v>
      </c>
      <c r="K6940" s="30" t="s">
        <v>20950</v>
      </c>
    </row>
    <row r="6941" spans="1:11" hidden="1" x14ac:dyDescent="0.35">
      <c r="A6941" t="s">
        <v>13557</v>
      </c>
      <c r="B6941" t="s">
        <v>17562</v>
      </c>
      <c r="C6941" s="30" t="s">
        <v>13744</v>
      </c>
      <c r="D6941" t="s">
        <v>13745</v>
      </c>
      <c r="E6941">
        <v>0</v>
      </c>
      <c r="F6941" t="s">
        <v>805</v>
      </c>
      <c r="G6941">
        <v>1052</v>
      </c>
      <c r="J6941" t="s">
        <v>17626</v>
      </c>
      <c r="K6941" s="30" t="s">
        <v>20951</v>
      </c>
    </row>
    <row r="6942" spans="1:11" hidden="1" x14ac:dyDescent="0.35">
      <c r="A6942" t="s">
        <v>13557</v>
      </c>
      <c r="B6942" t="s">
        <v>17562</v>
      </c>
      <c r="C6942" s="30" t="s">
        <v>13746</v>
      </c>
      <c r="D6942" t="s">
        <v>13747</v>
      </c>
      <c r="E6942">
        <v>0</v>
      </c>
      <c r="F6942" t="s">
        <v>805</v>
      </c>
      <c r="G6942">
        <v>1053</v>
      </c>
      <c r="J6942" t="s">
        <v>17626</v>
      </c>
      <c r="K6942" s="30" t="s">
        <v>20952</v>
      </c>
    </row>
    <row r="6943" spans="1:11" hidden="1" x14ac:dyDescent="0.35">
      <c r="A6943" t="s">
        <v>13557</v>
      </c>
      <c r="B6943" t="s">
        <v>17562</v>
      </c>
      <c r="C6943" s="30" t="s">
        <v>13748</v>
      </c>
      <c r="D6943" t="s">
        <v>13749</v>
      </c>
      <c r="E6943">
        <v>0</v>
      </c>
      <c r="F6943" t="s">
        <v>805</v>
      </c>
      <c r="G6943">
        <v>1054</v>
      </c>
      <c r="J6943" t="s">
        <v>17626</v>
      </c>
      <c r="K6943" s="30" t="s">
        <v>20953</v>
      </c>
    </row>
    <row r="6944" spans="1:11" hidden="1" x14ac:dyDescent="0.35">
      <c r="A6944" t="s">
        <v>13557</v>
      </c>
      <c r="B6944" t="s">
        <v>17562</v>
      </c>
      <c r="C6944" s="30" t="s">
        <v>13750</v>
      </c>
      <c r="D6944" t="s">
        <v>13751</v>
      </c>
      <c r="E6944">
        <v>0</v>
      </c>
      <c r="F6944" t="s">
        <v>805</v>
      </c>
      <c r="G6944">
        <v>1055</v>
      </c>
      <c r="J6944" t="s">
        <v>17626</v>
      </c>
      <c r="K6944" s="30" t="s">
        <v>20954</v>
      </c>
    </row>
    <row r="6945" spans="1:11" hidden="1" x14ac:dyDescent="0.35">
      <c r="A6945" t="s">
        <v>13557</v>
      </c>
      <c r="B6945" t="s">
        <v>17562</v>
      </c>
      <c r="C6945" s="30" t="s">
        <v>13752</v>
      </c>
      <c r="D6945" t="s">
        <v>13753</v>
      </c>
      <c r="E6945">
        <v>0</v>
      </c>
      <c r="F6945" t="s">
        <v>805</v>
      </c>
      <c r="G6945">
        <v>1058</v>
      </c>
      <c r="J6945" t="s">
        <v>17626</v>
      </c>
      <c r="K6945" s="30" t="s">
        <v>20955</v>
      </c>
    </row>
    <row r="6946" spans="1:11" hidden="1" x14ac:dyDescent="0.35">
      <c r="A6946" t="s">
        <v>13557</v>
      </c>
      <c r="B6946" t="s">
        <v>17562</v>
      </c>
      <c r="C6946" s="30" t="s">
        <v>13754</v>
      </c>
      <c r="D6946" t="s">
        <v>13755</v>
      </c>
      <c r="E6946">
        <v>0</v>
      </c>
      <c r="F6946" t="s">
        <v>805</v>
      </c>
      <c r="G6946">
        <v>1059</v>
      </c>
      <c r="J6946" t="s">
        <v>17626</v>
      </c>
      <c r="K6946" s="30" t="s">
        <v>20956</v>
      </c>
    </row>
    <row r="6947" spans="1:11" hidden="1" x14ac:dyDescent="0.35">
      <c r="A6947" t="s">
        <v>13557</v>
      </c>
      <c r="B6947" t="s">
        <v>17562</v>
      </c>
      <c r="C6947" s="30" t="s">
        <v>13756</v>
      </c>
      <c r="D6947" t="s">
        <v>13757</v>
      </c>
      <c r="E6947">
        <v>0</v>
      </c>
      <c r="F6947" t="s">
        <v>805</v>
      </c>
      <c r="G6947">
        <v>1061</v>
      </c>
      <c r="J6947" t="s">
        <v>17626</v>
      </c>
      <c r="K6947" s="30" t="s">
        <v>20957</v>
      </c>
    </row>
    <row r="6948" spans="1:11" hidden="1" x14ac:dyDescent="0.35">
      <c r="A6948" t="s">
        <v>13557</v>
      </c>
      <c r="B6948" t="s">
        <v>17562</v>
      </c>
      <c r="C6948" s="30" t="s">
        <v>13758</v>
      </c>
      <c r="D6948" t="s">
        <v>13759</v>
      </c>
      <c r="E6948">
        <v>0</v>
      </c>
      <c r="F6948" t="s">
        <v>805</v>
      </c>
      <c r="G6948">
        <v>1062</v>
      </c>
      <c r="J6948" t="s">
        <v>17626</v>
      </c>
      <c r="K6948" s="30" t="s">
        <v>20958</v>
      </c>
    </row>
    <row r="6949" spans="1:11" hidden="1" x14ac:dyDescent="0.35">
      <c r="A6949" t="s">
        <v>13557</v>
      </c>
      <c r="B6949" t="s">
        <v>17562</v>
      </c>
      <c r="C6949" s="30" t="s">
        <v>13760</v>
      </c>
      <c r="D6949" t="s">
        <v>13761</v>
      </c>
      <c r="E6949">
        <v>0</v>
      </c>
      <c r="F6949" t="s">
        <v>805</v>
      </c>
      <c r="G6949">
        <v>1064</v>
      </c>
      <c r="J6949" t="s">
        <v>17626</v>
      </c>
      <c r="K6949" s="30" t="s">
        <v>19630</v>
      </c>
    </row>
    <row r="6950" spans="1:11" hidden="1" x14ac:dyDescent="0.35">
      <c r="A6950" t="s">
        <v>13557</v>
      </c>
      <c r="B6950" t="s">
        <v>17562</v>
      </c>
      <c r="C6950" s="30" t="s">
        <v>13762</v>
      </c>
      <c r="D6950" t="s">
        <v>13763</v>
      </c>
      <c r="E6950">
        <v>0</v>
      </c>
      <c r="F6950" t="s">
        <v>805</v>
      </c>
      <c r="G6950">
        <v>1065</v>
      </c>
      <c r="J6950" t="s">
        <v>17626</v>
      </c>
      <c r="K6950" s="30" t="s">
        <v>20959</v>
      </c>
    </row>
    <row r="6951" spans="1:11" hidden="1" x14ac:dyDescent="0.35">
      <c r="A6951" t="s">
        <v>13557</v>
      </c>
      <c r="B6951" t="s">
        <v>17562</v>
      </c>
      <c r="C6951" s="30" t="s">
        <v>13764</v>
      </c>
      <c r="D6951" t="s">
        <v>13765</v>
      </c>
      <c r="E6951">
        <v>0</v>
      </c>
      <c r="F6951" t="s">
        <v>805</v>
      </c>
      <c r="G6951">
        <v>1066</v>
      </c>
      <c r="J6951" t="s">
        <v>17626</v>
      </c>
      <c r="K6951" s="30" t="s">
        <v>20960</v>
      </c>
    </row>
    <row r="6952" spans="1:11" hidden="1" x14ac:dyDescent="0.35">
      <c r="A6952" t="s">
        <v>13557</v>
      </c>
      <c r="B6952" t="s">
        <v>17562</v>
      </c>
      <c r="C6952" s="30" t="s">
        <v>13766</v>
      </c>
      <c r="D6952" t="s">
        <v>13767</v>
      </c>
      <c r="E6952">
        <v>0</v>
      </c>
      <c r="F6952" t="s">
        <v>805</v>
      </c>
      <c r="G6952">
        <v>1067</v>
      </c>
      <c r="J6952" t="s">
        <v>17626</v>
      </c>
      <c r="K6952" s="30" t="s">
        <v>20961</v>
      </c>
    </row>
    <row r="6953" spans="1:11" hidden="1" x14ac:dyDescent="0.35">
      <c r="A6953" t="s">
        <v>13557</v>
      </c>
      <c r="B6953" t="s">
        <v>17562</v>
      </c>
      <c r="C6953" s="30" t="s">
        <v>13768</v>
      </c>
      <c r="D6953" t="s">
        <v>13769</v>
      </c>
      <c r="E6953">
        <v>0</v>
      </c>
      <c r="F6953" t="s">
        <v>805</v>
      </c>
      <c r="G6953">
        <v>1070</v>
      </c>
      <c r="J6953" t="s">
        <v>17626</v>
      </c>
      <c r="K6953" s="30" t="s">
        <v>20962</v>
      </c>
    </row>
    <row r="6954" spans="1:11" hidden="1" x14ac:dyDescent="0.35">
      <c r="A6954" t="s">
        <v>13557</v>
      </c>
      <c r="B6954" t="s">
        <v>17562</v>
      </c>
      <c r="C6954" s="30" t="s">
        <v>13770</v>
      </c>
      <c r="D6954" t="s">
        <v>13771</v>
      </c>
      <c r="E6954">
        <v>0</v>
      </c>
      <c r="F6954" t="s">
        <v>805</v>
      </c>
      <c r="G6954">
        <v>1072</v>
      </c>
      <c r="J6954" t="s">
        <v>17626</v>
      </c>
      <c r="K6954" s="30" t="s">
        <v>20872</v>
      </c>
    </row>
    <row r="6955" spans="1:11" hidden="1" x14ac:dyDescent="0.35">
      <c r="A6955" t="s">
        <v>13557</v>
      </c>
      <c r="B6955" t="s">
        <v>17562</v>
      </c>
      <c r="C6955" s="30" t="s">
        <v>13772</v>
      </c>
      <c r="D6955" t="s">
        <v>13773</v>
      </c>
      <c r="E6955">
        <v>0</v>
      </c>
      <c r="F6955" t="s">
        <v>805</v>
      </c>
      <c r="G6955">
        <v>1074</v>
      </c>
      <c r="J6955" t="s">
        <v>17626</v>
      </c>
      <c r="K6955" s="30" t="s">
        <v>20963</v>
      </c>
    </row>
    <row r="6956" spans="1:11" hidden="1" x14ac:dyDescent="0.35">
      <c r="A6956" t="s">
        <v>13557</v>
      </c>
      <c r="B6956" t="s">
        <v>17562</v>
      </c>
      <c r="C6956" s="30" t="s">
        <v>13774</v>
      </c>
      <c r="D6956" t="s">
        <v>13775</v>
      </c>
      <c r="E6956">
        <v>0</v>
      </c>
      <c r="F6956" t="s">
        <v>805</v>
      </c>
      <c r="G6956">
        <v>1075</v>
      </c>
      <c r="J6956" t="s">
        <v>17626</v>
      </c>
      <c r="K6956" s="30" t="s">
        <v>20964</v>
      </c>
    </row>
    <row r="6957" spans="1:11" hidden="1" x14ac:dyDescent="0.35">
      <c r="A6957" t="s">
        <v>13557</v>
      </c>
      <c r="B6957" t="s">
        <v>17562</v>
      </c>
      <c r="C6957" s="30" t="s">
        <v>13776</v>
      </c>
      <c r="D6957" t="s">
        <v>13777</v>
      </c>
      <c r="E6957">
        <v>0</v>
      </c>
      <c r="F6957" t="s">
        <v>805</v>
      </c>
      <c r="G6957">
        <v>1077</v>
      </c>
      <c r="J6957" t="s">
        <v>17626</v>
      </c>
      <c r="K6957" s="30" t="s">
        <v>20965</v>
      </c>
    </row>
    <row r="6958" spans="1:11" hidden="1" x14ac:dyDescent="0.35">
      <c r="A6958" t="s">
        <v>13557</v>
      </c>
      <c r="B6958" t="s">
        <v>17562</v>
      </c>
      <c r="C6958" s="30" t="s">
        <v>13778</v>
      </c>
      <c r="D6958" t="s">
        <v>13779</v>
      </c>
      <c r="E6958">
        <v>0</v>
      </c>
      <c r="F6958" t="s">
        <v>805</v>
      </c>
      <c r="G6958">
        <v>1078</v>
      </c>
      <c r="J6958" t="s">
        <v>17626</v>
      </c>
      <c r="K6958" s="30" t="s">
        <v>20966</v>
      </c>
    </row>
    <row r="6959" spans="1:11" hidden="1" x14ac:dyDescent="0.35">
      <c r="A6959" t="s">
        <v>13557</v>
      </c>
      <c r="B6959" t="s">
        <v>17562</v>
      </c>
      <c r="C6959" s="30" t="s">
        <v>13780</v>
      </c>
      <c r="D6959" t="s">
        <v>13781</v>
      </c>
      <c r="E6959">
        <v>0</v>
      </c>
      <c r="F6959" t="s">
        <v>805</v>
      </c>
      <c r="G6959">
        <v>1079</v>
      </c>
      <c r="J6959" t="s">
        <v>17626</v>
      </c>
      <c r="K6959" s="30" t="s">
        <v>20967</v>
      </c>
    </row>
    <row r="6960" spans="1:11" hidden="1" x14ac:dyDescent="0.35">
      <c r="A6960" t="s">
        <v>13557</v>
      </c>
      <c r="B6960" t="s">
        <v>17562</v>
      </c>
      <c r="C6960" s="30" t="s">
        <v>13782</v>
      </c>
      <c r="D6960" t="s">
        <v>13783</v>
      </c>
      <c r="E6960">
        <v>0</v>
      </c>
      <c r="F6960" t="s">
        <v>805</v>
      </c>
      <c r="G6960">
        <v>1082</v>
      </c>
      <c r="J6960" t="s">
        <v>17626</v>
      </c>
      <c r="K6960" s="30" t="s">
        <v>20968</v>
      </c>
    </row>
    <row r="6961" spans="1:11" hidden="1" x14ac:dyDescent="0.35">
      <c r="A6961" t="s">
        <v>13557</v>
      </c>
      <c r="B6961" t="s">
        <v>17562</v>
      </c>
      <c r="C6961" s="30" t="s">
        <v>13784</v>
      </c>
      <c r="D6961" t="s">
        <v>13785</v>
      </c>
      <c r="E6961">
        <v>0</v>
      </c>
      <c r="F6961" t="s">
        <v>805</v>
      </c>
      <c r="G6961">
        <v>1085</v>
      </c>
      <c r="J6961" t="s">
        <v>17626</v>
      </c>
      <c r="K6961" s="30" t="s">
        <v>20969</v>
      </c>
    </row>
    <row r="6962" spans="1:11" hidden="1" x14ac:dyDescent="0.35">
      <c r="A6962" t="s">
        <v>13557</v>
      </c>
      <c r="B6962" t="s">
        <v>17562</v>
      </c>
      <c r="C6962" s="30" t="s">
        <v>13786</v>
      </c>
      <c r="D6962" t="s">
        <v>13787</v>
      </c>
      <c r="E6962">
        <v>0</v>
      </c>
      <c r="F6962" t="s">
        <v>805</v>
      </c>
      <c r="G6962">
        <v>1086</v>
      </c>
      <c r="J6962" t="s">
        <v>17626</v>
      </c>
      <c r="K6962" s="30" t="s">
        <v>20970</v>
      </c>
    </row>
    <row r="6963" spans="1:11" hidden="1" x14ac:dyDescent="0.35">
      <c r="A6963" t="s">
        <v>13557</v>
      </c>
      <c r="B6963" t="s">
        <v>17562</v>
      </c>
      <c r="C6963" s="30" t="s">
        <v>13788</v>
      </c>
      <c r="D6963" t="s">
        <v>13789</v>
      </c>
      <c r="E6963">
        <v>0</v>
      </c>
      <c r="F6963" t="s">
        <v>805</v>
      </c>
      <c r="G6963">
        <v>1087</v>
      </c>
      <c r="J6963" t="s">
        <v>17626</v>
      </c>
      <c r="K6963" s="30" t="s">
        <v>20971</v>
      </c>
    </row>
    <row r="6964" spans="1:11" hidden="1" x14ac:dyDescent="0.35">
      <c r="A6964" t="s">
        <v>13557</v>
      </c>
      <c r="B6964" t="s">
        <v>17562</v>
      </c>
      <c r="C6964" s="30" t="s">
        <v>13790</v>
      </c>
      <c r="D6964" t="s">
        <v>13791</v>
      </c>
      <c r="E6964">
        <v>0</v>
      </c>
      <c r="F6964" t="s">
        <v>805</v>
      </c>
      <c r="G6964">
        <v>1088</v>
      </c>
      <c r="J6964" t="s">
        <v>17626</v>
      </c>
      <c r="K6964" s="30" t="s">
        <v>20972</v>
      </c>
    </row>
    <row r="6965" spans="1:11" hidden="1" x14ac:dyDescent="0.35">
      <c r="A6965" t="s">
        <v>13557</v>
      </c>
      <c r="B6965" t="s">
        <v>17562</v>
      </c>
      <c r="C6965" s="30" t="s">
        <v>13792</v>
      </c>
      <c r="D6965" t="s">
        <v>13793</v>
      </c>
      <c r="E6965">
        <v>0</v>
      </c>
      <c r="F6965" t="s">
        <v>805</v>
      </c>
      <c r="G6965">
        <v>1090</v>
      </c>
      <c r="J6965" t="s">
        <v>17626</v>
      </c>
      <c r="K6965" s="30" t="s">
        <v>20973</v>
      </c>
    </row>
    <row r="6966" spans="1:11" hidden="1" x14ac:dyDescent="0.35">
      <c r="A6966" t="s">
        <v>13557</v>
      </c>
      <c r="B6966" t="s">
        <v>17562</v>
      </c>
      <c r="C6966" s="30" t="s">
        <v>13794</v>
      </c>
      <c r="D6966" t="s">
        <v>13795</v>
      </c>
      <c r="E6966">
        <v>0</v>
      </c>
      <c r="F6966" t="s">
        <v>805</v>
      </c>
      <c r="G6966">
        <v>1091</v>
      </c>
      <c r="J6966" t="s">
        <v>17626</v>
      </c>
      <c r="K6966" s="30" t="s">
        <v>20974</v>
      </c>
    </row>
    <row r="6967" spans="1:11" hidden="1" x14ac:dyDescent="0.35">
      <c r="A6967" t="s">
        <v>13557</v>
      </c>
      <c r="B6967" t="s">
        <v>17562</v>
      </c>
      <c r="C6967" s="30" t="s">
        <v>13796</v>
      </c>
      <c r="D6967" t="s">
        <v>13797</v>
      </c>
      <c r="E6967">
        <v>0</v>
      </c>
      <c r="F6967" t="s">
        <v>805</v>
      </c>
      <c r="G6967">
        <v>1092</v>
      </c>
      <c r="J6967" t="s">
        <v>17626</v>
      </c>
      <c r="K6967" s="30" t="s">
        <v>20975</v>
      </c>
    </row>
    <row r="6968" spans="1:11" hidden="1" x14ac:dyDescent="0.35">
      <c r="A6968" t="s">
        <v>13557</v>
      </c>
      <c r="B6968" t="s">
        <v>17562</v>
      </c>
      <c r="C6968" s="30" t="s">
        <v>13798</v>
      </c>
      <c r="D6968" t="s">
        <v>13799</v>
      </c>
      <c r="E6968">
        <v>0</v>
      </c>
      <c r="F6968" t="s">
        <v>805</v>
      </c>
      <c r="G6968">
        <v>1093</v>
      </c>
      <c r="J6968" t="s">
        <v>17626</v>
      </c>
      <c r="K6968" s="30" t="s">
        <v>20976</v>
      </c>
    </row>
    <row r="6969" spans="1:11" hidden="1" x14ac:dyDescent="0.35">
      <c r="A6969" t="s">
        <v>13557</v>
      </c>
      <c r="B6969" t="s">
        <v>17562</v>
      </c>
      <c r="C6969" s="30" t="s">
        <v>13800</v>
      </c>
      <c r="D6969" t="s">
        <v>13801</v>
      </c>
      <c r="E6969">
        <v>0</v>
      </c>
      <c r="F6969" t="s">
        <v>805</v>
      </c>
      <c r="G6969">
        <v>1094</v>
      </c>
      <c r="J6969" t="s">
        <v>17626</v>
      </c>
      <c r="K6969" s="30" t="s">
        <v>20977</v>
      </c>
    </row>
    <row r="6970" spans="1:11" hidden="1" x14ac:dyDescent="0.35">
      <c r="A6970" t="s">
        <v>13557</v>
      </c>
      <c r="B6970" t="s">
        <v>17562</v>
      </c>
      <c r="C6970" s="30" t="s">
        <v>13802</v>
      </c>
      <c r="D6970" t="s">
        <v>13803</v>
      </c>
      <c r="E6970">
        <v>0</v>
      </c>
      <c r="F6970" t="s">
        <v>805</v>
      </c>
      <c r="G6970">
        <v>2756</v>
      </c>
      <c r="J6970" t="s">
        <v>17626</v>
      </c>
      <c r="K6970" s="30" t="s">
        <v>19180</v>
      </c>
    </row>
    <row r="6971" spans="1:11" hidden="1" x14ac:dyDescent="0.35">
      <c r="A6971" t="s">
        <v>13557</v>
      </c>
      <c r="B6971" t="s">
        <v>17562</v>
      </c>
      <c r="C6971" s="30" t="s">
        <v>13804</v>
      </c>
      <c r="D6971" t="s">
        <v>13805</v>
      </c>
      <c r="E6971">
        <v>0</v>
      </c>
      <c r="F6971" t="s">
        <v>805</v>
      </c>
      <c r="G6971">
        <v>2757</v>
      </c>
      <c r="J6971" t="s">
        <v>17626</v>
      </c>
      <c r="K6971" s="30" t="s">
        <v>20978</v>
      </c>
    </row>
    <row r="6972" spans="1:11" hidden="1" x14ac:dyDescent="0.35">
      <c r="A6972" t="s">
        <v>13557</v>
      </c>
      <c r="B6972" t="s">
        <v>17562</v>
      </c>
      <c r="C6972" s="30" t="s">
        <v>13806</v>
      </c>
      <c r="D6972" t="s">
        <v>13807</v>
      </c>
      <c r="E6972">
        <v>0</v>
      </c>
      <c r="F6972" t="s">
        <v>805</v>
      </c>
      <c r="G6972">
        <v>2758</v>
      </c>
      <c r="J6972" t="s">
        <v>17626</v>
      </c>
      <c r="K6972" s="30" t="s">
        <v>20979</v>
      </c>
    </row>
    <row r="6973" spans="1:11" hidden="1" x14ac:dyDescent="0.35">
      <c r="A6973" t="s">
        <v>13557</v>
      </c>
      <c r="B6973" t="s">
        <v>17562</v>
      </c>
      <c r="C6973" s="30" t="s">
        <v>13808</v>
      </c>
      <c r="D6973" t="s">
        <v>13809</v>
      </c>
      <c r="E6973">
        <v>0</v>
      </c>
      <c r="F6973" t="s">
        <v>805</v>
      </c>
      <c r="G6973">
        <v>2759</v>
      </c>
      <c r="J6973" t="s">
        <v>17626</v>
      </c>
      <c r="K6973" s="30" t="s">
        <v>20980</v>
      </c>
    </row>
    <row r="6974" spans="1:11" hidden="1" x14ac:dyDescent="0.35">
      <c r="A6974" t="s">
        <v>13557</v>
      </c>
      <c r="B6974" t="s">
        <v>17562</v>
      </c>
      <c r="C6974" s="30" t="s">
        <v>13810</v>
      </c>
      <c r="D6974" t="s">
        <v>13811</v>
      </c>
      <c r="E6974">
        <v>0</v>
      </c>
      <c r="F6974" t="s">
        <v>805</v>
      </c>
      <c r="G6974">
        <v>2760</v>
      </c>
      <c r="J6974" t="s">
        <v>17626</v>
      </c>
      <c r="K6974" s="30" t="s">
        <v>20981</v>
      </c>
    </row>
    <row r="6975" spans="1:11" hidden="1" x14ac:dyDescent="0.35">
      <c r="A6975" t="s">
        <v>13557</v>
      </c>
      <c r="B6975" t="s">
        <v>17562</v>
      </c>
      <c r="C6975" s="30" t="s">
        <v>13812</v>
      </c>
      <c r="D6975" t="s">
        <v>13813</v>
      </c>
      <c r="E6975">
        <v>0</v>
      </c>
      <c r="F6975" t="s">
        <v>805</v>
      </c>
      <c r="G6975">
        <v>2761</v>
      </c>
      <c r="J6975" t="s">
        <v>17626</v>
      </c>
      <c r="K6975" s="30" t="s">
        <v>20982</v>
      </c>
    </row>
    <row r="6976" spans="1:11" hidden="1" x14ac:dyDescent="0.35">
      <c r="A6976" t="s">
        <v>13557</v>
      </c>
      <c r="B6976" t="s">
        <v>17562</v>
      </c>
      <c r="C6976" s="30" t="s">
        <v>13814</v>
      </c>
      <c r="D6976" t="s">
        <v>13815</v>
      </c>
      <c r="E6976">
        <v>0</v>
      </c>
      <c r="F6976" t="s">
        <v>805</v>
      </c>
      <c r="G6976">
        <v>2762</v>
      </c>
      <c r="J6976" t="s">
        <v>17626</v>
      </c>
      <c r="K6976" s="30" t="s">
        <v>20983</v>
      </c>
    </row>
    <row r="6977" spans="1:11" hidden="1" x14ac:dyDescent="0.35">
      <c r="A6977" t="s">
        <v>13557</v>
      </c>
      <c r="B6977" t="s">
        <v>17562</v>
      </c>
      <c r="C6977" s="30" t="s">
        <v>13816</v>
      </c>
      <c r="D6977" t="s">
        <v>13817</v>
      </c>
      <c r="E6977">
        <v>0</v>
      </c>
      <c r="F6977" t="s">
        <v>805</v>
      </c>
      <c r="G6977">
        <v>2763</v>
      </c>
      <c r="J6977" t="s">
        <v>17626</v>
      </c>
      <c r="K6977" s="30" t="s">
        <v>20984</v>
      </c>
    </row>
    <row r="6978" spans="1:11" hidden="1" x14ac:dyDescent="0.35">
      <c r="A6978" t="s">
        <v>13557</v>
      </c>
      <c r="B6978" t="s">
        <v>17562</v>
      </c>
      <c r="C6978" s="30" t="s">
        <v>13818</v>
      </c>
      <c r="D6978" t="s">
        <v>13819</v>
      </c>
      <c r="E6978">
        <v>0</v>
      </c>
      <c r="F6978" t="s">
        <v>805</v>
      </c>
      <c r="G6978">
        <v>2764</v>
      </c>
      <c r="J6978" t="s">
        <v>17626</v>
      </c>
      <c r="K6978" s="30" t="s">
        <v>20985</v>
      </c>
    </row>
    <row r="6979" spans="1:11" hidden="1" x14ac:dyDescent="0.35">
      <c r="A6979" t="s">
        <v>13557</v>
      </c>
      <c r="B6979" t="s">
        <v>17562</v>
      </c>
      <c r="C6979" s="30" t="s">
        <v>13820</v>
      </c>
      <c r="D6979" t="s">
        <v>13821</v>
      </c>
      <c r="E6979">
        <v>0</v>
      </c>
      <c r="F6979" t="s">
        <v>805</v>
      </c>
      <c r="G6979">
        <v>2765</v>
      </c>
      <c r="J6979" t="s">
        <v>17626</v>
      </c>
      <c r="K6979" s="30" t="s">
        <v>20986</v>
      </c>
    </row>
    <row r="6980" spans="1:11" hidden="1" x14ac:dyDescent="0.35">
      <c r="A6980" t="s">
        <v>13557</v>
      </c>
      <c r="B6980" t="s">
        <v>17562</v>
      </c>
      <c r="C6980" s="30" t="s">
        <v>13822</v>
      </c>
      <c r="D6980" t="s">
        <v>13823</v>
      </c>
      <c r="E6980">
        <v>0</v>
      </c>
      <c r="F6980" t="s">
        <v>805</v>
      </c>
      <c r="G6980">
        <v>2766</v>
      </c>
      <c r="J6980" t="s">
        <v>17626</v>
      </c>
      <c r="K6980" s="30" t="s">
        <v>20987</v>
      </c>
    </row>
    <row r="6981" spans="1:11" hidden="1" x14ac:dyDescent="0.35">
      <c r="A6981" t="s">
        <v>13557</v>
      </c>
      <c r="B6981" t="s">
        <v>17562</v>
      </c>
      <c r="C6981" s="30" t="s">
        <v>13824</v>
      </c>
      <c r="D6981" t="s">
        <v>13825</v>
      </c>
      <c r="E6981">
        <v>0</v>
      </c>
      <c r="F6981" t="s">
        <v>805</v>
      </c>
      <c r="G6981">
        <v>2767</v>
      </c>
      <c r="J6981" t="s">
        <v>17626</v>
      </c>
      <c r="K6981" s="30" t="s">
        <v>20988</v>
      </c>
    </row>
    <row r="6982" spans="1:11" hidden="1" x14ac:dyDescent="0.35">
      <c r="A6982" t="s">
        <v>13557</v>
      </c>
      <c r="B6982" t="s">
        <v>17562</v>
      </c>
      <c r="C6982" s="30" t="s">
        <v>13826</v>
      </c>
      <c r="D6982" t="s">
        <v>13827</v>
      </c>
      <c r="E6982">
        <v>0</v>
      </c>
      <c r="F6982" t="s">
        <v>805</v>
      </c>
      <c r="G6982">
        <v>2768</v>
      </c>
      <c r="J6982" t="s">
        <v>17626</v>
      </c>
      <c r="K6982" s="30" t="s">
        <v>20989</v>
      </c>
    </row>
    <row r="6983" spans="1:11" hidden="1" x14ac:dyDescent="0.35">
      <c r="A6983" t="s">
        <v>13557</v>
      </c>
      <c r="B6983" t="s">
        <v>17562</v>
      </c>
      <c r="C6983" s="30" t="s">
        <v>13828</v>
      </c>
      <c r="D6983" t="s">
        <v>13829</v>
      </c>
      <c r="E6983">
        <v>0</v>
      </c>
      <c r="F6983" t="s">
        <v>805</v>
      </c>
      <c r="G6983">
        <v>2769</v>
      </c>
      <c r="J6983" t="s">
        <v>17626</v>
      </c>
      <c r="K6983" s="30" t="s">
        <v>19339</v>
      </c>
    </row>
    <row r="6984" spans="1:11" hidden="1" x14ac:dyDescent="0.35">
      <c r="A6984" t="s">
        <v>13557</v>
      </c>
      <c r="B6984" t="s">
        <v>17562</v>
      </c>
      <c r="C6984" s="30" t="s">
        <v>13830</v>
      </c>
      <c r="D6984" t="s">
        <v>13831</v>
      </c>
      <c r="E6984">
        <v>0</v>
      </c>
      <c r="F6984" t="s">
        <v>805</v>
      </c>
      <c r="G6984">
        <v>2770</v>
      </c>
      <c r="J6984" t="s">
        <v>17626</v>
      </c>
      <c r="K6984" s="30" t="s">
        <v>19187</v>
      </c>
    </row>
    <row r="6985" spans="1:11" hidden="1" x14ac:dyDescent="0.35">
      <c r="A6985" t="s">
        <v>13557</v>
      </c>
      <c r="B6985" t="s">
        <v>17562</v>
      </c>
      <c r="C6985" s="30" t="s">
        <v>13832</v>
      </c>
      <c r="D6985" t="s">
        <v>13833</v>
      </c>
      <c r="E6985">
        <v>0</v>
      </c>
      <c r="F6985" t="s">
        <v>805</v>
      </c>
      <c r="G6985">
        <v>2771</v>
      </c>
      <c r="J6985" t="s">
        <v>17626</v>
      </c>
      <c r="K6985" s="30" t="s">
        <v>20990</v>
      </c>
    </row>
    <row r="6986" spans="1:11" hidden="1" x14ac:dyDescent="0.35">
      <c r="A6986" t="s">
        <v>13557</v>
      </c>
      <c r="B6986" t="s">
        <v>17562</v>
      </c>
      <c r="C6986" s="30" t="s">
        <v>13834</v>
      </c>
      <c r="D6986" t="s">
        <v>13835</v>
      </c>
      <c r="E6986">
        <v>0</v>
      </c>
      <c r="F6986" t="s">
        <v>805</v>
      </c>
      <c r="G6986">
        <v>2772</v>
      </c>
      <c r="J6986" t="s">
        <v>17626</v>
      </c>
      <c r="K6986" s="30" t="s">
        <v>19340</v>
      </c>
    </row>
    <row r="6987" spans="1:11" hidden="1" x14ac:dyDescent="0.35">
      <c r="A6987" t="s">
        <v>13557</v>
      </c>
      <c r="B6987" t="s">
        <v>17562</v>
      </c>
      <c r="C6987" s="30" t="s">
        <v>13836</v>
      </c>
      <c r="D6987" t="s">
        <v>13837</v>
      </c>
      <c r="E6987">
        <v>0</v>
      </c>
      <c r="F6987" t="s">
        <v>805</v>
      </c>
      <c r="G6987">
        <v>2773</v>
      </c>
      <c r="J6987" t="s">
        <v>17626</v>
      </c>
      <c r="K6987" s="30" t="s">
        <v>20991</v>
      </c>
    </row>
    <row r="6988" spans="1:11" hidden="1" x14ac:dyDescent="0.35">
      <c r="A6988" t="s">
        <v>13557</v>
      </c>
      <c r="B6988" t="s">
        <v>17562</v>
      </c>
      <c r="C6988" s="30" t="s">
        <v>13838</v>
      </c>
      <c r="D6988" t="s">
        <v>13839</v>
      </c>
      <c r="E6988">
        <v>0</v>
      </c>
      <c r="F6988" t="s">
        <v>805</v>
      </c>
      <c r="G6988">
        <v>2774</v>
      </c>
      <c r="J6988" t="s">
        <v>17626</v>
      </c>
      <c r="K6988" s="30" t="s">
        <v>20992</v>
      </c>
    </row>
    <row r="6989" spans="1:11" hidden="1" x14ac:dyDescent="0.35">
      <c r="A6989" t="s">
        <v>13557</v>
      </c>
      <c r="B6989" t="s">
        <v>17562</v>
      </c>
      <c r="C6989" s="30" t="s">
        <v>13840</v>
      </c>
      <c r="D6989" t="s">
        <v>13841</v>
      </c>
      <c r="E6989">
        <v>0</v>
      </c>
      <c r="F6989" t="s">
        <v>805</v>
      </c>
      <c r="G6989">
        <v>2775</v>
      </c>
      <c r="J6989" t="s">
        <v>17626</v>
      </c>
      <c r="K6989" s="30" t="s">
        <v>20993</v>
      </c>
    </row>
    <row r="6990" spans="1:11" hidden="1" x14ac:dyDescent="0.35">
      <c r="A6990" t="s">
        <v>13557</v>
      </c>
      <c r="B6990" t="s">
        <v>17562</v>
      </c>
      <c r="C6990" s="30" t="s">
        <v>13842</v>
      </c>
      <c r="D6990" t="s">
        <v>13843</v>
      </c>
      <c r="E6990">
        <v>0</v>
      </c>
      <c r="F6990" t="s">
        <v>805</v>
      </c>
      <c r="G6990">
        <v>2778</v>
      </c>
      <c r="J6990" t="s">
        <v>17626</v>
      </c>
      <c r="K6990" s="30" t="s">
        <v>20994</v>
      </c>
    </row>
    <row r="6991" spans="1:11" hidden="1" x14ac:dyDescent="0.35">
      <c r="A6991" t="s">
        <v>13557</v>
      </c>
      <c r="B6991" t="s">
        <v>17562</v>
      </c>
      <c r="C6991" s="30" t="s">
        <v>13844</v>
      </c>
      <c r="D6991" t="s">
        <v>13845</v>
      </c>
      <c r="E6991">
        <v>0</v>
      </c>
      <c r="F6991" t="s">
        <v>805</v>
      </c>
      <c r="G6991">
        <v>2779</v>
      </c>
      <c r="J6991" t="s">
        <v>17626</v>
      </c>
      <c r="K6991" s="30" t="s">
        <v>20995</v>
      </c>
    </row>
    <row r="6992" spans="1:11" hidden="1" x14ac:dyDescent="0.35">
      <c r="A6992" t="s">
        <v>13557</v>
      </c>
      <c r="B6992" t="s">
        <v>17562</v>
      </c>
      <c r="C6992" s="30" t="s">
        <v>13846</v>
      </c>
      <c r="D6992" t="s">
        <v>13847</v>
      </c>
      <c r="E6992">
        <v>0</v>
      </c>
      <c r="F6992" t="s">
        <v>805</v>
      </c>
      <c r="G6992">
        <v>2780</v>
      </c>
      <c r="J6992" t="s">
        <v>17626</v>
      </c>
      <c r="K6992" s="30" t="s">
        <v>20996</v>
      </c>
    </row>
    <row r="6993" spans="1:11" hidden="1" x14ac:dyDescent="0.35">
      <c r="A6993" t="s">
        <v>13557</v>
      </c>
      <c r="B6993" t="s">
        <v>17562</v>
      </c>
      <c r="C6993" s="30" t="s">
        <v>13848</v>
      </c>
      <c r="D6993" t="s">
        <v>13849</v>
      </c>
      <c r="E6993">
        <v>0</v>
      </c>
      <c r="F6993" t="s">
        <v>805</v>
      </c>
      <c r="G6993">
        <v>2781</v>
      </c>
      <c r="J6993" t="s">
        <v>17626</v>
      </c>
      <c r="K6993" s="30" t="s">
        <v>20997</v>
      </c>
    </row>
    <row r="6994" spans="1:11" hidden="1" x14ac:dyDescent="0.35">
      <c r="A6994" t="s">
        <v>13557</v>
      </c>
      <c r="B6994" t="s">
        <v>17562</v>
      </c>
      <c r="C6994" s="30" t="s">
        <v>13850</v>
      </c>
      <c r="D6994" t="s">
        <v>13851</v>
      </c>
      <c r="E6994">
        <v>0</v>
      </c>
      <c r="F6994" t="s">
        <v>805</v>
      </c>
      <c r="G6994">
        <v>2782</v>
      </c>
      <c r="J6994" t="s">
        <v>17626</v>
      </c>
      <c r="K6994" s="30" t="s">
        <v>20998</v>
      </c>
    </row>
    <row r="6995" spans="1:11" hidden="1" x14ac:dyDescent="0.35">
      <c r="A6995" t="s">
        <v>13557</v>
      </c>
      <c r="B6995" t="s">
        <v>17562</v>
      </c>
      <c r="C6995" s="30" t="s">
        <v>13852</v>
      </c>
      <c r="D6995" t="s">
        <v>13853</v>
      </c>
      <c r="E6995">
        <v>0</v>
      </c>
      <c r="F6995" t="s">
        <v>805</v>
      </c>
      <c r="G6995">
        <v>2784</v>
      </c>
      <c r="J6995" t="s">
        <v>17626</v>
      </c>
      <c r="K6995" s="30" t="s">
        <v>20999</v>
      </c>
    </row>
    <row r="6996" spans="1:11" hidden="1" x14ac:dyDescent="0.35">
      <c r="A6996" t="s">
        <v>13557</v>
      </c>
      <c r="B6996" t="s">
        <v>17562</v>
      </c>
      <c r="C6996" s="30" t="s">
        <v>13854</v>
      </c>
      <c r="D6996" t="s">
        <v>13855</v>
      </c>
      <c r="E6996">
        <v>0</v>
      </c>
      <c r="F6996" t="s">
        <v>805</v>
      </c>
      <c r="G6996">
        <v>2785</v>
      </c>
      <c r="J6996" t="s">
        <v>17626</v>
      </c>
      <c r="K6996" s="30" t="s">
        <v>21000</v>
      </c>
    </row>
    <row r="6997" spans="1:11" hidden="1" x14ac:dyDescent="0.35">
      <c r="A6997" t="s">
        <v>13557</v>
      </c>
      <c r="B6997" t="s">
        <v>17562</v>
      </c>
      <c r="C6997" s="30" t="s">
        <v>13856</v>
      </c>
      <c r="D6997" t="s">
        <v>13857</v>
      </c>
      <c r="E6997">
        <v>0</v>
      </c>
      <c r="F6997" t="s">
        <v>805</v>
      </c>
      <c r="G6997">
        <v>2787</v>
      </c>
      <c r="J6997" t="s">
        <v>17626</v>
      </c>
      <c r="K6997" s="30" t="s">
        <v>21001</v>
      </c>
    </row>
    <row r="6998" spans="1:11" hidden="1" x14ac:dyDescent="0.35">
      <c r="A6998" t="s">
        <v>13557</v>
      </c>
      <c r="B6998" t="s">
        <v>17562</v>
      </c>
      <c r="C6998" s="30" t="s">
        <v>13858</v>
      </c>
      <c r="D6998" t="s">
        <v>13859</v>
      </c>
      <c r="E6998">
        <v>0</v>
      </c>
      <c r="F6998" t="s">
        <v>805</v>
      </c>
      <c r="G6998">
        <v>2788</v>
      </c>
      <c r="J6998" t="s">
        <v>17626</v>
      </c>
      <c r="K6998" s="30" t="s">
        <v>21002</v>
      </c>
    </row>
    <row r="6999" spans="1:11" hidden="1" x14ac:dyDescent="0.35">
      <c r="A6999" t="s">
        <v>13557</v>
      </c>
      <c r="B6999" t="s">
        <v>17562</v>
      </c>
      <c r="C6999" s="30" t="s">
        <v>13860</v>
      </c>
      <c r="D6999" t="s">
        <v>13861</v>
      </c>
      <c r="E6999">
        <v>0</v>
      </c>
      <c r="F6999" t="s">
        <v>805</v>
      </c>
      <c r="G6999">
        <v>2789</v>
      </c>
      <c r="J6999" t="s">
        <v>17626</v>
      </c>
      <c r="K6999" s="30" t="s">
        <v>21003</v>
      </c>
    </row>
    <row r="7000" spans="1:11" hidden="1" x14ac:dyDescent="0.35">
      <c r="A7000" t="s">
        <v>13557</v>
      </c>
      <c r="B7000" t="s">
        <v>17562</v>
      </c>
      <c r="C7000" s="30" t="s">
        <v>13862</v>
      </c>
      <c r="D7000" t="s">
        <v>13863</v>
      </c>
      <c r="E7000">
        <v>0</v>
      </c>
      <c r="F7000" t="s">
        <v>805</v>
      </c>
      <c r="G7000">
        <v>2791</v>
      </c>
      <c r="J7000" t="s">
        <v>17626</v>
      </c>
      <c r="K7000" s="30" t="s">
        <v>21004</v>
      </c>
    </row>
    <row r="7001" spans="1:11" hidden="1" x14ac:dyDescent="0.35">
      <c r="A7001" t="s">
        <v>13557</v>
      </c>
      <c r="B7001" t="s">
        <v>17562</v>
      </c>
      <c r="C7001" s="30" t="s">
        <v>13864</v>
      </c>
      <c r="D7001" t="s">
        <v>13865</v>
      </c>
      <c r="E7001">
        <v>0</v>
      </c>
      <c r="F7001" t="s">
        <v>805</v>
      </c>
      <c r="G7001">
        <v>2792</v>
      </c>
      <c r="J7001" t="s">
        <v>17626</v>
      </c>
      <c r="K7001" s="30" t="s">
        <v>21005</v>
      </c>
    </row>
    <row r="7002" spans="1:11" hidden="1" x14ac:dyDescent="0.35">
      <c r="A7002" t="s">
        <v>13557</v>
      </c>
      <c r="B7002" t="s">
        <v>17562</v>
      </c>
      <c r="C7002" s="30" t="s">
        <v>13866</v>
      </c>
      <c r="D7002" t="s">
        <v>13867</v>
      </c>
      <c r="E7002">
        <v>0</v>
      </c>
      <c r="F7002" t="s">
        <v>805</v>
      </c>
      <c r="G7002">
        <v>2793</v>
      </c>
      <c r="J7002" t="s">
        <v>17626</v>
      </c>
      <c r="K7002" s="30" t="s">
        <v>21006</v>
      </c>
    </row>
    <row r="7003" spans="1:11" hidden="1" x14ac:dyDescent="0.35">
      <c r="A7003" t="s">
        <v>13557</v>
      </c>
      <c r="B7003" t="s">
        <v>17562</v>
      </c>
      <c r="C7003" s="30" t="s">
        <v>13868</v>
      </c>
      <c r="D7003" t="s">
        <v>13869</v>
      </c>
      <c r="E7003">
        <v>0</v>
      </c>
      <c r="F7003" t="s">
        <v>805</v>
      </c>
      <c r="G7003">
        <v>2794</v>
      </c>
      <c r="J7003" t="s">
        <v>17626</v>
      </c>
      <c r="K7003" s="30" t="s">
        <v>19592</v>
      </c>
    </row>
    <row r="7004" spans="1:11" hidden="1" x14ac:dyDescent="0.35">
      <c r="A7004" t="s">
        <v>13557</v>
      </c>
      <c r="B7004" t="s">
        <v>17562</v>
      </c>
      <c r="C7004" s="30" t="s">
        <v>13870</v>
      </c>
      <c r="D7004" t="s">
        <v>13871</v>
      </c>
      <c r="E7004">
        <v>0</v>
      </c>
      <c r="F7004" t="s">
        <v>805</v>
      </c>
      <c r="G7004">
        <v>2795</v>
      </c>
      <c r="J7004" t="s">
        <v>17626</v>
      </c>
      <c r="K7004" s="30" t="s">
        <v>21007</v>
      </c>
    </row>
    <row r="7005" spans="1:11" hidden="1" x14ac:dyDescent="0.35">
      <c r="A7005" t="s">
        <v>13557</v>
      </c>
      <c r="B7005" t="s">
        <v>17562</v>
      </c>
      <c r="C7005" s="30" t="s">
        <v>13872</v>
      </c>
      <c r="D7005" t="s">
        <v>13873</v>
      </c>
      <c r="E7005">
        <v>0</v>
      </c>
      <c r="F7005" t="s">
        <v>805</v>
      </c>
      <c r="G7005">
        <v>2797</v>
      </c>
      <c r="J7005" t="s">
        <v>17626</v>
      </c>
      <c r="K7005" s="30" t="s">
        <v>19236</v>
      </c>
    </row>
    <row r="7006" spans="1:11" hidden="1" x14ac:dyDescent="0.35">
      <c r="A7006" t="s">
        <v>13557</v>
      </c>
      <c r="B7006" t="s">
        <v>17562</v>
      </c>
      <c r="C7006" s="30" t="s">
        <v>13874</v>
      </c>
      <c r="D7006" t="s">
        <v>13875</v>
      </c>
      <c r="E7006">
        <v>0</v>
      </c>
      <c r="F7006" t="s">
        <v>805</v>
      </c>
      <c r="G7006">
        <v>2798</v>
      </c>
      <c r="J7006" t="s">
        <v>17626</v>
      </c>
      <c r="K7006" s="30" t="s">
        <v>21008</v>
      </c>
    </row>
    <row r="7007" spans="1:11" hidden="1" x14ac:dyDescent="0.35">
      <c r="A7007" t="s">
        <v>13557</v>
      </c>
      <c r="B7007" t="s">
        <v>17562</v>
      </c>
      <c r="C7007" s="30" t="s">
        <v>13876</v>
      </c>
      <c r="D7007" t="s">
        <v>13877</v>
      </c>
      <c r="E7007">
        <v>0</v>
      </c>
      <c r="F7007" t="s">
        <v>805</v>
      </c>
      <c r="G7007">
        <v>2799</v>
      </c>
      <c r="J7007" t="s">
        <v>17626</v>
      </c>
      <c r="K7007" s="30" t="s">
        <v>19398</v>
      </c>
    </row>
    <row r="7008" spans="1:11" hidden="1" x14ac:dyDescent="0.35">
      <c r="A7008" t="s">
        <v>13557</v>
      </c>
      <c r="B7008" t="s">
        <v>17562</v>
      </c>
      <c r="C7008" s="30" t="s">
        <v>13878</v>
      </c>
      <c r="D7008" t="s">
        <v>13879</v>
      </c>
      <c r="E7008">
        <v>0</v>
      </c>
      <c r="F7008" t="s">
        <v>805</v>
      </c>
      <c r="G7008">
        <v>2800</v>
      </c>
      <c r="J7008" t="s">
        <v>17626</v>
      </c>
      <c r="K7008" s="30" t="s">
        <v>19208</v>
      </c>
    </row>
    <row r="7009" spans="1:11" hidden="1" x14ac:dyDescent="0.35">
      <c r="A7009" t="s">
        <v>13557</v>
      </c>
      <c r="B7009" t="s">
        <v>17562</v>
      </c>
      <c r="C7009" s="30" t="s">
        <v>13880</v>
      </c>
      <c r="D7009" t="s">
        <v>13881</v>
      </c>
      <c r="E7009">
        <v>0</v>
      </c>
      <c r="F7009" t="s">
        <v>805</v>
      </c>
      <c r="G7009">
        <v>2801</v>
      </c>
      <c r="J7009" t="s">
        <v>17626</v>
      </c>
      <c r="K7009" s="30" t="s">
        <v>21009</v>
      </c>
    </row>
    <row r="7010" spans="1:11" hidden="1" x14ac:dyDescent="0.35">
      <c r="A7010" t="s">
        <v>13557</v>
      </c>
      <c r="B7010" t="s">
        <v>17562</v>
      </c>
      <c r="C7010" s="30" t="s">
        <v>13882</v>
      </c>
      <c r="D7010" t="s">
        <v>13883</v>
      </c>
      <c r="E7010">
        <v>0</v>
      </c>
      <c r="F7010" t="s">
        <v>805</v>
      </c>
      <c r="G7010">
        <v>2802</v>
      </c>
      <c r="J7010" t="s">
        <v>17626</v>
      </c>
      <c r="K7010" s="30" t="s">
        <v>21010</v>
      </c>
    </row>
    <row r="7011" spans="1:11" hidden="1" x14ac:dyDescent="0.35">
      <c r="A7011" t="s">
        <v>13557</v>
      </c>
      <c r="B7011" t="s">
        <v>17562</v>
      </c>
      <c r="C7011" s="30" t="s">
        <v>13884</v>
      </c>
      <c r="D7011" t="s">
        <v>13885</v>
      </c>
      <c r="E7011">
        <v>0</v>
      </c>
      <c r="F7011" t="s">
        <v>805</v>
      </c>
      <c r="G7011">
        <v>2803</v>
      </c>
      <c r="J7011" t="s">
        <v>17626</v>
      </c>
      <c r="K7011" s="30" t="s">
        <v>19399</v>
      </c>
    </row>
    <row r="7012" spans="1:11" hidden="1" x14ac:dyDescent="0.35">
      <c r="A7012" t="s">
        <v>13557</v>
      </c>
      <c r="B7012" t="s">
        <v>17562</v>
      </c>
      <c r="C7012" s="30" t="s">
        <v>13886</v>
      </c>
      <c r="D7012" t="s">
        <v>13887</v>
      </c>
      <c r="E7012">
        <v>0</v>
      </c>
      <c r="F7012" t="s">
        <v>805</v>
      </c>
      <c r="G7012">
        <v>2804</v>
      </c>
      <c r="J7012" t="s">
        <v>17626</v>
      </c>
      <c r="K7012" s="30" t="s">
        <v>21011</v>
      </c>
    </row>
    <row r="7013" spans="1:11" hidden="1" x14ac:dyDescent="0.35">
      <c r="A7013" t="s">
        <v>13557</v>
      </c>
      <c r="B7013" t="s">
        <v>17562</v>
      </c>
      <c r="C7013" s="30" t="s">
        <v>13888</v>
      </c>
      <c r="D7013" t="s">
        <v>13889</v>
      </c>
      <c r="E7013">
        <v>0</v>
      </c>
      <c r="F7013" t="s">
        <v>805</v>
      </c>
      <c r="G7013">
        <v>2805</v>
      </c>
      <c r="J7013" t="s">
        <v>17626</v>
      </c>
      <c r="K7013" s="30" t="s">
        <v>20558</v>
      </c>
    </row>
    <row r="7014" spans="1:11" hidden="1" x14ac:dyDescent="0.35">
      <c r="A7014" t="s">
        <v>13557</v>
      </c>
      <c r="B7014" t="s">
        <v>17562</v>
      </c>
      <c r="C7014" s="30" t="s">
        <v>13890</v>
      </c>
      <c r="D7014" t="s">
        <v>13891</v>
      </c>
      <c r="E7014">
        <v>0</v>
      </c>
      <c r="F7014" t="s">
        <v>805</v>
      </c>
      <c r="G7014">
        <v>2806</v>
      </c>
      <c r="J7014" t="s">
        <v>17626</v>
      </c>
      <c r="K7014" s="30" t="s">
        <v>21012</v>
      </c>
    </row>
    <row r="7015" spans="1:11" hidden="1" x14ac:dyDescent="0.35">
      <c r="A7015" t="s">
        <v>13557</v>
      </c>
      <c r="B7015" t="s">
        <v>17562</v>
      </c>
      <c r="C7015" s="30" t="s">
        <v>13892</v>
      </c>
      <c r="D7015" t="s">
        <v>13893</v>
      </c>
      <c r="E7015">
        <v>0</v>
      </c>
      <c r="F7015" t="s">
        <v>805</v>
      </c>
      <c r="G7015">
        <v>2807</v>
      </c>
      <c r="J7015" t="s">
        <v>17626</v>
      </c>
      <c r="K7015" s="30" t="s">
        <v>21013</v>
      </c>
    </row>
    <row r="7016" spans="1:11" hidden="1" x14ac:dyDescent="0.35">
      <c r="A7016" t="s">
        <v>13557</v>
      </c>
      <c r="B7016" t="s">
        <v>17562</v>
      </c>
      <c r="C7016" s="30" t="s">
        <v>13894</v>
      </c>
      <c r="D7016" t="s">
        <v>13895</v>
      </c>
      <c r="E7016">
        <v>0</v>
      </c>
      <c r="F7016" t="s">
        <v>805</v>
      </c>
      <c r="G7016">
        <v>2808</v>
      </c>
      <c r="J7016" t="s">
        <v>17626</v>
      </c>
      <c r="K7016" s="30" t="s">
        <v>21014</v>
      </c>
    </row>
    <row r="7017" spans="1:11" hidden="1" x14ac:dyDescent="0.35">
      <c r="A7017" t="s">
        <v>13557</v>
      </c>
      <c r="B7017" t="s">
        <v>17562</v>
      </c>
      <c r="C7017" s="30" t="s">
        <v>13896</v>
      </c>
      <c r="D7017" t="s">
        <v>13897</v>
      </c>
      <c r="E7017">
        <v>0</v>
      </c>
      <c r="F7017" t="s">
        <v>805</v>
      </c>
      <c r="G7017">
        <v>2810</v>
      </c>
      <c r="J7017" t="s">
        <v>17626</v>
      </c>
      <c r="K7017" s="30" t="s">
        <v>21015</v>
      </c>
    </row>
    <row r="7018" spans="1:11" hidden="1" x14ac:dyDescent="0.35">
      <c r="A7018" t="s">
        <v>13557</v>
      </c>
      <c r="B7018" t="s">
        <v>17562</v>
      </c>
      <c r="C7018" s="30" t="s">
        <v>13898</v>
      </c>
      <c r="D7018" t="s">
        <v>13899</v>
      </c>
      <c r="E7018">
        <v>0</v>
      </c>
      <c r="F7018" t="s">
        <v>805</v>
      </c>
      <c r="G7018">
        <v>2811</v>
      </c>
      <c r="J7018" t="s">
        <v>17626</v>
      </c>
      <c r="K7018" s="30" t="s">
        <v>21016</v>
      </c>
    </row>
    <row r="7019" spans="1:11" hidden="1" x14ac:dyDescent="0.35">
      <c r="A7019" t="s">
        <v>13557</v>
      </c>
      <c r="B7019" t="s">
        <v>17562</v>
      </c>
      <c r="C7019" s="30" t="s">
        <v>13900</v>
      </c>
      <c r="D7019" t="s">
        <v>13901</v>
      </c>
      <c r="E7019">
        <v>0</v>
      </c>
      <c r="F7019" t="s">
        <v>805</v>
      </c>
      <c r="G7019">
        <v>2812</v>
      </c>
      <c r="J7019" t="s">
        <v>17626</v>
      </c>
      <c r="K7019" s="30" t="s">
        <v>20816</v>
      </c>
    </row>
    <row r="7020" spans="1:11" hidden="1" x14ac:dyDescent="0.35">
      <c r="A7020" t="s">
        <v>13557</v>
      </c>
      <c r="B7020" t="s">
        <v>17562</v>
      </c>
      <c r="C7020" s="30" t="s">
        <v>13902</v>
      </c>
      <c r="D7020" t="s">
        <v>13903</v>
      </c>
      <c r="E7020">
        <v>0</v>
      </c>
      <c r="F7020" t="s">
        <v>805</v>
      </c>
      <c r="G7020">
        <v>2813</v>
      </c>
      <c r="J7020" t="s">
        <v>17626</v>
      </c>
      <c r="K7020" s="30" t="s">
        <v>21017</v>
      </c>
    </row>
    <row r="7021" spans="1:11" hidden="1" x14ac:dyDescent="0.35">
      <c r="A7021" t="s">
        <v>13557</v>
      </c>
      <c r="B7021" t="s">
        <v>17562</v>
      </c>
      <c r="C7021" s="30" t="s">
        <v>13904</v>
      </c>
      <c r="D7021" t="s">
        <v>13905</v>
      </c>
      <c r="E7021">
        <v>0</v>
      </c>
      <c r="F7021" t="s">
        <v>805</v>
      </c>
      <c r="G7021">
        <v>2814</v>
      </c>
      <c r="J7021" t="s">
        <v>17626</v>
      </c>
      <c r="K7021" s="30" t="s">
        <v>19315</v>
      </c>
    </row>
    <row r="7022" spans="1:11" hidden="1" x14ac:dyDescent="0.35">
      <c r="A7022" t="s">
        <v>13557</v>
      </c>
      <c r="B7022" t="s">
        <v>17562</v>
      </c>
      <c r="C7022" s="30" t="s">
        <v>13906</v>
      </c>
      <c r="D7022" t="s">
        <v>13907</v>
      </c>
      <c r="E7022">
        <v>0</v>
      </c>
      <c r="F7022" t="s">
        <v>805</v>
      </c>
      <c r="G7022">
        <v>2815</v>
      </c>
      <c r="J7022" t="s">
        <v>17626</v>
      </c>
      <c r="K7022" s="30" t="s">
        <v>21018</v>
      </c>
    </row>
    <row r="7023" spans="1:11" hidden="1" x14ac:dyDescent="0.35">
      <c r="A7023" t="s">
        <v>13557</v>
      </c>
      <c r="B7023" t="s">
        <v>17562</v>
      </c>
      <c r="C7023" s="30" t="s">
        <v>13908</v>
      </c>
      <c r="D7023" t="s">
        <v>13909</v>
      </c>
      <c r="E7023">
        <v>0</v>
      </c>
      <c r="F7023" t="s">
        <v>805</v>
      </c>
      <c r="G7023">
        <v>2816</v>
      </c>
      <c r="J7023" t="s">
        <v>17626</v>
      </c>
      <c r="K7023" s="30" t="s">
        <v>21019</v>
      </c>
    </row>
    <row r="7024" spans="1:11" hidden="1" x14ac:dyDescent="0.35">
      <c r="A7024" t="s">
        <v>13557</v>
      </c>
      <c r="B7024" t="s">
        <v>17562</v>
      </c>
      <c r="C7024" s="30" t="s">
        <v>13910</v>
      </c>
      <c r="D7024" t="s">
        <v>13911</v>
      </c>
      <c r="E7024">
        <v>0</v>
      </c>
      <c r="F7024" t="s">
        <v>805</v>
      </c>
      <c r="G7024">
        <v>2817</v>
      </c>
      <c r="J7024" t="s">
        <v>17626</v>
      </c>
      <c r="K7024" s="30" t="s">
        <v>21020</v>
      </c>
    </row>
    <row r="7025" spans="1:11" hidden="1" x14ac:dyDescent="0.35">
      <c r="A7025" t="s">
        <v>13557</v>
      </c>
      <c r="B7025" t="s">
        <v>17562</v>
      </c>
      <c r="C7025" s="30" t="s">
        <v>13912</v>
      </c>
      <c r="D7025" t="s">
        <v>13913</v>
      </c>
      <c r="E7025">
        <v>0</v>
      </c>
      <c r="F7025" t="s">
        <v>805</v>
      </c>
      <c r="G7025">
        <v>2818</v>
      </c>
      <c r="J7025" t="s">
        <v>17626</v>
      </c>
      <c r="K7025" s="30" t="s">
        <v>21021</v>
      </c>
    </row>
    <row r="7026" spans="1:11" hidden="1" x14ac:dyDescent="0.35">
      <c r="A7026" t="s">
        <v>13557</v>
      </c>
      <c r="B7026" t="s">
        <v>17562</v>
      </c>
      <c r="C7026" s="30" t="s">
        <v>13914</v>
      </c>
      <c r="D7026" t="s">
        <v>13915</v>
      </c>
      <c r="E7026">
        <v>0</v>
      </c>
      <c r="F7026" t="s">
        <v>805</v>
      </c>
      <c r="G7026">
        <v>2819</v>
      </c>
      <c r="J7026" t="s">
        <v>17626</v>
      </c>
      <c r="K7026" s="30" t="s">
        <v>21022</v>
      </c>
    </row>
    <row r="7027" spans="1:11" hidden="1" x14ac:dyDescent="0.35">
      <c r="A7027" t="s">
        <v>13557</v>
      </c>
      <c r="B7027" t="s">
        <v>17562</v>
      </c>
      <c r="C7027" s="30" t="s">
        <v>13916</v>
      </c>
      <c r="D7027" t="s">
        <v>13917</v>
      </c>
      <c r="E7027">
        <v>0</v>
      </c>
      <c r="F7027" t="s">
        <v>805</v>
      </c>
      <c r="G7027">
        <v>2820</v>
      </c>
      <c r="J7027" t="s">
        <v>17626</v>
      </c>
      <c r="K7027" s="30" t="s">
        <v>21023</v>
      </c>
    </row>
    <row r="7028" spans="1:11" hidden="1" x14ac:dyDescent="0.35">
      <c r="A7028" t="s">
        <v>13557</v>
      </c>
      <c r="B7028" t="s">
        <v>17562</v>
      </c>
      <c r="C7028" s="30" t="s">
        <v>13918</v>
      </c>
      <c r="D7028" t="s">
        <v>13919</v>
      </c>
      <c r="E7028">
        <v>0</v>
      </c>
      <c r="F7028" t="s">
        <v>805</v>
      </c>
      <c r="G7028">
        <v>2821</v>
      </c>
      <c r="J7028" t="s">
        <v>17626</v>
      </c>
      <c r="K7028" s="30" t="s">
        <v>21024</v>
      </c>
    </row>
    <row r="7029" spans="1:11" hidden="1" x14ac:dyDescent="0.35">
      <c r="A7029" t="s">
        <v>13557</v>
      </c>
      <c r="B7029" t="s">
        <v>17562</v>
      </c>
      <c r="C7029" s="30" t="s">
        <v>13920</v>
      </c>
      <c r="D7029" t="s">
        <v>13921</v>
      </c>
      <c r="E7029">
        <v>0</v>
      </c>
      <c r="F7029" t="s">
        <v>805</v>
      </c>
      <c r="G7029">
        <v>2822</v>
      </c>
      <c r="J7029" t="s">
        <v>17626</v>
      </c>
      <c r="K7029" s="30" t="s">
        <v>21025</v>
      </c>
    </row>
    <row r="7030" spans="1:11" hidden="1" x14ac:dyDescent="0.35">
      <c r="A7030" t="s">
        <v>13557</v>
      </c>
      <c r="B7030" t="s">
        <v>17562</v>
      </c>
      <c r="C7030" s="30" t="s">
        <v>13922</v>
      </c>
      <c r="D7030" t="s">
        <v>13923</v>
      </c>
      <c r="E7030">
        <v>0</v>
      </c>
      <c r="F7030" t="s">
        <v>805</v>
      </c>
      <c r="G7030">
        <v>2823</v>
      </c>
      <c r="J7030" t="s">
        <v>17626</v>
      </c>
      <c r="K7030" s="30" t="s">
        <v>21026</v>
      </c>
    </row>
    <row r="7031" spans="1:11" hidden="1" x14ac:dyDescent="0.35">
      <c r="A7031" t="s">
        <v>13557</v>
      </c>
      <c r="B7031" t="s">
        <v>17562</v>
      </c>
      <c r="C7031" s="30" t="s">
        <v>13924</v>
      </c>
      <c r="D7031" t="s">
        <v>13925</v>
      </c>
      <c r="E7031">
        <v>0</v>
      </c>
      <c r="F7031" t="s">
        <v>805</v>
      </c>
      <c r="G7031">
        <v>2824</v>
      </c>
      <c r="J7031" t="s">
        <v>17626</v>
      </c>
      <c r="K7031" s="30" t="s">
        <v>21027</v>
      </c>
    </row>
    <row r="7032" spans="1:11" hidden="1" x14ac:dyDescent="0.35">
      <c r="A7032" t="s">
        <v>13557</v>
      </c>
      <c r="B7032" t="s">
        <v>17562</v>
      </c>
      <c r="C7032" s="30" t="s">
        <v>13926</v>
      </c>
      <c r="D7032" t="s">
        <v>13927</v>
      </c>
      <c r="E7032">
        <v>0</v>
      </c>
      <c r="F7032" t="s">
        <v>805</v>
      </c>
      <c r="G7032">
        <v>2825</v>
      </c>
      <c r="J7032" t="s">
        <v>17626</v>
      </c>
      <c r="K7032" s="30" t="s">
        <v>20177</v>
      </c>
    </row>
    <row r="7033" spans="1:11" hidden="1" x14ac:dyDescent="0.35">
      <c r="A7033" t="s">
        <v>13557</v>
      </c>
      <c r="B7033" t="s">
        <v>17562</v>
      </c>
      <c r="C7033" s="30" t="s">
        <v>13928</v>
      </c>
      <c r="D7033" t="s">
        <v>13929</v>
      </c>
      <c r="E7033">
        <v>0</v>
      </c>
      <c r="F7033" t="s">
        <v>805</v>
      </c>
      <c r="G7033">
        <v>2827</v>
      </c>
      <c r="J7033" t="s">
        <v>17626</v>
      </c>
      <c r="K7033" s="30" t="s">
        <v>21028</v>
      </c>
    </row>
    <row r="7034" spans="1:11" hidden="1" x14ac:dyDescent="0.35">
      <c r="A7034" t="s">
        <v>13557</v>
      </c>
      <c r="B7034" t="s">
        <v>17562</v>
      </c>
      <c r="C7034" s="30" t="s">
        <v>13930</v>
      </c>
      <c r="D7034" t="s">
        <v>13931</v>
      </c>
      <c r="E7034">
        <v>0</v>
      </c>
      <c r="F7034" t="s">
        <v>805</v>
      </c>
      <c r="G7034">
        <v>2828</v>
      </c>
      <c r="J7034" t="s">
        <v>17626</v>
      </c>
      <c r="K7034" s="30" t="s">
        <v>21029</v>
      </c>
    </row>
    <row r="7035" spans="1:11" hidden="1" x14ac:dyDescent="0.35">
      <c r="A7035" t="s">
        <v>13557</v>
      </c>
      <c r="B7035" t="s">
        <v>17562</v>
      </c>
      <c r="C7035" s="30" t="s">
        <v>13932</v>
      </c>
      <c r="D7035" t="s">
        <v>13933</v>
      </c>
      <c r="E7035">
        <v>0</v>
      </c>
      <c r="F7035" t="s">
        <v>805</v>
      </c>
      <c r="G7035">
        <v>2829</v>
      </c>
      <c r="J7035" t="s">
        <v>17626</v>
      </c>
      <c r="K7035" s="30" t="s">
        <v>21030</v>
      </c>
    </row>
    <row r="7036" spans="1:11" hidden="1" x14ac:dyDescent="0.35">
      <c r="A7036" t="s">
        <v>13557</v>
      </c>
      <c r="B7036" t="s">
        <v>17562</v>
      </c>
      <c r="C7036" s="30" t="s">
        <v>13934</v>
      </c>
      <c r="D7036" t="s">
        <v>13935</v>
      </c>
      <c r="E7036">
        <v>0</v>
      </c>
      <c r="F7036" t="s">
        <v>805</v>
      </c>
      <c r="G7036">
        <v>2830</v>
      </c>
      <c r="J7036" t="s">
        <v>17626</v>
      </c>
      <c r="K7036" s="30" t="s">
        <v>21031</v>
      </c>
    </row>
    <row r="7037" spans="1:11" hidden="1" x14ac:dyDescent="0.35">
      <c r="A7037" t="s">
        <v>13557</v>
      </c>
      <c r="B7037" t="s">
        <v>17562</v>
      </c>
      <c r="C7037" s="30" t="s">
        <v>13936</v>
      </c>
      <c r="D7037" t="s">
        <v>13937</v>
      </c>
      <c r="E7037">
        <v>0</v>
      </c>
      <c r="F7037" t="s">
        <v>805</v>
      </c>
      <c r="G7037">
        <v>2831</v>
      </c>
      <c r="J7037" t="s">
        <v>17626</v>
      </c>
      <c r="K7037" s="30" t="s">
        <v>18353</v>
      </c>
    </row>
    <row r="7038" spans="1:11" hidden="1" x14ac:dyDescent="0.35">
      <c r="A7038" t="s">
        <v>13557</v>
      </c>
      <c r="B7038" t="s">
        <v>17562</v>
      </c>
      <c r="C7038" s="30" t="s">
        <v>13938</v>
      </c>
      <c r="D7038" t="s">
        <v>13939</v>
      </c>
      <c r="E7038">
        <v>0</v>
      </c>
      <c r="F7038" t="s">
        <v>805</v>
      </c>
      <c r="G7038">
        <v>2832</v>
      </c>
      <c r="J7038" t="s">
        <v>17626</v>
      </c>
      <c r="K7038" s="30" t="s">
        <v>21032</v>
      </c>
    </row>
    <row r="7039" spans="1:11" hidden="1" x14ac:dyDescent="0.35">
      <c r="A7039" t="s">
        <v>13557</v>
      </c>
      <c r="B7039" t="s">
        <v>17562</v>
      </c>
      <c r="C7039" s="30" t="s">
        <v>13940</v>
      </c>
      <c r="D7039" t="s">
        <v>13941</v>
      </c>
      <c r="E7039">
        <v>0</v>
      </c>
      <c r="F7039" t="s">
        <v>805</v>
      </c>
      <c r="G7039">
        <v>2834</v>
      </c>
      <c r="J7039" t="s">
        <v>17626</v>
      </c>
      <c r="K7039" s="30" t="s">
        <v>21033</v>
      </c>
    </row>
    <row r="7040" spans="1:11" hidden="1" x14ac:dyDescent="0.35">
      <c r="A7040" t="s">
        <v>13557</v>
      </c>
      <c r="B7040" t="s">
        <v>17562</v>
      </c>
      <c r="C7040" s="30" t="s">
        <v>13942</v>
      </c>
      <c r="D7040" t="s">
        <v>13943</v>
      </c>
      <c r="E7040">
        <v>0</v>
      </c>
      <c r="F7040" t="s">
        <v>805</v>
      </c>
      <c r="G7040">
        <v>2835</v>
      </c>
      <c r="J7040" t="s">
        <v>17626</v>
      </c>
      <c r="K7040" s="30" t="s">
        <v>18262</v>
      </c>
    </row>
    <row r="7041" spans="1:11" hidden="1" x14ac:dyDescent="0.35">
      <c r="A7041" t="s">
        <v>13557</v>
      </c>
      <c r="B7041" t="s">
        <v>17562</v>
      </c>
      <c r="C7041" s="30" t="s">
        <v>13944</v>
      </c>
      <c r="D7041" t="s">
        <v>13945</v>
      </c>
      <c r="E7041">
        <v>0</v>
      </c>
      <c r="F7041" t="s">
        <v>805</v>
      </c>
      <c r="G7041">
        <v>2836</v>
      </c>
      <c r="J7041" t="s">
        <v>17626</v>
      </c>
      <c r="K7041" s="30" t="s">
        <v>21034</v>
      </c>
    </row>
    <row r="7042" spans="1:11" hidden="1" x14ac:dyDescent="0.35">
      <c r="A7042" t="s">
        <v>13557</v>
      </c>
      <c r="B7042" t="s">
        <v>17562</v>
      </c>
      <c r="C7042" s="30" t="s">
        <v>13946</v>
      </c>
      <c r="D7042" t="s">
        <v>13947</v>
      </c>
      <c r="E7042">
        <v>0</v>
      </c>
      <c r="F7042" t="s">
        <v>805</v>
      </c>
      <c r="G7042">
        <v>2837</v>
      </c>
      <c r="J7042" t="s">
        <v>17626</v>
      </c>
      <c r="K7042" s="30" t="s">
        <v>21035</v>
      </c>
    </row>
    <row r="7043" spans="1:11" hidden="1" x14ac:dyDescent="0.35">
      <c r="A7043" t="s">
        <v>13557</v>
      </c>
      <c r="B7043" t="s">
        <v>17562</v>
      </c>
      <c r="C7043" s="30" t="s">
        <v>13948</v>
      </c>
      <c r="D7043" t="s">
        <v>13949</v>
      </c>
      <c r="E7043">
        <v>0</v>
      </c>
      <c r="F7043" t="s">
        <v>805</v>
      </c>
      <c r="G7043">
        <v>2838</v>
      </c>
      <c r="J7043" t="s">
        <v>17626</v>
      </c>
      <c r="K7043" s="30" t="s">
        <v>18316</v>
      </c>
    </row>
    <row r="7044" spans="1:11" hidden="1" x14ac:dyDescent="0.35">
      <c r="A7044" t="s">
        <v>13557</v>
      </c>
      <c r="B7044" t="s">
        <v>17562</v>
      </c>
      <c r="C7044" s="30" t="s">
        <v>13950</v>
      </c>
      <c r="D7044" t="s">
        <v>13951</v>
      </c>
      <c r="E7044">
        <v>0</v>
      </c>
      <c r="F7044" t="s">
        <v>805</v>
      </c>
      <c r="G7044">
        <v>2839</v>
      </c>
      <c r="J7044" t="s">
        <v>17626</v>
      </c>
      <c r="K7044" s="30" t="s">
        <v>21036</v>
      </c>
    </row>
    <row r="7045" spans="1:11" hidden="1" x14ac:dyDescent="0.35">
      <c r="A7045" t="s">
        <v>13557</v>
      </c>
      <c r="B7045" t="s">
        <v>17562</v>
      </c>
      <c r="C7045" s="30" t="s">
        <v>13952</v>
      </c>
      <c r="D7045" t="s">
        <v>13953</v>
      </c>
      <c r="E7045">
        <v>0</v>
      </c>
      <c r="F7045" t="s">
        <v>805</v>
      </c>
      <c r="G7045">
        <v>2840</v>
      </c>
      <c r="J7045" t="s">
        <v>17626</v>
      </c>
      <c r="K7045" s="30" t="s">
        <v>21037</v>
      </c>
    </row>
    <row r="7046" spans="1:11" hidden="1" x14ac:dyDescent="0.35">
      <c r="A7046" t="s">
        <v>13557</v>
      </c>
      <c r="B7046" t="s">
        <v>17562</v>
      </c>
      <c r="C7046" s="30" t="s">
        <v>13954</v>
      </c>
      <c r="D7046" t="s">
        <v>13955</v>
      </c>
      <c r="E7046">
        <v>0</v>
      </c>
      <c r="F7046" t="s">
        <v>805</v>
      </c>
      <c r="G7046">
        <v>2841</v>
      </c>
      <c r="J7046" t="s">
        <v>17626</v>
      </c>
      <c r="K7046" s="30" t="s">
        <v>19230</v>
      </c>
    </row>
    <row r="7047" spans="1:11" hidden="1" x14ac:dyDescent="0.35">
      <c r="A7047" t="s">
        <v>13557</v>
      </c>
      <c r="B7047" t="s">
        <v>17562</v>
      </c>
      <c r="C7047" s="30" t="s">
        <v>13956</v>
      </c>
      <c r="D7047" t="s">
        <v>13957</v>
      </c>
      <c r="E7047">
        <v>0</v>
      </c>
      <c r="F7047" t="s">
        <v>805</v>
      </c>
      <c r="G7047">
        <v>2842</v>
      </c>
      <c r="J7047" t="s">
        <v>17626</v>
      </c>
      <c r="K7047" s="30" t="s">
        <v>21038</v>
      </c>
    </row>
    <row r="7048" spans="1:11" hidden="1" x14ac:dyDescent="0.35">
      <c r="A7048" t="s">
        <v>13557</v>
      </c>
      <c r="B7048" t="s">
        <v>17562</v>
      </c>
      <c r="C7048" s="30" t="s">
        <v>13958</v>
      </c>
      <c r="D7048" t="s">
        <v>13959</v>
      </c>
      <c r="E7048">
        <v>0</v>
      </c>
      <c r="F7048" t="s">
        <v>805</v>
      </c>
      <c r="G7048">
        <v>2843</v>
      </c>
      <c r="J7048" t="s">
        <v>17626</v>
      </c>
      <c r="K7048" s="30" t="s">
        <v>21039</v>
      </c>
    </row>
    <row r="7049" spans="1:11" hidden="1" x14ac:dyDescent="0.35">
      <c r="A7049" t="s">
        <v>13557</v>
      </c>
      <c r="B7049" t="s">
        <v>17562</v>
      </c>
      <c r="C7049" s="30" t="s">
        <v>13960</v>
      </c>
      <c r="D7049" t="s">
        <v>13961</v>
      </c>
      <c r="E7049">
        <v>0</v>
      </c>
      <c r="F7049" t="s">
        <v>805</v>
      </c>
      <c r="G7049">
        <v>2844</v>
      </c>
      <c r="J7049" t="s">
        <v>17626</v>
      </c>
      <c r="K7049" s="30" t="s">
        <v>19173</v>
      </c>
    </row>
    <row r="7050" spans="1:11" hidden="1" x14ac:dyDescent="0.35">
      <c r="A7050" t="s">
        <v>13557</v>
      </c>
      <c r="B7050" t="s">
        <v>17562</v>
      </c>
      <c r="C7050" s="30" t="s">
        <v>13962</v>
      </c>
      <c r="D7050" t="s">
        <v>13963</v>
      </c>
      <c r="E7050">
        <v>0</v>
      </c>
      <c r="F7050" t="s">
        <v>805</v>
      </c>
      <c r="G7050">
        <v>2845</v>
      </c>
      <c r="J7050" t="s">
        <v>17626</v>
      </c>
      <c r="K7050" s="30" t="s">
        <v>18872</v>
      </c>
    </row>
    <row r="7051" spans="1:11" hidden="1" x14ac:dyDescent="0.35">
      <c r="A7051" t="s">
        <v>13557</v>
      </c>
      <c r="B7051" t="s">
        <v>17562</v>
      </c>
      <c r="C7051" s="30" t="s">
        <v>13964</v>
      </c>
      <c r="D7051" t="s">
        <v>13965</v>
      </c>
      <c r="E7051">
        <v>0</v>
      </c>
      <c r="F7051" t="s">
        <v>805</v>
      </c>
      <c r="G7051">
        <v>2846</v>
      </c>
      <c r="J7051" t="s">
        <v>17626</v>
      </c>
      <c r="K7051" s="30" t="s">
        <v>19113</v>
      </c>
    </row>
    <row r="7052" spans="1:11" hidden="1" x14ac:dyDescent="0.35">
      <c r="A7052" t="s">
        <v>13557</v>
      </c>
      <c r="B7052" t="s">
        <v>17562</v>
      </c>
      <c r="C7052" s="30" t="s">
        <v>13966</v>
      </c>
      <c r="D7052" t="s">
        <v>13967</v>
      </c>
      <c r="E7052">
        <v>0</v>
      </c>
      <c r="F7052" t="s">
        <v>805</v>
      </c>
      <c r="G7052">
        <v>2847</v>
      </c>
      <c r="J7052" t="s">
        <v>17626</v>
      </c>
      <c r="K7052" s="30" t="s">
        <v>21040</v>
      </c>
    </row>
    <row r="7053" spans="1:11" hidden="1" x14ac:dyDescent="0.35">
      <c r="A7053" t="s">
        <v>13557</v>
      </c>
      <c r="B7053" t="s">
        <v>17562</v>
      </c>
      <c r="C7053" s="30" t="s">
        <v>13968</v>
      </c>
      <c r="D7053" t="s">
        <v>13969</v>
      </c>
      <c r="E7053">
        <v>0</v>
      </c>
      <c r="F7053" t="s">
        <v>805</v>
      </c>
      <c r="G7053">
        <v>2848</v>
      </c>
      <c r="J7053" t="s">
        <v>17626</v>
      </c>
      <c r="K7053" s="30" t="s">
        <v>21041</v>
      </c>
    </row>
    <row r="7054" spans="1:11" hidden="1" x14ac:dyDescent="0.35">
      <c r="A7054" t="s">
        <v>13557</v>
      </c>
      <c r="B7054" t="s">
        <v>17562</v>
      </c>
      <c r="C7054" s="30" t="s">
        <v>13970</v>
      </c>
      <c r="D7054" t="s">
        <v>13971</v>
      </c>
      <c r="E7054">
        <v>0</v>
      </c>
      <c r="F7054" t="s">
        <v>805</v>
      </c>
      <c r="G7054">
        <v>2849</v>
      </c>
      <c r="J7054" t="s">
        <v>17626</v>
      </c>
      <c r="K7054" s="30" t="s">
        <v>19231</v>
      </c>
    </row>
    <row r="7055" spans="1:11" hidden="1" x14ac:dyDescent="0.35">
      <c r="A7055" t="s">
        <v>13557</v>
      </c>
      <c r="B7055" t="s">
        <v>17562</v>
      </c>
      <c r="C7055" s="30" t="s">
        <v>13972</v>
      </c>
      <c r="D7055" t="s">
        <v>13973</v>
      </c>
      <c r="E7055">
        <v>0</v>
      </c>
      <c r="F7055" t="s">
        <v>805</v>
      </c>
      <c r="G7055">
        <v>2850</v>
      </c>
      <c r="J7055" t="s">
        <v>17626</v>
      </c>
      <c r="K7055" s="30" t="s">
        <v>21042</v>
      </c>
    </row>
    <row r="7056" spans="1:11" hidden="1" x14ac:dyDescent="0.35">
      <c r="A7056" t="s">
        <v>13557</v>
      </c>
      <c r="B7056" t="s">
        <v>17562</v>
      </c>
      <c r="C7056" s="30" t="s">
        <v>13974</v>
      </c>
      <c r="D7056" t="s">
        <v>13975</v>
      </c>
      <c r="E7056">
        <v>0</v>
      </c>
      <c r="F7056" t="s">
        <v>805</v>
      </c>
      <c r="G7056">
        <v>2851</v>
      </c>
      <c r="J7056" t="s">
        <v>17626</v>
      </c>
      <c r="K7056" s="30" t="s">
        <v>21043</v>
      </c>
    </row>
    <row r="7057" spans="1:11" hidden="1" x14ac:dyDescent="0.35">
      <c r="A7057" t="s">
        <v>13557</v>
      </c>
      <c r="B7057" t="s">
        <v>17562</v>
      </c>
      <c r="C7057" s="30" t="s">
        <v>13976</v>
      </c>
      <c r="D7057" t="s">
        <v>13977</v>
      </c>
      <c r="E7057">
        <v>0</v>
      </c>
      <c r="F7057" t="s">
        <v>805</v>
      </c>
      <c r="G7057">
        <v>2852</v>
      </c>
      <c r="J7057" t="s">
        <v>17626</v>
      </c>
      <c r="K7057" s="30" t="s">
        <v>21044</v>
      </c>
    </row>
    <row r="7058" spans="1:11" hidden="1" x14ac:dyDescent="0.35">
      <c r="A7058" t="s">
        <v>13557</v>
      </c>
      <c r="B7058" t="s">
        <v>17562</v>
      </c>
      <c r="C7058" s="30" t="s">
        <v>13978</v>
      </c>
      <c r="D7058" t="s">
        <v>13979</v>
      </c>
      <c r="E7058">
        <v>0</v>
      </c>
      <c r="F7058" t="s">
        <v>805</v>
      </c>
      <c r="G7058">
        <v>2853</v>
      </c>
      <c r="J7058" t="s">
        <v>17626</v>
      </c>
      <c r="K7058" s="30" t="s">
        <v>21045</v>
      </c>
    </row>
    <row r="7059" spans="1:11" hidden="1" x14ac:dyDescent="0.35">
      <c r="A7059" t="s">
        <v>13557</v>
      </c>
      <c r="B7059" t="s">
        <v>17562</v>
      </c>
      <c r="C7059" s="30" t="s">
        <v>13980</v>
      </c>
      <c r="D7059" t="s">
        <v>13981</v>
      </c>
      <c r="E7059">
        <v>0</v>
      </c>
      <c r="F7059" t="s">
        <v>805</v>
      </c>
      <c r="G7059">
        <v>2854</v>
      </c>
      <c r="J7059" t="s">
        <v>17626</v>
      </c>
      <c r="K7059" s="30" t="s">
        <v>21046</v>
      </c>
    </row>
    <row r="7060" spans="1:11" hidden="1" x14ac:dyDescent="0.35">
      <c r="A7060" t="s">
        <v>13557</v>
      </c>
      <c r="B7060" t="s">
        <v>17562</v>
      </c>
      <c r="C7060" s="30" t="s">
        <v>13982</v>
      </c>
      <c r="D7060" t="s">
        <v>13983</v>
      </c>
      <c r="E7060">
        <v>0</v>
      </c>
      <c r="F7060" t="s">
        <v>805</v>
      </c>
      <c r="G7060">
        <v>2855</v>
      </c>
      <c r="J7060" t="s">
        <v>17626</v>
      </c>
      <c r="K7060" s="30" t="s">
        <v>21047</v>
      </c>
    </row>
    <row r="7061" spans="1:11" hidden="1" x14ac:dyDescent="0.35">
      <c r="A7061" t="s">
        <v>13557</v>
      </c>
      <c r="B7061" t="s">
        <v>17562</v>
      </c>
      <c r="C7061" s="30" t="s">
        <v>13984</v>
      </c>
      <c r="D7061" t="s">
        <v>13985</v>
      </c>
      <c r="E7061">
        <v>0</v>
      </c>
      <c r="F7061" t="s">
        <v>805</v>
      </c>
      <c r="G7061">
        <v>2856</v>
      </c>
      <c r="J7061" t="s">
        <v>17626</v>
      </c>
      <c r="K7061" s="30" t="s">
        <v>21048</v>
      </c>
    </row>
    <row r="7062" spans="1:11" hidden="1" x14ac:dyDescent="0.35">
      <c r="A7062" t="s">
        <v>13557</v>
      </c>
      <c r="B7062" t="s">
        <v>17562</v>
      </c>
      <c r="C7062" s="30" t="s">
        <v>13986</v>
      </c>
      <c r="D7062" t="s">
        <v>13987</v>
      </c>
      <c r="E7062">
        <v>0</v>
      </c>
      <c r="F7062" t="s">
        <v>805</v>
      </c>
      <c r="G7062">
        <v>2857</v>
      </c>
      <c r="J7062" t="s">
        <v>17626</v>
      </c>
      <c r="K7062" s="30" t="s">
        <v>21049</v>
      </c>
    </row>
    <row r="7063" spans="1:11" hidden="1" x14ac:dyDescent="0.35">
      <c r="A7063" t="s">
        <v>13557</v>
      </c>
      <c r="B7063" t="s">
        <v>17562</v>
      </c>
      <c r="C7063" s="30" t="s">
        <v>13988</v>
      </c>
      <c r="D7063" t="s">
        <v>13989</v>
      </c>
      <c r="E7063">
        <v>0</v>
      </c>
      <c r="F7063" t="s">
        <v>805</v>
      </c>
      <c r="G7063">
        <v>2858</v>
      </c>
      <c r="J7063" t="s">
        <v>17626</v>
      </c>
      <c r="K7063" s="30" t="s">
        <v>21050</v>
      </c>
    </row>
    <row r="7064" spans="1:11" hidden="1" x14ac:dyDescent="0.35">
      <c r="A7064" t="s">
        <v>13557</v>
      </c>
      <c r="B7064" t="s">
        <v>17562</v>
      </c>
      <c r="C7064" s="30" t="s">
        <v>13990</v>
      </c>
      <c r="D7064" t="s">
        <v>13991</v>
      </c>
      <c r="E7064">
        <v>0</v>
      </c>
      <c r="F7064" t="s">
        <v>805</v>
      </c>
      <c r="G7064">
        <v>2859</v>
      </c>
      <c r="J7064" t="s">
        <v>17626</v>
      </c>
      <c r="K7064" s="30" t="s">
        <v>18057</v>
      </c>
    </row>
    <row r="7065" spans="1:11" hidden="1" x14ac:dyDescent="0.35">
      <c r="A7065" t="s">
        <v>13557</v>
      </c>
      <c r="B7065" t="s">
        <v>17562</v>
      </c>
      <c r="C7065" s="30" t="s">
        <v>13992</v>
      </c>
      <c r="D7065" t="s">
        <v>13993</v>
      </c>
      <c r="E7065">
        <v>0</v>
      </c>
      <c r="F7065" t="s">
        <v>805</v>
      </c>
      <c r="G7065">
        <v>2860</v>
      </c>
      <c r="J7065" t="s">
        <v>17626</v>
      </c>
      <c r="K7065" s="30" t="s">
        <v>18292</v>
      </c>
    </row>
    <row r="7066" spans="1:11" hidden="1" x14ac:dyDescent="0.35">
      <c r="A7066" t="s">
        <v>13557</v>
      </c>
      <c r="B7066" t="s">
        <v>17562</v>
      </c>
      <c r="C7066" s="30" t="s">
        <v>13994</v>
      </c>
      <c r="D7066" t="s">
        <v>13995</v>
      </c>
      <c r="E7066">
        <v>0</v>
      </c>
      <c r="F7066" t="s">
        <v>805</v>
      </c>
      <c r="G7066">
        <v>2861</v>
      </c>
      <c r="J7066" t="s">
        <v>17626</v>
      </c>
      <c r="K7066" s="30" t="s">
        <v>18317</v>
      </c>
    </row>
    <row r="7067" spans="1:11" hidden="1" x14ac:dyDescent="0.35">
      <c r="A7067" t="s">
        <v>13557</v>
      </c>
      <c r="B7067" t="s">
        <v>17562</v>
      </c>
      <c r="C7067" s="30" t="s">
        <v>13996</v>
      </c>
      <c r="D7067" t="s">
        <v>13997</v>
      </c>
      <c r="E7067">
        <v>0</v>
      </c>
      <c r="F7067" t="s">
        <v>805</v>
      </c>
      <c r="G7067">
        <v>2862</v>
      </c>
      <c r="J7067" t="s">
        <v>17626</v>
      </c>
      <c r="K7067" s="30" t="s">
        <v>21051</v>
      </c>
    </row>
    <row r="7068" spans="1:11" hidden="1" x14ac:dyDescent="0.35">
      <c r="A7068" t="s">
        <v>13557</v>
      </c>
      <c r="B7068" t="s">
        <v>17562</v>
      </c>
      <c r="C7068" s="30" t="s">
        <v>13998</v>
      </c>
      <c r="D7068" t="s">
        <v>13999</v>
      </c>
      <c r="E7068">
        <v>0</v>
      </c>
      <c r="F7068" t="s">
        <v>805</v>
      </c>
      <c r="G7068">
        <v>2863</v>
      </c>
      <c r="J7068" t="s">
        <v>17626</v>
      </c>
      <c r="K7068" s="30" t="s">
        <v>21052</v>
      </c>
    </row>
    <row r="7069" spans="1:11" hidden="1" x14ac:dyDescent="0.35">
      <c r="A7069" t="s">
        <v>13557</v>
      </c>
      <c r="B7069" t="s">
        <v>17562</v>
      </c>
      <c r="C7069" s="30" t="s">
        <v>14000</v>
      </c>
      <c r="D7069" t="s">
        <v>14001</v>
      </c>
      <c r="E7069">
        <v>0</v>
      </c>
      <c r="F7069" t="s">
        <v>805</v>
      </c>
      <c r="G7069">
        <v>2864</v>
      </c>
      <c r="J7069" t="s">
        <v>17626</v>
      </c>
      <c r="K7069" s="30" t="s">
        <v>18794</v>
      </c>
    </row>
    <row r="7070" spans="1:11" hidden="1" x14ac:dyDescent="0.35">
      <c r="A7070" t="s">
        <v>13557</v>
      </c>
      <c r="B7070" t="s">
        <v>17562</v>
      </c>
      <c r="C7070" s="30" t="s">
        <v>14002</v>
      </c>
      <c r="D7070" t="s">
        <v>14003</v>
      </c>
      <c r="E7070">
        <v>0</v>
      </c>
      <c r="F7070" t="s">
        <v>805</v>
      </c>
      <c r="G7070">
        <v>2865</v>
      </c>
      <c r="J7070" t="s">
        <v>17626</v>
      </c>
      <c r="K7070" s="30" t="s">
        <v>21053</v>
      </c>
    </row>
    <row r="7071" spans="1:11" hidden="1" x14ac:dyDescent="0.35">
      <c r="A7071" t="s">
        <v>13557</v>
      </c>
      <c r="B7071" t="s">
        <v>17562</v>
      </c>
      <c r="C7071" s="30" t="s">
        <v>14004</v>
      </c>
      <c r="D7071" t="s">
        <v>14005</v>
      </c>
      <c r="E7071">
        <v>0</v>
      </c>
      <c r="F7071" t="s">
        <v>805</v>
      </c>
      <c r="G7071">
        <v>2866</v>
      </c>
      <c r="J7071" t="s">
        <v>17626</v>
      </c>
      <c r="K7071" s="30" t="s">
        <v>21054</v>
      </c>
    </row>
    <row r="7072" spans="1:11" hidden="1" x14ac:dyDescent="0.35">
      <c r="A7072" t="s">
        <v>13557</v>
      </c>
      <c r="B7072" t="s">
        <v>17562</v>
      </c>
      <c r="C7072" s="30" t="s">
        <v>14006</v>
      </c>
      <c r="D7072" t="s">
        <v>14007</v>
      </c>
      <c r="E7072">
        <v>0</v>
      </c>
      <c r="F7072" t="s">
        <v>805</v>
      </c>
      <c r="G7072">
        <v>2867</v>
      </c>
      <c r="J7072" t="s">
        <v>17626</v>
      </c>
      <c r="K7072" s="30" t="s">
        <v>21055</v>
      </c>
    </row>
    <row r="7073" spans="1:11" hidden="1" x14ac:dyDescent="0.35">
      <c r="A7073" t="s">
        <v>13557</v>
      </c>
      <c r="B7073" t="s">
        <v>17562</v>
      </c>
      <c r="C7073" s="30" t="s">
        <v>14008</v>
      </c>
      <c r="D7073" t="s">
        <v>14009</v>
      </c>
      <c r="E7073">
        <v>0</v>
      </c>
      <c r="F7073" t="s">
        <v>805</v>
      </c>
      <c r="G7073">
        <v>2868</v>
      </c>
      <c r="J7073" t="s">
        <v>17626</v>
      </c>
      <c r="K7073" s="30" t="s">
        <v>21056</v>
      </c>
    </row>
    <row r="7074" spans="1:11" hidden="1" x14ac:dyDescent="0.35">
      <c r="A7074" t="s">
        <v>13557</v>
      </c>
      <c r="B7074" t="s">
        <v>17562</v>
      </c>
      <c r="C7074" s="30" t="s">
        <v>14010</v>
      </c>
      <c r="D7074" t="s">
        <v>14011</v>
      </c>
      <c r="E7074">
        <v>0</v>
      </c>
      <c r="F7074" t="s">
        <v>805</v>
      </c>
      <c r="G7074">
        <v>2869</v>
      </c>
      <c r="J7074" t="s">
        <v>17626</v>
      </c>
      <c r="K7074" s="30" t="s">
        <v>21057</v>
      </c>
    </row>
    <row r="7075" spans="1:11" hidden="1" x14ac:dyDescent="0.35">
      <c r="A7075" t="s">
        <v>13557</v>
      </c>
      <c r="B7075" t="s">
        <v>17562</v>
      </c>
      <c r="C7075" s="30" t="s">
        <v>14012</v>
      </c>
      <c r="D7075" t="s">
        <v>14013</v>
      </c>
      <c r="E7075">
        <v>0</v>
      </c>
      <c r="F7075" t="s">
        <v>805</v>
      </c>
      <c r="G7075">
        <v>2870</v>
      </c>
      <c r="J7075" t="s">
        <v>17626</v>
      </c>
      <c r="K7075" s="30" t="s">
        <v>21058</v>
      </c>
    </row>
    <row r="7076" spans="1:11" hidden="1" x14ac:dyDescent="0.35">
      <c r="A7076" t="s">
        <v>13557</v>
      </c>
      <c r="B7076" t="s">
        <v>17562</v>
      </c>
      <c r="C7076" s="30" t="s">
        <v>14014</v>
      </c>
      <c r="D7076" t="s">
        <v>14015</v>
      </c>
      <c r="E7076">
        <v>0</v>
      </c>
      <c r="F7076" t="s">
        <v>805</v>
      </c>
      <c r="G7076">
        <v>2871</v>
      </c>
      <c r="J7076" t="s">
        <v>17626</v>
      </c>
      <c r="K7076" s="30" t="s">
        <v>18488</v>
      </c>
    </row>
    <row r="7077" spans="1:11" hidden="1" x14ac:dyDescent="0.35">
      <c r="A7077" t="s">
        <v>13557</v>
      </c>
      <c r="B7077" t="s">
        <v>17562</v>
      </c>
      <c r="C7077" s="30" t="s">
        <v>14016</v>
      </c>
      <c r="D7077" t="s">
        <v>14017</v>
      </c>
      <c r="E7077">
        <v>0</v>
      </c>
      <c r="F7077" t="s">
        <v>805</v>
      </c>
      <c r="G7077">
        <v>2872</v>
      </c>
      <c r="J7077" t="s">
        <v>17626</v>
      </c>
      <c r="K7077" s="30" t="s">
        <v>21059</v>
      </c>
    </row>
    <row r="7078" spans="1:11" hidden="1" x14ac:dyDescent="0.35">
      <c r="A7078" t="s">
        <v>13557</v>
      </c>
      <c r="B7078" t="s">
        <v>17562</v>
      </c>
      <c r="C7078" s="30" t="s">
        <v>14018</v>
      </c>
      <c r="D7078" t="s">
        <v>14019</v>
      </c>
      <c r="E7078">
        <v>0</v>
      </c>
      <c r="F7078" t="s">
        <v>805</v>
      </c>
      <c r="G7078">
        <v>2873</v>
      </c>
      <c r="J7078" t="s">
        <v>17626</v>
      </c>
      <c r="K7078" s="30" t="s">
        <v>21060</v>
      </c>
    </row>
    <row r="7079" spans="1:11" hidden="1" x14ac:dyDescent="0.35">
      <c r="A7079" t="s">
        <v>13557</v>
      </c>
      <c r="B7079" t="s">
        <v>17562</v>
      </c>
      <c r="C7079" s="30" t="s">
        <v>14020</v>
      </c>
      <c r="D7079" t="s">
        <v>14021</v>
      </c>
      <c r="E7079">
        <v>0</v>
      </c>
      <c r="F7079" t="s">
        <v>805</v>
      </c>
      <c r="G7079">
        <v>2874</v>
      </c>
      <c r="J7079" t="s">
        <v>17626</v>
      </c>
      <c r="K7079" s="30" t="s">
        <v>21061</v>
      </c>
    </row>
    <row r="7080" spans="1:11" hidden="1" x14ac:dyDescent="0.35">
      <c r="A7080" t="s">
        <v>13557</v>
      </c>
      <c r="B7080" t="s">
        <v>17562</v>
      </c>
      <c r="C7080" s="30" t="s">
        <v>14022</v>
      </c>
      <c r="D7080" t="s">
        <v>14023</v>
      </c>
      <c r="E7080">
        <v>0</v>
      </c>
      <c r="F7080" t="s">
        <v>805</v>
      </c>
      <c r="G7080">
        <v>2875</v>
      </c>
      <c r="J7080" t="s">
        <v>17626</v>
      </c>
      <c r="K7080" s="30" t="s">
        <v>21062</v>
      </c>
    </row>
    <row r="7081" spans="1:11" hidden="1" x14ac:dyDescent="0.35">
      <c r="A7081" t="s">
        <v>13557</v>
      </c>
      <c r="B7081" t="s">
        <v>17562</v>
      </c>
      <c r="C7081" s="30" t="s">
        <v>14024</v>
      </c>
      <c r="D7081" t="s">
        <v>14025</v>
      </c>
      <c r="E7081">
        <v>0</v>
      </c>
      <c r="F7081" t="s">
        <v>805</v>
      </c>
      <c r="G7081">
        <v>2876</v>
      </c>
      <c r="J7081" t="s">
        <v>17626</v>
      </c>
      <c r="K7081" s="30" t="s">
        <v>21063</v>
      </c>
    </row>
    <row r="7082" spans="1:11" hidden="1" x14ac:dyDescent="0.35">
      <c r="A7082" t="s">
        <v>13557</v>
      </c>
      <c r="B7082" t="s">
        <v>17562</v>
      </c>
      <c r="C7082" s="30" t="s">
        <v>14026</v>
      </c>
      <c r="D7082" t="s">
        <v>14027</v>
      </c>
      <c r="E7082">
        <v>0</v>
      </c>
      <c r="F7082" t="s">
        <v>805</v>
      </c>
      <c r="G7082">
        <v>2877</v>
      </c>
      <c r="J7082" t="s">
        <v>17626</v>
      </c>
      <c r="K7082" s="30" t="s">
        <v>19932</v>
      </c>
    </row>
    <row r="7083" spans="1:11" hidden="1" x14ac:dyDescent="0.35">
      <c r="A7083" t="s">
        <v>13557</v>
      </c>
      <c r="B7083" t="s">
        <v>17562</v>
      </c>
      <c r="C7083" s="30" t="s">
        <v>14028</v>
      </c>
      <c r="D7083" t="s">
        <v>14029</v>
      </c>
      <c r="E7083">
        <v>0</v>
      </c>
      <c r="F7083" t="s">
        <v>805</v>
      </c>
      <c r="G7083">
        <v>2878</v>
      </c>
      <c r="J7083" t="s">
        <v>17626</v>
      </c>
      <c r="K7083" s="30" t="s">
        <v>21064</v>
      </c>
    </row>
    <row r="7084" spans="1:11" hidden="1" x14ac:dyDescent="0.35">
      <c r="A7084" t="s">
        <v>13557</v>
      </c>
      <c r="B7084" t="s">
        <v>17562</v>
      </c>
      <c r="C7084" s="30" t="s">
        <v>14030</v>
      </c>
      <c r="D7084" t="s">
        <v>14031</v>
      </c>
      <c r="E7084">
        <v>0</v>
      </c>
      <c r="F7084" t="s">
        <v>805</v>
      </c>
      <c r="G7084">
        <v>2879</v>
      </c>
      <c r="J7084" t="s">
        <v>17626</v>
      </c>
      <c r="K7084" s="30" t="s">
        <v>21065</v>
      </c>
    </row>
    <row r="7085" spans="1:11" hidden="1" x14ac:dyDescent="0.35">
      <c r="A7085" t="s">
        <v>13557</v>
      </c>
      <c r="B7085" t="s">
        <v>17562</v>
      </c>
      <c r="C7085" s="30" t="s">
        <v>14032</v>
      </c>
      <c r="D7085" t="s">
        <v>14033</v>
      </c>
      <c r="E7085">
        <v>0</v>
      </c>
      <c r="F7085" t="s">
        <v>805</v>
      </c>
      <c r="G7085">
        <v>2880</v>
      </c>
      <c r="J7085" t="s">
        <v>17626</v>
      </c>
      <c r="K7085" s="30" t="s">
        <v>21066</v>
      </c>
    </row>
    <row r="7086" spans="1:11" hidden="1" x14ac:dyDescent="0.35">
      <c r="A7086" t="s">
        <v>13557</v>
      </c>
      <c r="B7086" t="s">
        <v>17562</v>
      </c>
      <c r="C7086" s="30" t="s">
        <v>14034</v>
      </c>
      <c r="D7086" t="s">
        <v>14035</v>
      </c>
      <c r="E7086">
        <v>0</v>
      </c>
      <c r="F7086" t="s">
        <v>805</v>
      </c>
      <c r="G7086">
        <v>2881</v>
      </c>
      <c r="J7086" t="s">
        <v>17626</v>
      </c>
      <c r="K7086" s="30" t="s">
        <v>21067</v>
      </c>
    </row>
    <row r="7087" spans="1:11" hidden="1" x14ac:dyDescent="0.35">
      <c r="A7087" t="s">
        <v>13557</v>
      </c>
      <c r="B7087" t="s">
        <v>17562</v>
      </c>
      <c r="C7087" s="30" t="s">
        <v>14036</v>
      </c>
      <c r="D7087" t="s">
        <v>14037</v>
      </c>
      <c r="E7087">
        <v>0</v>
      </c>
      <c r="F7087" t="s">
        <v>805</v>
      </c>
      <c r="G7087">
        <v>2882</v>
      </c>
      <c r="J7087" t="s">
        <v>17626</v>
      </c>
      <c r="K7087" s="30" t="s">
        <v>21068</v>
      </c>
    </row>
    <row r="7088" spans="1:11" hidden="1" x14ac:dyDescent="0.35">
      <c r="A7088" t="s">
        <v>13557</v>
      </c>
      <c r="B7088" t="s">
        <v>17562</v>
      </c>
      <c r="C7088" s="30" t="s">
        <v>14038</v>
      </c>
      <c r="D7088" t="s">
        <v>14039</v>
      </c>
      <c r="E7088">
        <v>0</v>
      </c>
      <c r="F7088" t="s">
        <v>805</v>
      </c>
      <c r="G7088">
        <v>2883</v>
      </c>
      <c r="J7088" t="s">
        <v>17626</v>
      </c>
      <c r="K7088" s="30" t="s">
        <v>21069</v>
      </c>
    </row>
    <row r="7089" spans="1:11" hidden="1" x14ac:dyDescent="0.35">
      <c r="A7089" t="s">
        <v>13557</v>
      </c>
      <c r="B7089" t="s">
        <v>17562</v>
      </c>
      <c r="C7089" s="30" t="s">
        <v>14040</v>
      </c>
      <c r="D7089" t="s">
        <v>14041</v>
      </c>
      <c r="E7089">
        <v>0</v>
      </c>
      <c r="F7089" t="s">
        <v>805</v>
      </c>
      <c r="G7089">
        <v>2884</v>
      </c>
      <c r="J7089" t="s">
        <v>17626</v>
      </c>
      <c r="K7089" s="30" t="s">
        <v>17579</v>
      </c>
    </row>
    <row r="7090" spans="1:11" hidden="1" x14ac:dyDescent="0.35">
      <c r="A7090" t="s">
        <v>13557</v>
      </c>
      <c r="B7090" t="s">
        <v>17562</v>
      </c>
      <c r="C7090" s="30" t="s">
        <v>14042</v>
      </c>
      <c r="D7090" t="s">
        <v>14043</v>
      </c>
      <c r="E7090">
        <v>0</v>
      </c>
      <c r="F7090" t="s">
        <v>805</v>
      </c>
      <c r="G7090">
        <v>2885</v>
      </c>
      <c r="J7090" t="s">
        <v>17626</v>
      </c>
      <c r="K7090" s="30" t="s">
        <v>21070</v>
      </c>
    </row>
    <row r="7091" spans="1:11" hidden="1" x14ac:dyDescent="0.35">
      <c r="A7091" t="s">
        <v>13557</v>
      </c>
      <c r="B7091" t="s">
        <v>17562</v>
      </c>
      <c r="C7091" s="30" t="s">
        <v>14044</v>
      </c>
      <c r="D7091" t="s">
        <v>14045</v>
      </c>
      <c r="E7091">
        <v>0</v>
      </c>
      <c r="F7091" t="s">
        <v>805</v>
      </c>
      <c r="G7091">
        <v>2886</v>
      </c>
      <c r="J7091" t="s">
        <v>17626</v>
      </c>
      <c r="K7091" s="30" t="s">
        <v>18672</v>
      </c>
    </row>
    <row r="7092" spans="1:11" hidden="1" x14ac:dyDescent="0.35">
      <c r="A7092" t="s">
        <v>13557</v>
      </c>
      <c r="B7092" t="s">
        <v>17562</v>
      </c>
      <c r="C7092" s="30" t="s">
        <v>14046</v>
      </c>
      <c r="D7092" t="s">
        <v>14047</v>
      </c>
      <c r="E7092">
        <v>0</v>
      </c>
      <c r="F7092" t="s">
        <v>805</v>
      </c>
      <c r="G7092">
        <v>2887</v>
      </c>
      <c r="J7092" t="s">
        <v>17626</v>
      </c>
      <c r="K7092" s="30" t="s">
        <v>21071</v>
      </c>
    </row>
    <row r="7093" spans="1:11" hidden="1" x14ac:dyDescent="0.35">
      <c r="A7093" t="s">
        <v>13557</v>
      </c>
      <c r="B7093" t="s">
        <v>17562</v>
      </c>
      <c r="C7093" s="30" t="s">
        <v>14048</v>
      </c>
      <c r="D7093" t="s">
        <v>14049</v>
      </c>
      <c r="E7093">
        <v>0</v>
      </c>
      <c r="F7093" t="s">
        <v>805</v>
      </c>
      <c r="G7093">
        <v>2888</v>
      </c>
      <c r="J7093" t="s">
        <v>17626</v>
      </c>
      <c r="K7093" s="30" t="s">
        <v>21072</v>
      </c>
    </row>
    <row r="7094" spans="1:11" hidden="1" x14ac:dyDescent="0.35">
      <c r="A7094" t="s">
        <v>13557</v>
      </c>
      <c r="B7094" t="s">
        <v>17562</v>
      </c>
      <c r="C7094" s="30" t="s">
        <v>14050</v>
      </c>
      <c r="D7094" t="s">
        <v>14051</v>
      </c>
      <c r="E7094">
        <v>0</v>
      </c>
      <c r="F7094" t="s">
        <v>805</v>
      </c>
      <c r="G7094">
        <v>2889</v>
      </c>
      <c r="J7094" t="s">
        <v>17626</v>
      </c>
      <c r="K7094" s="30" t="s">
        <v>21073</v>
      </c>
    </row>
    <row r="7095" spans="1:11" hidden="1" x14ac:dyDescent="0.35">
      <c r="A7095" t="s">
        <v>13557</v>
      </c>
      <c r="B7095" t="s">
        <v>17562</v>
      </c>
      <c r="C7095" s="30" t="s">
        <v>14052</v>
      </c>
      <c r="D7095" t="s">
        <v>14053</v>
      </c>
      <c r="E7095">
        <v>0</v>
      </c>
      <c r="F7095" t="s">
        <v>805</v>
      </c>
      <c r="G7095">
        <v>2890</v>
      </c>
      <c r="J7095" t="s">
        <v>17626</v>
      </c>
      <c r="K7095" s="30" t="s">
        <v>18358</v>
      </c>
    </row>
    <row r="7096" spans="1:11" hidden="1" x14ac:dyDescent="0.35">
      <c r="A7096" t="s">
        <v>13557</v>
      </c>
      <c r="B7096" t="s">
        <v>17562</v>
      </c>
      <c r="C7096" s="30" t="s">
        <v>14054</v>
      </c>
      <c r="D7096" t="s">
        <v>14055</v>
      </c>
      <c r="E7096">
        <v>0</v>
      </c>
      <c r="F7096" t="s">
        <v>805</v>
      </c>
      <c r="G7096">
        <v>2891</v>
      </c>
      <c r="J7096" t="s">
        <v>17626</v>
      </c>
      <c r="K7096" s="30" t="s">
        <v>21074</v>
      </c>
    </row>
    <row r="7097" spans="1:11" hidden="1" x14ac:dyDescent="0.35">
      <c r="A7097" t="s">
        <v>13557</v>
      </c>
      <c r="B7097" t="s">
        <v>17562</v>
      </c>
      <c r="C7097" s="30" t="s">
        <v>14056</v>
      </c>
      <c r="D7097" t="s">
        <v>14057</v>
      </c>
      <c r="E7097">
        <v>0</v>
      </c>
      <c r="F7097" t="s">
        <v>805</v>
      </c>
      <c r="G7097">
        <v>2892</v>
      </c>
      <c r="J7097" t="s">
        <v>17626</v>
      </c>
      <c r="K7097" s="30" t="s">
        <v>21075</v>
      </c>
    </row>
    <row r="7098" spans="1:11" hidden="1" x14ac:dyDescent="0.35">
      <c r="A7098" t="s">
        <v>13557</v>
      </c>
      <c r="B7098" t="s">
        <v>17562</v>
      </c>
      <c r="C7098" s="30" t="s">
        <v>14058</v>
      </c>
      <c r="D7098" t="s">
        <v>14059</v>
      </c>
      <c r="E7098">
        <v>0</v>
      </c>
      <c r="F7098" t="s">
        <v>805</v>
      </c>
      <c r="G7098">
        <v>2893</v>
      </c>
      <c r="J7098" t="s">
        <v>17626</v>
      </c>
      <c r="K7098" s="30" t="s">
        <v>18921</v>
      </c>
    </row>
    <row r="7099" spans="1:11" hidden="1" x14ac:dyDescent="0.35">
      <c r="A7099" t="s">
        <v>13557</v>
      </c>
      <c r="B7099" t="s">
        <v>17562</v>
      </c>
      <c r="C7099" s="30" t="s">
        <v>14060</v>
      </c>
      <c r="D7099" t="s">
        <v>14061</v>
      </c>
      <c r="E7099">
        <v>0</v>
      </c>
      <c r="F7099" t="s">
        <v>805</v>
      </c>
      <c r="G7099">
        <v>2894</v>
      </c>
      <c r="J7099" t="s">
        <v>17626</v>
      </c>
      <c r="K7099" s="30" t="s">
        <v>21076</v>
      </c>
    </row>
    <row r="7100" spans="1:11" hidden="1" x14ac:dyDescent="0.35">
      <c r="A7100" t="s">
        <v>13557</v>
      </c>
      <c r="B7100" t="s">
        <v>17562</v>
      </c>
      <c r="C7100" s="30" t="s">
        <v>14062</v>
      </c>
      <c r="D7100" t="s">
        <v>14063</v>
      </c>
      <c r="E7100">
        <v>0</v>
      </c>
      <c r="F7100" t="s">
        <v>805</v>
      </c>
      <c r="G7100">
        <v>2895</v>
      </c>
      <c r="J7100" t="s">
        <v>17626</v>
      </c>
      <c r="K7100" s="30" t="s">
        <v>21077</v>
      </c>
    </row>
    <row r="7101" spans="1:11" hidden="1" x14ac:dyDescent="0.35">
      <c r="A7101" t="s">
        <v>13557</v>
      </c>
      <c r="B7101" t="s">
        <v>17562</v>
      </c>
      <c r="C7101" s="30" t="s">
        <v>14064</v>
      </c>
      <c r="D7101" t="s">
        <v>14065</v>
      </c>
      <c r="E7101">
        <v>0</v>
      </c>
      <c r="F7101" t="s">
        <v>805</v>
      </c>
      <c r="G7101">
        <v>2896</v>
      </c>
      <c r="J7101" t="s">
        <v>17626</v>
      </c>
      <c r="K7101" s="30" t="s">
        <v>21078</v>
      </c>
    </row>
    <row r="7102" spans="1:11" hidden="1" x14ac:dyDescent="0.35">
      <c r="A7102" t="s">
        <v>13557</v>
      </c>
      <c r="B7102" t="s">
        <v>17562</v>
      </c>
      <c r="C7102" s="30" t="s">
        <v>14066</v>
      </c>
      <c r="D7102" t="s">
        <v>14067</v>
      </c>
      <c r="E7102">
        <v>0</v>
      </c>
      <c r="F7102" t="s">
        <v>805</v>
      </c>
      <c r="G7102">
        <v>2897</v>
      </c>
      <c r="J7102" t="s">
        <v>17626</v>
      </c>
      <c r="K7102" s="30" t="s">
        <v>21079</v>
      </c>
    </row>
    <row r="7103" spans="1:11" hidden="1" x14ac:dyDescent="0.35">
      <c r="A7103" t="s">
        <v>13557</v>
      </c>
      <c r="B7103" t="s">
        <v>17562</v>
      </c>
      <c r="C7103" s="30" t="s">
        <v>14068</v>
      </c>
      <c r="D7103" t="s">
        <v>14069</v>
      </c>
      <c r="E7103">
        <v>0</v>
      </c>
      <c r="F7103" t="s">
        <v>805</v>
      </c>
      <c r="G7103">
        <v>2898</v>
      </c>
      <c r="J7103" t="s">
        <v>17626</v>
      </c>
      <c r="K7103" s="30" t="s">
        <v>21080</v>
      </c>
    </row>
    <row r="7104" spans="1:11" hidden="1" x14ac:dyDescent="0.35">
      <c r="A7104" t="s">
        <v>13557</v>
      </c>
      <c r="B7104" t="s">
        <v>17562</v>
      </c>
      <c r="C7104" s="30" t="s">
        <v>14070</v>
      </c>
      <c r="D7104" t="s">
        <v>14071</v>
      </c>
      <c r="E7104">
        <v>0</v>
      </c>
      <c r="F7104" t="s">
        <v>805</v>
      </c>
      <c r="G7104">
        <v>2899</v>
      </c>
      <c r="J7104" t="s">
        <v>17626</v>
      </c>
      <c r="K7104" s="30" t="s">
        <v>21081</v>
      </c>
    </row>
    <row r="7105" spans="1:11" hidden="1" x14ac:dyDescent="0.35">
      <c r="A7105" t="s">
        <v>13557</v>
      </c>
      <c r="B7105" t="s">
        <v>17562</v>
      </c>
      <c r="C7105" s="30" t="s">
        <v>14072</v>
      </c>
      <c r="D7105" t="s">
        <v>14073</v>
      </c>
      <c r="E7105">
        <v>0</v>
      </c>
      <c r="F7105" t="s">
        <v>805</v>
      </c>
      <c r="G7105">
        <v>2900</v>
      </c>
      <c r="J7105" t="s">
        <v>17626</v>
      </c>
      <c r="K7105" s="30" t="s">
        <v>21082</v>
      </c>
    </row>
    <row r="7106" spans="1:11" hidden="1" x14ac:dyDescent="0.35">
      <c r="A7106" t="s">
        <v>13557</v>
      </c>
      <c r="B7106" t="s">
        <v>17562</v>
      </c>
      <c r="C7106" s="30" t="s">
        <v>14074</v>
      </c>
      <c r="D7106" t="s">
        <v>14075</v>
      </c>
      <c r="E7106">
        <v>0</v>
      </c>
      <c r="F7106" t="s">
        <v>805</v>
      </c>
      <c r="G7106">
        <v>2901</v>
      </c>
      <c r="J7106" t="s">
        <v>17626</v>
      </c>
      <c r="K7106" s="30" t="s">
        <v>18620</v>
      </c>
    </row>
    <row r="7107" spans="1:11" hidden="1" x14ac:dyDescent="0.35">
      <c r="A7107" t="s">
        <v>13557</v>
      </c>
      <c r="B7107" t="s">
        <v>17562</v>
      </c>
      <c r="C7107" s="30" t="s">
        <v>14076</v>
      </c>
      <c r="D7107" t="s">
        <v>14077</v>
      </c>
      <c r="E7107">
        <v>0</v>
      </c>
      <c r="F7107" t="s">
        <v>805</v>
      </c>
      <c r="G7107">
        <v>2903</v>
      </c>
      <c r="J7107" t="s">
        <v>17626</v>
      </c>
      <c r="K7107" s="30" t="s">
        <v>21083</v>
      </c>
    </row>
    <row r="7108" spans="1:11" hidden="1" x14ac:dyDescent="0.35">
      <c r="A7108" t="s">
        <v>13557</v>
      </c>
      <c r="B7108" t="s">
        <v>17562</v>
      </c>
      <c r="C7108" s="30" t="s">
        <v>14078</v>
      </c>
      <c r="D7108" t="s">
        <v>14079</v>
      </c>
      <c r="E7108">
        <v>0</v>
      </c>
      <c r="F7108" t="s">
        <v>805</v>
      </c>
      <c r="G7108">
        <v>2904</v>
      </c>
      <c r="J7108" t="s">
        <v>17626</v>
      </c>
      <c r="K7108" s="30" t="s">
        <v>21084</v>
      </c>
    </row>
    <row r="7109" spans="1:11" hidden="1" x14ac:dyDescent="0.35">
      <c r="A7109" t="s">
        <v>13557</v>
      </c>
      <c r="B7109" t="s">
        <v>17562</v>
      </c>
      <c r="C7109" s="30" t="s">
        <v>14080</v>
      </c>
      <c r="D7109" t="s">
        <v>14081</v>
      </c>
      <c r="E7109">
        <v>0</v>
      </c>
      <c r="F7109" t="s">
        <v>805</v>
      </c>
      <c r="G7109">
        <v>2905</v>
      </c>
      <c r="J7109" t="s">
        <v>17626</v>
      </c>
      <c r="K7109" s="30" t="s">
        <v>21085</v>
      </c>
    </row>
    <row r="7110" spans="1:11" hidden="1" x14ac:dyDescent="0.35">
      <c r="A7110" t="s">
        <v>13557</v>
      </c>
      <c r="B7110" t="s">
        <v>17562</v>
      </c>
      <c r="C7110" s="30" t="s">
        <v>14082</v>
      </c>
      <c r="D7110" t="s">
        <v>14083</v>
      </c>
      <c r="E7110">
        <v>0</v>
      </c>
      <c r="F7110" t="s">
        <v>805</v>
      </c>
      <c r="G7110">
        <v>2906</v>
      </c>
      <c r="J7110" t="s">
        <v>17626</v>
      </c>
      <c r="K7110" s="30" t="s">
        <v>21086</v>
      </c>
    </row>
    <row r="7111" spans="1:11" hidden="1" x14ac:dyDescent="0.35">
      <c r="A7111" t="s">
        <v>13557</v>
      </c>
      <c r="B7111" t="s">
        <v>17562</v>
      </c>
      <c r="C7111" s="30" t="s">
        <v>14084</v>
      </c>
      <c r="D7111" t="s">
        <v>14085</v>
      </c>
      <c r="E7111">
        <v>0</v>
      </c>
      <c r="F7111" t="s">
        <v>805</v>
      </c>
      <c r="G7111">
        <v>2908</v>
      </c>
      <c r="J7111" t="s">
        <v>17626</v>
      </c>
      <c r="K7111" s="30" t="s">
        <v>20034</v>
      </c>
    </row>
    <row r="7112" spans="1:11" hidden="1" x14ac:dyDescent="0.35">
      <c r="A7112" t="s">
        <v>13557</v>
      </c>
      <c r="B7112" t="s">
        <v>17562</v>
      </c>
      <c r="C7112" s="30" t="s">
        <v>14086</v>
      </c>
      <c r="D7112" t="s">
        <v>14087</v>
      </c>
      <c r="E7112">
        <v>0</v>
      </c>
      <c r="F7112" t="s">
        <v>805</v>
      </c>
      <c r="G7112">
        <v>2909</v>
      </c>
      <c r="J7112" t="s">
        <v>17626</v>
      </c>
      <c r="K7112" s="30" t="s">
        <v>18950</v>
      </c>
    </row>
    <row r="7113" spans="1:11" hidden="1" x14ac:dyDescent="0.35">
      <c r="A7113" t="s">
        <v>13557</v>
      </c>
      <c r="B7113" t="s">
        <v>17562</v>
      </c>
      <c r="C7113" s="30" t="s">
        <v>14088</v>
      </c>
      <c r="D7113" t="s">
        <v>14089</v>
      </c>
      <c r="E7113">
        <v>0</v>
      </c>
      <c r="F7113" t="s">
        <v>805</v>
      </c>
      <c r="G7113">
        <v>2910</v>
      </c>
      <c r="J7113" t="s">
        <v>17626</v>
      </c>
      <c r="K7113" s="30" t="s">
        <v>21087</v>
      </c>
    </row>
    <row r="7114" spans="1:11" hidden="1" x14ac:dyDescent="0.35">
      <c r="A7114" t="s">
        <v>13557</v>
      </c>
      <c r="B7114" t="s">
        <v>17562</v>
      </c>
      <c r="C7114" s="30" t="s">
        <v>14090</v>
      </c>
      <c r="D7114" t="s">
        <v>14091</v>
      </c>
      <c r="E7114">
        <v>0</v>
      </c>
      <c r="F7114" t="s">
        <v>805</v>
      </c>
      <c r="G7114">
        <v>2911</v>
      </c>
      <c r="J7114" t="s">
        <v>17626</v>
      </c>
      <c r="K7114" s="30" t="s">
        <v>21088</v>
      </c>
    </row>
    <row r="7115" spans="1:11" hidden="1" x14ac:dyDescent="0.35">
      <c r="A7115" t="s">
        <v>13557</v>
      </c>
      <c r="B7115" t="s">
        <v>17562</v>
      </c>
      <c r="C7115" s="30" t="s">
        <v>14092</v>
      </c>
      <c r="D7115" t="s">
        <v>14093</v>
      </c>
      <c r="E7115">
        <v>0</v>
      </c>
      <c r="F7115" t="s">
        <v>805</v>
      </c>
      <c r="G7115">
        <v>2912</v>
      </c>
      <c r="J7115" t="s">
        <v>17626</v>
      </c>
      <c r="K7115" s="30" t="s">
        <v>21089</v>
      </c>
    </row>
    <row r="7116" spans="1:11" hidden="1" x14ac:dyDescent="0.35">
      <c r="A7116" t="s">
        <v>13557</v>
      </c>
      <c r="B7116" t="s">
        <v>17562</v>
      </c>
      <c r="C7116" s="30" t="s">
        <v>14094</v>
      </c>
      <c r="D7116" t="s">
        <v>14095</v>
      </c>
      <c r="E7116">
        <v>0</v>
      </c>
      <c r="F7116" t="s">
        <v>805</v>
      </c>
      <c r="G7116">
        <v>2913</v>
      </c>
      <c r="J7116" t="s">
        <v>17626</v>
      </c>
      <c r="K7116" s="30" t="s">
        <v>21090</v>
      </c>
    </row>
    <row r="7117" spans="1:11" hidden="1" x14ac:dyDescent="0.35">
      <c r="A7117" t="s">
        <v>13557</v>
      </c>
      <c r="B7117" t="s">
        <v>17562</v>
      </c>
      <c r="C7117" s="30" t="s">
        <v>14096</v>
      </c>
      <c r="D7117" t="s">
        <v>14097</v>
      </c>
      <c r="E7117">
        <v>0</v>
      </c>
      <c r="F7117" t="s">
        <v>805</v>
      </c>
      <c r="G7117">
        <v>2914</v>
      </c>
      <c r="J7117" t="s">
        <v>17626</v>
      </c>
      <c r="K7117" s="30" t="s">
        <v>21091</v>
      </c>
    </row>
    <row r="7118" spans="1:11" hidden="1" x14ac:dyDescent="0.35">
      <c r="A7118" t="s">
        <v>13557</v>
      </c>
      <c r="B7118" t="s">
        <v>17562</v>
      </c>
      <c r="C7118" s="30" t="s">
        <v>14098</v>
      </c>
      <c r="D7118" t="s">
        <v>14099</v>
      </c>
      <c r="E7118">
        <v>0</v>
      </c>
      <c r="F7118" t="s">
        <v>805</v>
      </c>
      <c r="G7118">
        <v>2915</v>
      </c>
      <c r="J7118" t="s">
        <v>17626</v>
      </c>
      <c r="K7118" s="30" t="s">
        <v>21092</v>
      </c>
    </row>
    <row r="7119" spans="1:11" hidden="1" x14ac:dyDescent="0.35">
      <c r="A7119" t="s">
        <v>13557</v>
      </c>
      <c r="B7119" t="s">
        <v>17562</v>
      </c>
      <c r="C7119" s="30" t="s">
        <v>14100</v>
      </c>
      <c r="D7119" t="s">
        <v>14101</v>
      </c>
      <c r="E7119">
        <v>0</v>
      </c>
      <c r="F7119" t="s">
        <v>805</v>
      </c>
      <c r="G7119">
        <v>2916</v>
      </c>
      <c r="J7119" t="s">
        <v>17626</v>
      </c>
      <c r="K7119" s="30" t="s">
        <v>21093</v>
      </c>
    </row>
    <row r="7120" spans="1:11" hidden="1" x14ac:dyDescent="0.35">
      <c r="A7120" t="s">
        <v>13557</v>
      </c>
      <c r="B7120" t="s">
        <v>17562</v>
      </c>
      <c r="C7120" s="30" t="s">
        <v>14102</v>
      </c>
      <c r="D7120" t="s">
        <v>14103</v>
      </c>
      <c r="E7120">
        <v>0</v>
      </c>
      <c r="F7120" t="s">
        <v>805</v>
      </c>
      <c r="G7120">
        <v>2917</v>
      </c>
      <c r="J7120" t="s">
        <v>17626</v>
      </c>
      <c r="K7120" s="30" t="s">
        <v>19887</v>
      </c>
    </row>
    <row r="7121" spans="1:11" hidden="1" x14ac:dyDescent="0.35">
      <c r="A7121" t="s">
        <v>13557</v>
      </c>
      <c r="B7121" t="s">
        <v>17562</v>
      </c>
      <c r="C7121" s="30" t="s">
        <v>14104</v>
      </c>
      <c r="D7121" t="s">
        <v>14105</v>
      </c>
      <c r="E7121">
        <v>0</v>
      </c>
      <c r="F7121" t="s">
        <v>805</v>
      </c>
      <c r="G7121">
        <v>2918</v>
      </c>
      <c r="J7121" t="s">
        <v>17626</v>
      </c>
      <c r="K7121" s="30" t="s">
        <v>21094</v>
      </c>
    </row>
    <row r="7122" spans="1:11" hidden="1" x14ac:dyDescent="0.35">
      <c r="A7122" t="s">
        <v>13557</v>
      </c>
      <c r="B7122" t="s">
        <v>17562</v>
      </c>
      <c r="C7122" s="30" t="s">
        <v>14106</v>
      </c>
      <c r="D7122" t="s">
        <v>14107</v>
      </c>
      <c r="E7122">
        <v>0</v>
      </c>
      <c r="F7122" t="s">
        <v>805</v>
      </c>
      <c r="G7122">
        <v>2919</v>
      </c>
      <c r="J7122" t="s">
        <v>17626</v>
      </c>
      <c r="K7122" s="30" t="s">
        <v>21095</v>
      </c>
    </row>
    <row r="7123" spans="1:11" hidden="1" x14ac:dyDescent="0.35">
      <c r="A7123" t="s">
        <v>13557</v>
      </c>
      <c r="B7123" t="s">
        <v>17562</v>
      </c>
      <c r="C7123" s="30" t="s">
        <v>14108</v>
      </c>
      <c r="D7123" t="s">
        <v>14109</v>
      </c>
      <c r="E7123">
        <v>0</v>
      </c>
      <c r="F7123" t="s">
        <v>805</v>
      </c>
      <c r="G7123">
        <v>2920</v>
      </c>
      <c r="J7123" t="s">
        <v>17626</v>
      </c>
      <c r="K7123" s="30" t="s">
        <v>21096</v>
      </c>
    </row>
    <row r="7124" spans="1:11" hidden="1" x14ac:dyDescent="0.35">
      <c r="A7124" t="s">
        <v>13557</v>
      </c>
      <c r="B7124" t="s">
        <v>17562</v>
      </c>
      <c r="C7124" s="30" t="s">
        <v>14110</v>
      </c>
      <c r="D7124" t="s">
        <v>14111</v>
      </c>
      <c r="E7124">
        <v>0</v>
      </c>
      <c r="F7124" t="s">
        <v>805</v>
      </c>
      <c r="G7124">
        <v>2921</v>
      </c>
      <c r="J7124" t="s">
        <v>17626</v>
      </c>
      <c r="K7124" s="30" t="s">
        <v>21097</v>
      </c>
    </row>
    <row r="7125" spans="1:11" hidden="1" x14ac:dyDescent="0.35">
      <c r="A7125" t="s">
        <v>13557</v>
      </c>
      <c r="B7125" t="s">
        <v>17562</v>
      </c>
      <c r="C7125" s="30" t="s">
        <v>14112</v>
      </c>
      <c r="D7125" t="s">
        <v>14113</v>
      </c>
      <c r="E7125">
        <v>0</v>
      </c>
      <c r="F7125" t="s">
        <v>805</v>
      </c>
      <c r="G7125">
        <v>2922</v>
      </c>
      <c r="J7125" t="s">
        <v>17626</v>
      </c>
      <c r="K7125" s="30" t="s">
        <v>18361</v>
      </c>
    </row>
    <row r="7126" spans="1:11" hidden="1" x14ac:dyDescent="0.35">
      <c r="A7126" t="s">
        <v>13557</v>
      </c>
      <c r="B7126" t="s">
        <v>17562</v>
      </c>
      <c r="C7126" s="30" t="s">
        <v>14114</v>
      </c>
      <c r="D7126" t="s">
        <v>14115</v>
      </c>
      <c r="E7126">
        <v>0</v>
      </c>
      <c r="F7126" t="s">
        <v>805</v>
      </c>
      <c r="G7126">
        <v>2923</v>
      </c>
      <c r="J7126" t="s">
        <v>17626</v>
      </c>
      <c r="K7126" s="30" t="s">
        <v>21098</v>
      </c>
    </row>
    <row r="7127" spans="1:11" hidden="1" x14ac:dyDescent="0.35">
      <c r="A7127" t="s">
        <v>13557</v>
      </c>
      <c r="B7127" t="s">
        <v>17562</v>
      </c>
      <c r="C7127" s="30" t="s">
        <v>14116</v>
      </c>
      <c r="D7127" t="s">
        <v>14117</v>
      </c>
      <c r="E7127">
        <v>0</v>
      </c>
      <c r="F7127" t="s">
        <v>805</v>
      </c>
      <c r="G7127">
        <v>2924</v>
      </c>
      <c r="J7127" t="s">
        <v>17626</v>
      </c>
      <c r="K7127" s="30" t="s">
        <v>21099</v>
      </c>
    </row>
    <row r="7128" spans="1:11" hidden="1" x14ac:dyDescent="0.35">
      <c r="A7128" t="s">
        <v>13557</v>
      </c>
      <c r="B7128" t="s">
        <v>17562</v>
      </c>
      <c r="C7128" s="30" t="s">
        <v>14118</v>
      </c>
      <c r="D7128" t="s">
        <v>14119</v>
      </c>
      <c r="E7128">
        <v>0</v>
      </c>
      <c r="F7128" t="s">
        <v>805</v>
      </c>
      <c r="G7128">
        <v>2925</v>
      </c>
      <c r="J7128" t="s">
        <v>17626</v>
      </c>
      <c r="K7128" s="30" t="s">
        <v>21100</v>
      </c>
    </row>
    <row r="7129" spans="1:11" hidden="1" x14ac:dyDescent="0.35">
      <c r="A7129" t="s">
        <v>13557</v>
      </c>
      <c r="B7129" t="s">
        <v>17562</v>
      </c>
      <c r="C7129" s="30" t="s">
        <v>14120</v>
      </c>
      <c r="D7129" t="s">
        <v>14121</v>
      </c>
      <c r="E7129">
        <v>0</v>
      </c>
      <c r="F7129" t="s">
        <v>805</v>
      </c>
      <c r="G7129">
        <v>2926</v>
      </c>
      <c r="J7129" t="s">
        <v>17626</v>
      </c>
      <c r="K7129" s="30" t="s">
        <v>21101</v>
      </c>
    </row>
    <row r="7130" spans="1:11" hidden="1" x14ac:dyDescent="0.35">
      <c r="A7130" t="s">
        <v>13557</v>
      </c>
      <c r="B7130" t="s">
        <v>17562</v>
      </c>
      <c r="C7130" s="30" t="s">
        <v>14122</v>
      </c>
      <c r="D7130" t="s">
        <v>14123</v>
      </c>
      <c r="E7130">
        <v>0</v>
      </c>
      <c r="F7130" t="s">
        <v>805</v>
      </c>
      <c r="G7130">
        <v>2927</v>
      </c>
      <c r="J7130" t="s">
        <v>17626</v>
      </c>
      <c r="K7130" s="30" t="s">
        <v>21102</v>
      </c>
    </row>
    <row r="7131" spans="1:11" hidden="1" x14ac:dyDescent="0.35">
      <c r="A7131" t="s">
        <v>13557</v>
      </c>
      <c r="B7131" t="s">
        <v>17562</v>
      </c>
      <c r="C7131" s="30" t="s">
        <v>14124</v>
      </c>
      <c r="D7131" t="s">
        <v>14125</v>
      </c>
      <c r="E7131">
        <v>0</v>
      </c>
      <c r="F7131" t="s">
        <v>805</v>
      </c>
      <c r="G7131">
        <v>2928</v>
      </c>
      <c r="J7131" t="s">
        <v>17626</v>
      </c>
      <c r="K7131" s="30" t="s">
        <v>21103</v>
      </c>
    </row>
    <row r="7132" spans="1:11" hidden="1" x14ac:dyDescent="0.35">
      <c r="A7132" t="s">
        <v>13557</v>
      </c>
      <c r="B7132" t="s">
        <v>17562</v>
      </c>
      <c r="C7132" s="30" t="s">
        <v>14126</v>
      </c>
      <c r="D7132" t="s">
        <v>14127</v>
      </c>
      <c r="E7132">
        <v>0</v>
      </c>
      <c r="F7132" t="s">
        <v>805</v>
      </c>
      <c r="G7132">
        <v>2930</v>
      </c>
      <c r="J7132" t="s">
        <v>17626</v>
      </c>
      <c r="K7132" s="30" t="s">
        <v>21104</v>
      </c>
    </row>
    <row r="7133" spans="1:11" hidden="1" x14ac:dyDescent="0.35">
      <c r="A7133" t="s">
        <v>13557</v>
      </c>
      <c r="B7133" t="s">
        <v>17562</v>
      </c>
      <c r="C7133" s="30" t="s">
        <v>14128</v>
      </c>
      <c r="D7133" t="s">
        <v>14129</v>
      </c>
      <c r="E7133">
        <v>0</v>
      </c>
      <c r="F7133" t="s">
        <v>805</v>
      </c>
      <c r="G7133">
        <v>2931</v>
      </c>
      <c r="J7133" t="s">
        <v>17626</v>
      </c>
      <c r="K7133" s="30" t="s">
        <v>20372</v>
      </c>
    </row>
    <row r="7134" spans="1:11" hidden="1" x14ac:dyDescent="0.35">
      <c r="A7134" t="s">
        <v>13557</v>
      </c>
      <c r="B7134" t="s">
        <v>17562</v>
      </c>
      <c r="C7134" s="30" t="s">
        <v>14130</v>
      </c>
      <c r="D7134" t="s">
        <v>14131</v>
      </c>
      <c r="E7134">
        <v>0</v>
      </c>
      <c r="F7134" t="s">
        <v>805</v>
      </c>
      <c r="G7134">
        <v>2932</v>
      </c>
      <c r="J7134" t="s">
        <v>17626</v>
      </c>
      <c r="K7134" s="30" t="s">
        <v>21105</v>
      </c>
    </row>
    <row r="7135" spans="1:11" hidden="1" x14ac:dyDescent="0.35">
      <c r="A7135" t="s">
        <v>13557</v>
      </c>
      <c r="B7135" t="s">
        <v>17562</v>
      </c>
      <c r="C7135" s="30" t="s">
        <v>14132</v>
      </c>
      <c r="D7135" t="s">
        <v>14133</v>
      </c>
      <c r="E7135">
        <v>0</v>
      </c>
      <c r="F7135" t="s">
        <v>805</v>
      </c>
      <c r="G7135">
        <v>2933</v>
      </c>
      <c r="J7135" t="s">
        <v>17626</v>
      </c>
      <c r="K7135" s="30" t="s">
        <v>21106</v>
      </c>
    </row>
    <row r="7136" spans="1:11" hidden="1" x14ac:dyDescent="0.35">
      <c r="A7136" t="s">
        <v>13557</v>
      </c>
      <c r="B7136" t="s">
        <v>17562</v>
      </c>
      <c r="C7136" s="30" t="s">
        <v>14134</v>
      </c>
      <c r="D7136" t="s">
        <v>14135</v>
      </c>
      <c r="E7136">
        <v>0</v>
      </c>
      <c r="F7136" t="s">
        <v>805</v>
      </c>
      <c r="G7136">
        <v>2934</v>
      </c>
      <c r="J7136" t="s">
        <v>17626</v>
      </c>
      <c r="K7136" s="30" t="s">
        <v>21107</v>
      </c>
    </row>
    <row r="7137" spans="1:11" hidden="1" x14ac:dyDescent="0.35">
      <c r="A7137" t="s">
        <v>13557</v>
      </c>
      <c r="B7137" t="s">
        <v>17562</v>
      </c>
      <c r="C7137" s="30" t="s">
        <v>14136</v>
      </c>
      <c r="D7137" t="s">
        <v>14137</v>
      </c>
      <c r="E7137">
        <v>0</v>
      </c>
      <c r="F7137" t="s">
        <v>805</v>
      </c>
      <c r="G7137">
        <v>2935</v>
      </c>
      <c r="J7137" t="s">
        <v>17626</v>
      </c>
      <c r="K7137" s="30" t="s">
        <v>21108</v>
      </c>
    </row>
    <row r="7138" spans="1:11" hidden="1" x14ac:dyDescent="0.35">
      <c r="A7138" t="s">
        <v>13557</v>
      </c>
      <c r="B7138" t="s">
        <v>17562</v>
      </c>
      <c r="C7138" s="30" t="s">
        <v>14138</v>
      </c>
      <c r="D7138" t="s">
        <v>14139</v>
      </c>
      <c r="E7138">
        <v>0</v>
      </c>
      <c r="F7138" t="s">
        <v>805</v>
      </c>
      <c r="G7138">
        <v>2936</v>
      </c>
      <c r="J7138" t="s">
        <v>17626</v>
      </c>
      <c r="K7138" s="30" t="s">
        <v>21109</v>
      </c>
    </row>
    <row r="7139" spans="1:11" hidden="1" x14ac:dyDescent="0.35">
      <c r="A7139" t="s">
        <v>13557</v>
      </c>
      <c r="B7139" t="s">
        <v>17562</v>
      </c>
      <c r="C7139" s="30" t="s">
        <v>14140</v>
      </c>
      <c r="D7139" t="s">
        <v>14141</v>
      </c>
      <c r="E7139">
        <v>0</v>
      </c>
      <c r="F7139" t="s">
        <v>805</v>
      </c>
      <c r="G7139">
        <v>2937</v>
      </c>
      <c r="J7139" t="s">
        <v>17626</v>
      </c>
      <c r="K7139" s="30" t="s">
        <v>21110</v>
      </c>
    </row>
    <row r="7140" spans="1:11" hidden="1" x14ac:dyDescent="0.35">
      <c r="A7140" t="s">
        <v>13557</v>
      </c>
      <c r="B7140" t="s">
        <v>17562</v>
      </c>
      <c r="C7140" s="30" t="s">
        <v>14142</v>
      </c>
      <c r="D7140" t="s">
        <v>14143</v>
      </c>
      <c r="E7140">
        <v>0</v>
      </c>
      <c r="F7140" t="s">
        <v>805</v>
      </c>
      <c r="G7140">
        <v>2938</v>
      </c>
      <c r="J7140" t="s">
        <v>17626</v>
      </c>
      <c r="K7140" s="30" t="s">
        <v>21111</v>
      </c>
    </row>
    <row r="7141" spans="1:11" hidden="1" x14ac:dyDescent="0.35">
      <c r="A7141" t="s">
        <v>13557</v>
      </c>
      <c r="B7141" t="s">
        <v>17562</v>
      </c>
      <c r="C7141" s="30" t="s">
        <v>14144</v>
      </c>
      <c r="D7141" t="s">
        <v>14145</v>
      </c>
      <c r="E7141">
        <v>0</v>
      </c>
      <c r="F7141" t="s">
        <v>805</v>
      </c>
      <c r="G7141">
        <v>2939</v>
      </c>
      <c r="J7141" t="s">
        <v>17626</v>
      </c>
      <c r="K7141" s="30" t="s">
        <v>18362</v>
      </c>
    </row>
    <row r="7142" spans="1:11" hidden="1" x14ac:dyDescent="0.35">
      <c r="A7142" t="s">
        <v>13557</v>
      </c>
      <c r="B7142" t="s">
        <v>17562</v>
      </c>
      <c r="C7142" s="30" t="s">
        <v>14146</v>
      </c>
      <c r="D7142" t="s">
        <v>14147</v>
      </c>
      <c r="E7142">
        <v>0</v>
      </c>
      <c r="F7142" t="s">
        <v>805</v>
      </c>
      <c r="G7142">
        <v>2940</v>
      </c>
      <c r="J7142" t="s">
        <v>17626</v>
      </c>
      <c r="K7142" s="30" t="s">
        <v>21112</v>
      </c>
    </row>
    <row r="7143" spans="1:11" hidden="1" x14ac:dyDescent="0.35">
      <c r="A7143" t="s">
        <v>13557</v>
      </c>
      <c r="B7143" t="s">
        <v>17562</v>
      </c>
      <c r="C7143" s="30" t="s">
        <v>14148</v>
      </c>
      <c r="D7143" t="s">
        <v>14149</v>
      </c>
      <c r="E7143">
        <v>0</v>
      </c>
      <c r="F7143" t="s">
        <v>805</v>
      </c>
      <c r="G7143">
        <v>2941</v>
      </c>
      <c r="J7143" t="s">
        <v>17626</v>
      </c>
      <c r="K7143" s="30" t="s">
        <v>21113</v>
      </c>
    </row>
    <row r="7144" spans="1:11" hidden="1" x14ac:dyDescent="0.35">
      <c r="A7144" t="s">
        <v>13557</v>
      </c>
      <c r="B7144" t="s">
        <v>17562</v>
      </c>
      <c r="C7144" s="30" t="s">
        <v>14150</v>
      </c>
      <c r="D7144" t="s">
        <v>14151</v>
      </c>
      <c r="E7144">
        <v>0</v>
      </c>
      <c r="F7144" t="s">
        <v>805</v>
      </c>
      <c r="G7144">
        <v>2942</v>
      </c>
      <c r="J7144" t="s">
        <v>17626</v>
      </c>
      <c r="K7144" s="30" t="s">
        <v>21114</v>
      </c>
    </row>
    <row r="7145" spans="1:11" hidden="1" x14ac:dyDescent="0.35">
      <c r="A7145" t="s">
        <v>13557</v>
      </c>
      <c r="B7145" t="s">
        <v>17562</v>
      </c>
      <c r="C7145" s="30" t="s">
        <v>14152</v>
      </c>
      <c r="D7145" t="s">
        <v>14153</v>
      </c>
      <c r="E7145">
        <v>0</v>
      </c>
      <c r="F7145" t="s">
        <v>805</v>
      </c>
      <c r="G7145">
        <v>2943</v>
      </c>
      <c r="J7145" t="s">
        <v>17626</v>
      </c>
      <c r="K7145" s="30" t="s">
        <v>21115</v>
      </c>
    </row>
    <row r="7146" spans="1:11" hidden="1" x14ac:dyDescent="0.35">
      <c r="A7146" t="s">
        <v>13557</v>
      </c>
      <c r="B7146" t="s">
        <v>17562</v>
      </c>
      <c r="C7146" s="30" t="s">
        <v>14154</v>
      </c>
      <c r="D7146" t="s">
        <v>14155</v>
      </c>
      <c r="E7146">
        <v>0</v>
      </c>
      <c r="F7146" t="s">
        <v>805</v>
      </c>
      <c r="G7146">
        <v>2944</v>
      </c>
      <c r="J7146" t="s">
        <v>17626</v>
      </c>
      <c r="K7146" s="30" t="s">
        <v>21116</v>
      </c>
    </row>
    <row r="7147" spans="1:11" hidden="1" x14ac:dyDescent="0.35">
      <c r="A7147" t="s">
        <v>13557</v>
      </c>
      <c r="B7147" t="s">
        <v>17562</v>
      </c>
      <c r="C7147" s="30" t="s">
        <v>14156</v>
      </c>
      <c r="D7147" t="s">
        <v>14157</v>
      </c>
      <c r="E7147">
        <v>0</v>
      </c>
      <c r="F7147" t="s">
        <v>805</v>
      </c>
      <c r="G7147">
        <v>2945</v>
      </c>
      <c r="J7147" t="s">
        <v>17626</v>
      </c>
      <c r="K7147" s="30" t="s">
        <v>21117</v>
      </c>
    </row>
    <row r="7148" spans="1:11" hidden="1" x14ac:dyDescent="0.35">
      <c r="A7148" t="s">
        <v>13557</v>
      </c>
      <c r="B7148" t="s">
        <v>17562</v>
      </c>
      <c r="C7148" s="30" t="s">
        <v>14158</v>
      </c>
      <c r="D7148" t="s">
        <v>14159</v>
      </c>
      <c r="E7148">
        <v>0</v>
      </c>
      <c r="F7148" t="s">
        <v>805</v>
      </c>
      <c r="G7148">
        <v>2946</v>
      </c>
      <c r="J7148" t="s">
        <v>17626</v>
      </c>
      <c r="K7148" s="30" t="s">
        <v>21118</v>
      </c>
    </row>
    <row r="7149" spans="1:11" hidden="1" x14ac:dyDescent="0.35">
      <c r="A7149" t="s">
        <v>13557</v>
      </c>
      <c r="B7149" t="s">
        <v>17562</v>
      </c>
      <c r="C7149" s="30" t="s">
        <v>14160</v>
      </c>
      <c r="D7149" t="s">
        <v>14161</v>
      </c>
      <c r="E7149">
        <v>0</v>
      </c>
      <c r="F7149" t="s">
        <v>805</v>
      </c>
      <c r="G7149">
        <v>2948</v>
      </c>
      <c r="J7149" t="s">
        <v>17626</v>
      </c>
      <c r="K7149" s="30" t="s">
        <v>21119</v>
      </c>
    </row>
    <row r="7150" spans="1:11" hidden="1" x14ac:dyDescent="0.35">
      <c r="A7150" t="s">
        <v>13557</v>
      </c>
      <c r="B7150" t="s">
        <v>17562</v>
      </c>
      <c r="C7150" s="30" t="s">
        <v>14162</v>
      </c>
      <c r="D7150" t="s">
        <v>14163</v>
      </c>
      <c r="E7150">
        <v>0</v>
      </c>
      <c r="F7150" t="s">
        <v>805</v>
      </c>
      <c r="G7150">
        <v>2949</v>
      </c>
      <c r="J7150" t="s">
        <v>17626</v>
      </c>
      <c r="K7150" s="30" t="s">
        <v>21120</v>
      </c>
    </row>
    <row r="7151" spans="1:11" hidden="1" x14ac:dyDescent="0.35">
      <c r="A7151" t="s">
        <v>13557</v>
      </c>
      <c r="B7151" t="s">
        <v>17562</v>
      </c>
      <c r="C7151" s="30" t="s">
        <v>14164</v>
      </c>
      <c r="D7151" t="s">
        <v>14165</v>
      </c>
      <c r="E7151">
        <v>0</v>
      </c>
      <c r="F7151" t="s">
        <v>805</v>
      </c>
      <c r="G7151">
        <v>2950</v>
      </c>
      <c r="J7151" t="s">
        <v>17626</v>
      </c>
      <c r="K7151" s="30" t="s">
        <v>21121</v>
      </c>
    </row>
    <row r="7152" spans="1:11" hidden="1" x14ac:dyDescent="0.35">
      <c r="A7152" t="s">
        <v>13557</v>
      </c>
      <c r="B7152" t="s">
        <v>17562</v>
      </c>
      <c r="C7152" s="30" t="s">
        <v>14166</v>
      </c>
      <c r="D7152" t="s">
        <v>14167</v>
      </c>
      <c r="E7152">
        <v>0</v>
      </c>
      <c r="F7152" t="s">
        <v>805</v>
      </c>
      <c r="G7152">
        <v>2951</v>
      </c>
      <c r="J7152" t="s">
        <v>17626</v>
      </c>
      <c r="K7152" s="30" t="s">
        <v>21122</v>
      </c>
    </row>
    <row r="7153" spans="1:11" hidden="1" x14ac:dyDescent="0.35">
      <c r="A7153" t="s">
        <v>13557</v>
      </c>
      <c r="B7153" t="s">
        <v>17562</v>
      </c>
      <c r="C7153" s="30" t="s">
        <v>14168</v>
      </c>
      <c r="D7153" t="s">
        <v>14169</v>
      </c>
      <c r="E7153">
        <v>0</v>
      </c>
      <c r="F7153" t="s">
        <v>805</v>
      </c>
      <c r="G7153">
        <v>2952</v>
      </c>
      <c r="J7153" t="s">
        <v>17626</v>
      </c>
      <c r="K7153" s="30" t="s">
        <v>21123</v>
      </c>
    </row>
    <row r="7154" spans="1:11" hidden="1" x14ac:dyDescent="0.35">
      <c r="A7154" t="s">
        <v>13557</v>
      </c>
      <c r="B7154" t="s">
        <v>17562</v>
      </c>
      <c r="C7154" s="30" t="s">
        <v>14170</v>
      </c>
      <c r="D7154" t="s">
        <v>14171</v>
      </c>
      <c r="E7154">
        <v>0</v>
      </c>
      <c r="F7154" t="s">
        <v>805</v>
      </c>
      <c r="G7154">
        <v>2953</v>
      </c>
      <c r="J7154" t="s">
        <v>17626</v>
      </c>
      <c r="K7154" s="30" t="s">
        <v>21124</v>
      </c>
    </row>
    <row r="7155" spans="1:11" hidden="1" x14ac:dyDescent="0.35">
      <c r="A7155" t="s">
        <v>13557</v>
      </c>
      <c r="B7155" t="s">
        <v>17562</v>
      </c>
      <c r="C7155" s="30" t="s">
        <v>14172</v>
      </c>
      <c r="D7155" t="s">
        <v>14173</v>
      </c>
      <c r="E7155">
        <v>0</v>
      </c>
      <c r="F7155" t="s">
        <v>805</v>
      </c>
      <c r="G7155">
        <v>2954</v>
      </c>
      <c r="J7155" t="s">
        <v>17626</v>
      </c>
      <c r="K7155" s="30" t="s">
        <v>21125</v>
      </c>
    </row>
    <row r="7156" spans="1:11" hidden="1" x14ac:dyDescent="0.35">
      <c r="A7156" t="s">
        <v>13557</v>
      </c>
      <c r="B7156" t="s">
        <v>17562</v>
      </c>
      <c r="C7156" s="30" t="s">
        <v>14174</v>
      </c>
      <c r="D7156" t="s">
        <v>14175</v>
      </c>
      <c r="E7156">
        <v>0</v>
      </c>
      <c r="F7156" t="s">
        <v>805</v>
      </c>
      <c r="G7156">
        <v>2955</v>
      </c>
      <c r="J7156" t="s">
        <v>17626</v>
      </c>
      <c r="K7156" s="30" t="s">
        <v>21126</v>
      </c>
    </row>
    <row r="7157" spans="1:11" hidden="1" x14ac:dyDescent="0.35">
      <c r="A7157" t="s">
        <v>13557</v>
      </c>
      <c r="B7157" t="s">
        <v>17562</v>
      </c>
      <c r="C7157" s="30" t="s">
        <v>14176</v>
      </c>
      <c r="D7157" t="s">
        <v>14177</v>
      </c>
      <c r="E7157">
        <v>0</v>
      </c>
      <c r="F7157" t="s">
        <v>805</v>
      </c>
      <c r="G7157">
        <v>2956</v>
      </c>
      <c r="J7157" t="s">
        <v>17626</v>
      </c>
      <c r="K7157" s="30" t="s">
        <v>19068</v>
      </c>
    </row>
    <row r="7158" spans="1:11" hidden="1" x14ac:dyDescent="0.35">
      <c r="A7158" t="s">
        <v>13557</v>
      </c>
      <c r="B7158" t="s">
        <v>17562</v>
      </c>
      <c r="C7158" s="30" t="s">
        <v>14178</v>
      </c>
      <c r="D7158" t="s">
        <v>14179</v>
      </c>
      <c r="E7158">
        <v>0</v>
      </c>
      <c r="F7158" t="s">
        <v>805</v>
      </c>
      <c r="G7158">
        <v>2957</v>
      </c>
      <c r="J7158" t="s">
        <v>17626</v>
      </c>
      <c r="K7158" s="30" t="s">
        <v>21127</v>
      </c>
    </row>
    <row r="7159" spans="1:11" hidden="1" x14ac:dyDescent="0.35">
      <c r="A7159" t="s">
        <v>13557</v>
      </c>
      <c r="B7159" t="s">
        <v>17562</v>
      </c>
      <c r="C7159" s="30" t="s">
        <v>14180</v>
      </c>
      <c r="D7159" t="s">
        <v>14181</v>
      </c>
      <c r="E7159">
        <v>0</v>
      </c>
      <c r="F7159" t="s">
        <v>805</v>
      </c>
      <c r="G7159">
        <v>2958</v>
      </c>
      <c r="J7159" t="s">
        <v>17626</v>
      </c>
      <c r="K7159" s="30" t="s">
        <v>18188</v>
      </c>
    </row>
    <row r="7160" spans="1:11" hidden="1" x14ac:dyDescent="0.35">
      <c r="A7160" t="s">
        <v>13557</v>
      </c>
      <c r="B7160" t="s">
        <v>17562</v>
      </c>
      <c r="C7160" s="30" t="s">
        <v>14182</v>
      </c>
      <c r="D7160" t="s">
        <v>14183</v>
      </c>
      <c r="E7160">
        <v>0</v>
      </c>
      <c r="F7160" t="s">
        <v>805</v>
      </c>
      <c r="G7160">
        <v>2959</v>
      </c>
      <c r="J7160" t="s">
        <v>17626</v>
      </c>
      <c r="K7160" s="30" t="s">
        <v>21128</v>
      </c>
    </row>
    <row r="7161" spans="1:11" hidden="1" x14ac:dyDescent="0.35">
      <c r="A7161" t="s">
        <v>13557</v>
      </c>
      <c r="B7161" t="s">
        <v>17562</v>
      </c>
      <c r="C7161" s="30" t="s">
        <v>14184</v>
      </c>
      <c r="D7161" t="s">
        <v>14185</v>
      </c>
      <c r="E7161">
        <v>0</v>
      </c>
      <c r="F7161" t="s">
        <v>805</v>
      </c>
      <c r="G7161">
        <v>2960</v>
      </c>
      <c r="J7161" t="s">
        <v>17626</v>
      </c>
      <c r="K7161" s="30" t="s">
        <v>21129</v>
      </c>
    </row>
    <row r="7162" spans="1:11" hidden="1" x14ac:dyDescent="0.35">
      <c r="A7162" t="s">
        <v>13557</v>
      </c>
      <c r="B7162" t="s">
        <v>17562</v>
      </c>
      <c r="C7162" s="30" t="s">
        <v>14186</v>
      </c>
      <c r="D7162" t="s">
        <v>14187</v>
      </c>
      <c r="E7162">
        <v>0</v>
      </c>
      <c r="F7162" t="s">
        <v>805</v>
      </c>
      <c r="G7162">
        <v>2961</v>
      </c>
      <c r="J7162" t="s">
        <v>17626</v>
      </c>
      <c r="K7162" s="30" t="s">
        <v>21130</v>
      </c>
    </row>
    <row r="7163" spans="1:11" hidden="1" x14ac:dyDescent="0.35">
      <c r="A7163" t="s">
        <v>13557</v>
      </c>
      <c r="B7163" t="s">
        <v>17562</v>
      </c>
      <c r="C7163" s="30" t="s">
        <v>14188</v>
      </c>
      <c r="D7163" t="s">
        <v>14189</v>
      </c>
      <c r="E7163">
        <v>0</v>
      </c>
      <c r="F7163" t="s">
        <v>805</v>
      </c>
      <c r="G7163">
        <v>2962</v>
      </c>
      <c r="J7163" t="s">
        <v>17626</v>
      </c>
      <c r="K7163" s="30" t="s">
        <v>21131</v>
      </c>
    </row>
    <row r="7164" spans="1:11" hidden="1" x14ac:dyDescent="0.35">
      <c r="A7164" t="s">
        <v>13557</v>
      </c>
      <c r="B7164" t="s">
        <v>17562</v>
      </c>
      <c r="C7164" s="30" t="s">
        <v>14190</v>
      </c>
      <c r="D7164" t="s">
        <v>14191</v>
      </c>
      <c r="E7164">
        <v>0</v>
      </c>
      <c r="F7164" t="s">
        <v>805</v>
      </c>
      <c r="G7164">
        <v>2963</v>
      </c>
      <c r="J7164" t="s">
        <v>17626</v>
      </c>
      <c r="K7164" s="30" t="s">
        <v>21132</v>
      </c>
    </row>
    <row r="7165" spans="1:11" hidden="1" x14ac:dyDescent="0.35">
      <c r="A7165" t="s">
        <v>13557</v>
      </c>
      <c r="B7165" t="s">
        <v>17562</v>
      </c>
      <c r="C7165" s="30" t="s">
        <v>14192</v>
      </c>
      <c r="D7165" t="s">
        <v>14193</v>
      </c>
      <c r="E7165">
        <v>0</v>
      </c>
      <c r="F7165" t="s">
        <v>805</v>
      </c>
      <c r="G7165">
        <v>2964</v>
      </c>
      <c r="J7165" t="s">
        <v>17626</v>
      </c>
      <c r="K7165" s="30" t="s">
        <v>21133</v>
      </c>
    </row>
    <row r="7166" spans="1:11" hidden="1" x14ac:dyDescent="0.35">
      <c r="A7166" t="s">
        <v>13557</v>
      </c>
      <c r="B7166" t="s">
        <v>17562</v>
      </c>
      <c r="C7166" s="30" t="s">
        <v>14194</v>
      </c>
      <c r="D7166" t="s">
        <v>14195</v>
      </c>
      <c r="E7166">
        <v>0</v>
      </c>
      <c r="F7166" t="s">
        <v>805</v>
      </c>
      <c r="G7166">
        <v>2965</v>
      </c>
      <c r="J7166" t="s">
        <v>17626</v>
      </c>
      <c r="K7166" s="30" t="s">
        <v>21134</v>
      </c>
    </row>
    <row r="7167" spans="1:11" hidden="1" x14ac:dyDescent="0.35">
      <c r="A7167" t="s">
        <v>13557</v>
      </c>
      <c r="B7167" t="s">
        <v>17562</v>
      </c>
      <c r="C7167" s="30" t="s">
        <v>14196</v>
      </c>
      <c r="D7167" t="s">
        <v>14197</v>
      </c>
      <c r="E7167">
        <v>0</v>
      </c>
      <c r="F7167" t="s">
        <v>805</v>
      </c>
      <c r="G7167">
        <v>2966</v>
      </c>
      <c r="J7167" t="s">
        <v>17626</v>
      </c>
      <c r="K7167" s="30" t="s">
        <v>21135</v>
      </c>
    </row>
    <row r="7168" spans="1:11" hidden="1" x14ac:dyDescent="0.35">
      <c r="A7168" t="s">
        <v>13557</v>
      </c>
      <c r="B7168" t="s">
        <v>17562</v>
      </c>
      <c r="C7168" s="30" t="s">
        <v>14198</v>
      </c>
      <c r="D7168" t="s">
        <v>14199</v>
      </c>
      <c r="E7168">
        <v>0</v>
      </c>
      <c r="F7168" t="s">
        <v>805</v>
      </c>
      <c r="G7168">
        <v>2967</v>
      </c>
      <c r="J7168" t="s">
        <v>17626</v>
      </c>
      <c r="K7168" s="30" t="s">
        <v>21136</v>
      </c>
    </row>
    <row r="7169" spans="1:11" hidden="1" x14ac:dyDescent="0.35">
      <c r="A7169" t="s">
        <v>13557</v>
      </c>
      <c r="B7169" t="s">
        <v>17562</v>
      </c>
      <c r="C7169" s="30" t="s">
        <v>14200</v>
      </c>
      <c r="D7169" t="s">
        <v>14201</v>
      </c>
      <c r="E7169">
        <v>0</v>
      </c>
      <c r="F7169" t="s">
        <v>805</v>
      </c>
      <c r="G7169">
        <v>2968</v>
      </c>
      <c r="J7169" t="s">
        <v>17626</v>
      </c>
      <c r="K7169" s="30" t="s">
        <v>21137</v>
      </c>
    </row>
    <row r="7170" spans="1:11" hidden="1" x14ac:dyDescent="0.35">
      <c r="A7170" t="s">
        <v>13557</v>
      </c>
      <c r="B7170" t="s">
        <v>17562</v>
      </c>
      <c r="C7170" s="30" t="s">
        <v>14202</v>
      </c>
      <c r="D7170" t="s">
        <v>14203</v>
      </c>
      <c r="E7170">
        <v>0</v>
      </c>
      <c r="F7170" t="s">
        <v>805</v>
      </c>
      <c r="G7170">
        <v>2969</v>
      </c>
      <c r="J7170" t="s">
        <v>17626</v>
      </c>
      <c r="K7170" s="30" t="s">
        <v>21138</v>
      </c>
    </row>
    <row r="7171" spans="1:11" hidden="1" x14ac:dyDescent="0.35">
      <c r="A7171" t="s">
        <v>13557</v>
      </c>
      <c r="B7171" t="s">
        <v>17562</v>
      </c>
      <c r="C7171" s="30" t="s">
        <v>14204</v>
      </c>
      <c r="D7171" t="s">
        <v>14205</v>
      </c>
      <c r="E7171">
        <v>0</v>
      </c>
      <c r="F7171" t="s">
        <v>805</v>
      </c>
      <c r="G7171">
        <v>2970</v>
      </c>
      <c r="J7171" t="s">
        <v>17626</v>
      </c>
      <c r="K7171" s="30" t="s">
        <v>18806</v>
      </c>
    </row>
    <row r="7172" spans="1:11" hidden="1" x14ac:dyDescent="0.35">
      <c r="A7172" t="s">
        <v>13557</v>
      </c>
      <c r="B7172" t="s">
        <v>17562</v>
      </c>
      <c r="C7172" s="30" t="s">
        <v>14206</v>
      </c>
      <c r="D7172" t="s">
        <v>14207</v>
      </c>
      <c r="E7172">
        <v>0</v>
      </c>
      <c r="F7172" t="s">
        <v>805</v>
      </c>
      <c r="G7172">
        <v>2971</v>
      </c>
      <c r="J7172" t="s">
        <v>17626</v>
      </c>
      <c r="K7172" s="30" t="s">
        <v>21139</v>
      </c>
    </row>
    <row r="7173" spans="1:11" hidden="1" x14ac:dyDescent="0.35">
      <c r="A7173" t="s">
        <v>13557</v>
      </c>
      <c r="B7173" t="s">
        <v>17562</v>
      </c>
      <c r="C7173" s="30" t="s">
        <v>14208</v>
      </c>
      <c r="D7173" t="s">
        <v>14209</v>
      </c>
      <c r="E7173">
        <v>0</v>
      </c>
      <c r="F7173" t="s">
        <v>805</v>
      </c>
      <c r="G7173">
        <v>2972</v>
      </c>
      <c r="J7173" t="s">
        <v>17626</v>
      </c>
      <c r="K7173" s="30" t="s">
        <v>21140</v>
      </c>
    </row>
    <row r="7174" spans="1:11" hidden="1" x14ac:dyDescent="0.35">
      <c r="A7174" t="s">
        <v>13557</v>
      </c>
      <c r="B7174" t="s">
        <v>17562</v>
      </c>
      <c r="C7174" s="30" t="s">
        <v>14210</v>
      </c>
      <c r="D7174" t="s">
        <v>14211</v>
      </c>
      <c r="E7174">
        <v>0</v>
      </c>
      <c r="F7174" t="s">
        <v>805</v>
      </c>
      <c r="G7174">
        <v>2973</v>
      </c>
      <c r="J7174" t="s">
        <v>17626</v>
      </c>
      <c r="K7174" s="30" t="s">
        <v>18338</v>
      </c>
    </row>
    <row r="7175" spans="1:11" hidden="1" x14ac:dyDescent="0.35">
      <c r="A7175" t="s">
        <v>13557</v>
      </c>
      <c r="B7175" t="s">
        <v>17562</v>
      </c>
      <c r="C7175" s="30" t="s">
        <v>14212</v>
      </c>
      <c r="D7175" t="s">
        <v>14213</v>
      </c>
      <c r="E7175">
        <v>0</v>
      </c>
      <c r="F7175" t="s">
        <v>805</v>
      </c>
      <c r="G7175">
        <v>2974</v>
      </c>
      <c r="J7175" t="s">
        <v>17626</v>
      </c>
      <c r="K7175" s="30" t="s">
        <v>21141</v>
      </c>
    </row>
    <row r="7176" spans="1:11" hidden="1" x14ac:dyDescent="0.35">
      <c r="A7176" t="s">
        <v>13557</v>
      </c>
      <c r="B7176" t="s">
        <v>17562</v>
      </c>
      <c r="C7176" s="30" t="s">
        <v>14214</v>
      </c>
      <c r="D7176" t="s">
        <v>14215</v>
      </c>
      <c r="E7176">
        <v>0</v>
      </c>
      <c r="F7176" t="s">
        <v>805</v>
      </c>
      <c r="G7176">
        <v>2975</v>
      </c>
      <c r="J7176" t="s">
        <v>17626</v>
      </c>
      <c r="K7176" s="30" t="s">
        <v>21142</v>
      </c>
    </row>
    <row r="7177" spans="1:11" hidden="1" x14ac:dyDescent="0.35">
      <c r="A7177" t="s">
        <v>13557</v>
      </c>
      <c r="B7177" t="s">
        <v>17562</v>
      </c>
      <c r="C7177" s="30" t="s">
        <v>14216</v>
      </c>
      <c r="D7177" t="s">
        <v>14217</v>
      </c>
      <c r="E7177">
        <v>0</v>
      </c>
      <c r="F7177" t="s">
        <v>805</v>
      </c>
      <c r="G7177">
        <v>2976</v>
      </c>
      <c r="J7177" t="s">
        <v>17626</v>
      </c>
      <c r="K7177" s="30" t="s">
        <v>21143</v>
      </c>
    </row>
    <row r="7178" spans="1:11" hidden="1" x14ac:dyDescent="0.35">
      <c r="A7178" t="s">
        <v>13557</v>
      </c>
      <c r="B7178" t="s">
        <v>17562</v>
      </c>
      <c r="C7178" s="30" t="s">
        <v>14218</v>
      </c>
      <c r="D7178" t="s">
        <v>14219</v>
      </c>
      <c r="E7178">
        <v>0</v>
      </c>
      <c r="F7178" t="s">
        <v>805</v>
      </c>
      <c r="G7178">
        <v>2977</v>
      </c>
      <c r="J7178" t="s">
        <v>17626</v>
      </c>
      <c r="K7178" s="30" t="s">
        <v>21144</v>
      </c>
    </row>
    <row r="7179" spans="1:11" hidden="1" x14ac:dyDescent="0.35">
      <c r="A7179" t="s">
        <v>13557</v>
      </c>
      <c r="B7179" t="s">
        <v>17562</v>
      </c>
      <c r="C7179" s="30" t="s">
        <v>14220</v>
      </c>
      <c r="D7179" t="s">
        <v>14221</v>
      </c>
      <c r="E7179">
        <v>0</v>
      </c>
      <c r="F7179" t="s">
        <v>805</v>
      </c>
      <c r="G7179">
        <v>2978</v>
      </c>
      <c r="J7179" t="s">
        <v>17626</v>
      </c>
      <c r="K7179" s="30" t="s">
        <v>21145</v>
      </c>
    </row>
    <row r="7180" spans="1:11" hidden="1" x14ac:dyDescent="0.35">
      <c r="A7180" t="s">
        <v>13557</v>
      </c>
      <c r="B7180" t="s">
        <v>17562</v>
      </c>
      <c r="C7180" s="30" t="s">
        <v>14222</v>
      </c>
      <c r="D7180" t="s">
        <v>14223</v>
      </c>
      <c r="E7180">
        <v>0</v>
      </c>
      <c r="F7180" t="s">
        <v>805</v>
      </c>
      <c r="G7180">
        <v>2979</v>
      </c>
      <c r="J7180" t="s">
        <v>17626</v>
      </c>
      <c r="K7180" s="30" t="s">
        <v>21146</v>
      </c>
    </row>
    <row r="7181" spans="1:11" hidden="1" x14ac:dyDescent="0.35">
      <c r="A7181" t="s">
        <v>13557</v>
      </c>
      <c r="B7181" t="s">
        <v>17562</v>
      </c>
      <c r="C7181" s="30" t="s">
        <v>14224</v>
      </c>
      <c r="D7181" t="s">
        <v>14225</v>
      </c>
      <c r="E7181">
        <v>0</v>
      </c>
      <c r="F7181" t="s">
        <v>805</v>
      </c>
      <c r="G7181">
        <v>2980</v>
      </c>
      <c r="J7181" t="s">
        <v>17626</v>
      </c>
      <c r="K7181" s="30" t="s">
        <v>21147</v>
      </c>
    </row>
    <row r="7182" spans="1:11" hidden="1" x14ac:dyDescent="0.35">
      <c r="A7182" t="s">
        <v>13557</v>
      </c>
      <c r="B7182" t="s">
        <v>17562</v>
      </c>
      <c r="C7182" s="30" t="s">
        <v>14226</v>
      </c>
      <c r="D7182" t="s">
        <v>14227</v>
      </c>
      <c r="E7182">
        <v>0</v>
      </c>
      <c r="F7182" t="s">
        <v>805</v>
      </c>
      <c r="G7182">
        <v>2981</v>
      </c>
      <c r="J7182" t="s">
        <v>17626</v>
      </c>
      <c r="K7182" s="30" t="s">
        <v>21148</v>
      </c>
    </row>
    <row r="7183" spans="1:11" hidden="1" x14ac:dyDescent="0.35">
      <c r="A7183" t="s">
        <v>13557</v>
      </c>
      <c r="B7183" t="s">
        <v>17562</v>
      </c>
      <c r="C7183" s="30" t="s">
        <v>14228</v>
      </c>
      <c r="D7183" t="s">
        <v>14229</v>
      </c>
      <c r="E7183">
        <v>0</v>
      </c>
      <c r="F7183" t="s">
        <v>805</v>
      </c>
      <c r="G7183">
        <v>2982</v>
      </c>
      <c r="J7183" t="s">
        <v>17626</v>
      </c>
      <c r="K7183" s="30" t="s">
        <v>21149</v>
      </c>
    </row>
    <row r="7184" spans="1:11" hidden="1" x14ac:dyDescent="0.35">
      <c r="A7184" t="s">
        <v>13557</v>
      </c>
      <c r="B7184" t="s">
        <v>17562</v>
      </c>
      <c r="C7184" s="30" t="s">
        <v>14230</v>
      </c>
      <c r="D7184" t="s">
        <v>14231</v>
      </c>
      <c r="E7184">
        <v>0</v>
      </c>
      <c r="F7184" t="s">
        <v>805</v>
      </c>
      <c r="G7184">
        <v>2983</v>
      </c>
      <c r="J7184" t="s">
        <v>17626</v>
      </c>
      <c r="K7184" s="30" t="s">
        <v>21150</v>
      </c>
    </row>
    <row r="7185" spans="1:11" hidden="1" x14ac:dyDescent="0.35">
      <c r="A7185" t="s">
        <v>13557</v>
      </c>
      <c r="B7185" t="s">
        <v>17562</v>
      </c>
      <c r="C7185" s="30" t="s">
        <v>14232</v>
      </c>
      <c r="D7185" t="s">
        <v>14233</v>
      </c>
      <c r="E7185">
        <v>0</v>
      </c>
      <c r="F7185" t="s">
        <v>805</v>
      </c>
      <c r="G7185">
        <v>2984</v>
      </c>
      <c r="J7185" t="s">
        <v>17626</v>
      </c>
      <c r="K7185" s="30" t="s">
        <v>21151</v>
      </c>
    </row>
    <row r="7186" spans="1:11" hidden="1" x14ac:dyDescent="0.35">
      <c r="A7186" t="s">
        <v>13557</v>
      </c>
      <c r="B7186" t="s">
        <v>17562</v>
      </c>
      <c r="C7186" s="30" t="s">
        <v>14234</v>
      </c>
      <c r="D7186" t="s">
        <v>14235</v>
      </c>
      <c r="E7186">
        <v>0</v>
      </c>
      <c r="F7186" t="s">
        <v>805</v>
      </c>
      <c r="G7186">
        <v>2985</v>
      </c>
      <c r="J7186" t="s">
        <v>17626</v>
      </c>
      <c r="K7186" s="30" t="s">
        <v>20827</v>
      </c>
    </row>
    <row r="7187" spans="1:11" hidden="1" x14ac:dyDescent="0.35">
      <c r="A7187" t="s">
        <v>13557</v>
      </c>
      <c r="B7187" t="s">
        <v>17562</v>
      </c>
      <c r="C7187" s="30" t="s">
        <v>14236</v>
      </c>
      <c r="D7187" t="s">
        <v>14237</v>
      </c>
      <c r="E7187">
        <v>0</v>
      </c>
      <c r="F7187" t="s">
        <v>805</v>
      </c>
      <c r="G7187">
        <v>2986</v>
      </c>
      <c r="J7187" t="s">
        <v>17626</v>
      </c>
      <c r="K7187" s="30" t="s">
        <v>21152</v>
      </c>
    </row>
    <row r="7188" spans="1:11" hidden="1" x14ac:dyDescent="0.35">
      <c r="A7188" t="s">
        <v>13557</v>
      </c>
      <c r="B7188" t="s">
        <v>17562</v>
      </c>
      <c r="C7188" s="30" t="s">
        <v>14238</v>
      </c>
      <c r="D7188" t="s">
        <v>14239</v>
      </c>
      <c r="E7188">
        <v>0</v>
      </c>
      <c r="F7188" t="s">
        <v>805</v>
      </c>
      <c r="G7188">
        <v>2987</v>
      </c>
      <c r="J7188" t="s">
        <v>17626</v>
      </c>
      <c r="K7188" s="30" t="s">
        <v>21153</v>
      </c>
    </row>
    <row r="7189" spans="1:11" hidden="1" x14ac:dyDescent="0.35">
      <c r="A7189" t="s">
        <v>13557</v>
      </c>
      <c r="B7189" t="s">
        <v>17562</v>
      </c>
      <c r="C7189" s="30" t="s">
        <v>14240</v>
      </c>
      <c r="D7189" t="s">
        <v>14241</v>
      </c>
      <c r="E7189">
        <v>0</v>
      </c>
      <c r="F7189" t="s">
        <v>805</v>
      </c>
      <c r="G7189">
        <v>2988</v>
      </c>
      <c r="J7189" t="s">
        <v>17626</v>
      </c>
      <c r="K7189" s="30" t="s">
        <v>21154</v>
      </c>
    </row>
    <row r="7190" spans="1:11" hidden="1" x14ac:dyDescent="0.35">
      <c r="A7190" t="s">
        <v>13557</v>
      </c>
      <c r="B7190" t="s">
        <v>17562</v>
      </c>
      <c r="C7190" s="30" t="s">
        <v>14242</v>
      </c>
      <c r="D7190" t="s">
        <v>14243</v>
      </c>
      <c r="E7190">
        <v>0</v>
      </c>
      <c r="F7190" t="s">
        <v>805</v>
      </c>
      <c r="G7190">
        <v>2989</v>
      </c>
      <c r="J7190" t="s">
        <v>17626</v>
      </c>
      <c r="K7190" s="30" t="s">
        <v>21155</v>
      </c>
    </row>
    <row r="7191" spans="1:11" hidden="1" x14ac:dyDescent="0.35">
      <c r="A7191" t="s">
        <v>13557</v>
      </c>
      <c r="B7191" t="s">
        <v>17562</v>
      </c>
      <c r="C7191" s="30" t="s">
        <v>14244</v>
      </c>
      <c r="D7191" t="s">
        <v>14245</v>
      </c>
      <c r="E7191">
        <v>0</v>
      </c>
      <c r="F7191" t="s">
        <v>805</v>
      </c>
      <c r="G7191">
        <v>2990</v>
      </c>
      <c r="J7191" t="s">
        <v>17626</v>
      </c>
      <c r="K7191" s="30" t="s">
        <v>21156</v>
      </c>
    </row>
    <row r="7192" spans="1:11" hidden="1" x14ac:dyDescent="0.35">
      <c r="A7192" t="s">
        <v>13557</v>
      </c>
      <c r="B7192" t="s">
        <v>17562</v>
      </c>
      <c r="C7192" s="30" t="s">
        <v>14246</v>
      </c>
      <c r="D7192" t="s">
        <v>14247</v>
      </c>
      <c r="E7192">
        <v>0</v>
      </c>
      <c r="F7192" t="s">
        <v>805</v>
      </c>
      <c r="G7192">
        <v>2991</v>
      </c>
      <c r="J7192" t="s">
        <v>17626</v>
      </c>
      <c r="K7192" s="30" t="s">
        <v>21157</v>
      </c>
    </row>
    <row r="7193" spans="1:11" hidden="1" x14ac:dyDescent="0.35">
      <c r="A7193" t="s">
        <v>13557</v>
      </c>
      <c r="B7193" t="s">
        <v>17562</v>
      </c>
      <c r="C7193" s="30" t="s">
        <v>14248</v>
      </c>
      <c r="D7193" t="s">
        <v>14249</v>
      </c>
      <c r="E7193">
        <v>0</v>
      </c>
      <c r="F7193" t="s">
        <v>805</v>
      </c>
      <c r="G7193">
        <v>2992</v>
      </c>
      <c r="J7193" t="s">
        <v>17626</v>
      </c>
      <c r="K7193" s="30" t="s">
        <v>21158</v>
      </c>
    </row>
    <row r="7194" spans="1:11" hidden="1" x14ac:dyDescent="0.35">
      <c r="A7194" t="s">
        <v>13557</v>
      </c>
      <c r="B7194" t="s">
        <v>17562</v>
      </c>
      <c r="C7194" s="30" t="s">
        <v>14250</v>
      </c>
      <c r="D7194" t="s">
        <v>14251</v>
      </c>
      <c r="E7194">
        <v>0</v>
      </c>
      <c r="F7194" t="s">
        <v>805</v>
      </c>
      <c r="G7194">
        <v>2993</v>
      </c>
      <c r="J7194" t="s">
        <v>17626</v>
      </c>
      <c r="K7194" s="30" t="s">
        <v>21159</v>
      </c>
    </row>
    <row r="7195" spans="1:11" hidden="1" x14ac:dyDescent="0.35">
      <c r="A7195" t="s">
        <v>13557</v>
      </c>
      <c r="B7195" t="s">
        <v>17562</v>
      </c>
      <c r="C7195" s="30" t="s">
        <v>14252</v>
      </c>
      <c r="D7195" t="s">
        <v>14253</v>
      </c>
      <c r="E7195">
        <v>0</v>
      </c>
      <c r="F7195" t="s">
        <v>805</v>
      </c>
      <c r="G7195">
        <v>2994</v>
      </c>
      <c r="J7195" t="s">
        <v>17626</v>
      </c>
      <c r="K7195" s="30" t="s">
        <v>18912</v>
      </c>
    </row>
    <row r="7196" spans="1:11" hidden="1" x14ac:dyDescent="0.35">
      <c r="A7196" t="s">
        <v>13557</v>
      </c>
      <c r="B7196" t="s">
        <v>17562</v>
      </c>
      <c r="C7196" s="30" t="s">
        <v>14254</v>
      </c>
      <c r="D7196" t="s">
        <v>14255</v>
      </c>
      <c r="E7196">
        <v>0</v>
      </c>
      <c r="F7196" t="s">
        <v>805</v>
      </c>
      <c r="G7196">
        <v>2995</v>
      </c>
      <c r="J7196" t="s">
        <v>17626</v>
      </c>
      <c r="K7196" s="30" t="s">
        <v>21160</v>
      </c>
    </row>
    <row r="7197" spans="1:11" hidden="1" x14ac:dyDescent="0.35">
      <c r="A7197" t="s">
        <v>13557</v>
      </c>
      <c r="B7197" t="s">
        <v>17562</v>
      </c>
      <c r="C7197" s="30" t="s">
        <v>14256</v>
      </c>
      <c r="D7197" t="s">
        <v>14257</v>
      </c>
      <c r="E7197">
        <v>0</v>
      </c>
      <c r="F7197" t="s">
        <v>805</v>
      </c>
      <c r="G7197">
        <v>2996</v>
      </c>
      <c r="J7197" t="s">
        <v>17626</v>
      </c>
      <c r="K7197" s="30" t="s">
        <v>21161</v>
      </c>
    </row>
    <row r="7198" spans="1:11" hidden="1" x14ac:dyDescent="0.35">
      <c r="A7198" t="s">
        <v>13557</v>
      </c>
      <c r="B7198" t="s">
        <v>17562</v>
      </c>
      <c r="C7198" s="30" t="s">
        <v>14258</v>
      </c>
      <c r="D7198" t="s">
        <v>14259</v>
      </c>
      <c r="E7198">
        <v>0</v>
      </c>
      <c r="F7198" t="s">
        <v>805</v>
      </c>
      <c r="G7198">
        <v>2997</v>
      </c>
      <c r="J7198" t="s">
        <v>17626</v>
      </c>
      <c r="K7198" s="30" t="s">
        <v>21162</v>
      </c>
    </row>
    <row r="7199" spans="1:11" hidden="1" x14ac:dyDescent="0.35">
      <c r="A7199" t="s">
        <v>13557</v>
      </c>
      <c r="B7199" t="s">
        <v>17562</v>
      </c>
      <c r="C7199" s="30" t="s">
        <v>14260</v>
      </c>
      <c r="D7199" t="s">
        <v>14261</v>
      </c>
      <c r="E7199">
        <v>0</v>
      </c>
      <c r="F7199" t="s">
        <v>805</v>
      </c>
      <c r="G7199">
        <v>2998</v>
      </c>
      <c r="J7199" t="s">
        <v>17626</v>
      </c>
      <c r="K7199" s="30" t="s">
        <v>21163</v>
      </c>
    </row>
    <row r="7200" spans="1:11" hidden="1" x14ac:dyDescent="0.35">
      <c r="A7200" t="s">
        <v>13557</v>
      </c>
      <c r="B7200" t="s">
        <v>17562</v>
      </c>
      <c r="C7200" s="30" t="s">
        <v>14262</v>
      </c>
      <c r="D7200" t="s">
        <v>14263</v>
      </c>
      <c r="E7200">
        <v>0</v>
      </c>
      <c r="F7200" t="s">
        <v>805</v>
      </c>
      <c r="G7200">
        <v>3000</v>
      </c>
      <c r="J7200" t="s">
        <v>17626</v>
      </c>
      <c r="K7200" s="30" t="s">
        <v>21164</v>
      </c>
    </row>
    <row r="7201" spans="1:11" hidden="1" x14ac:dyDescent="0.35">
      <c r="A7201" t="s">
        <v>13557</v>
      </c>
      <c r="B7201" t="s">
        <v>17562</v>
      </c>
      <c r="C7201" s="30" t="s">
        <v>14264</v>
      </c>
      <c r="D7201" t="s">
        <v>14265</v>
      </c>
      <c r="E7201">
        <v>0</v>
      </c>
      <c r="F7201" t="s">
        <v>805</v>
      </c>
      <c r="G7201">
        <v>3001</v>
      </c>
      <c r="J7201" t="s">
        <v>17626</v>
      </c>
      <c r="K7201" s="30" t="s">
        <v>21165</v>
      </c>
    </row>
    <row r="7202" spans="1:11" hidden="1" x14ac:dyDescent="0.35">
      <c r="A7202" t="s">
        <v>13557</v>
      </c>
      <c r="B7202" t="s">
        <v>17562</v>
      </c>
      <c r="C7202" s="30" t="s">
        <v>14266</v>
      </c>
      <c r="D7202" t="s">
        <v>14267</v>
      </c>
      <c r="E7202">
        <v>0</v>
      </c>
      <c r="F7202" t="s">
        <v>805</v>
      </c>
      <c r="G7202">
        <v>3002</v>
      </c>
      <c r="J7202" t="s">
        <v>17626</v>
      </c>
      <c r="K7202" s="30" t="s">
        <v>19166</v>
      </c>
    </row>
    <row r="7203" spans="1:11" hidden="1" x14ac:dyDescent="0.35">
      <c r="A7203" t="s">
        <v>13557</v>
      </c>
      <c r="B7203" t="s">
        <v>17562</v>
      </c>
      <c r="C7203" s="30" t="s">
        <v>14268</v>
      </c>
      <c r="D7203" t="s">
        <v>14269</v>
      </c>
      <c r="E7203">
        <v>0</v>
      </c>
      <c r="F7203" t="s">
        <v>805</v>
      </c>
      <c r="G7203">
        <v>3003</v>
      </c>
      <c r="J7203" t="s">
        <v>17626</v>
      </c>
      <c r="K7203" s="30" t="s">
        <v>21166</v>
      </c>
    </row>
    <row r="7204" spans="1:11" hidden="1" x14ac:dyDescent="0.35">
      <c r="A7204" t="s">
        <v>13557</v>
      </c>
      <c r="B7204" t="s">
        <v>17562</v>
      </c>
      <c r="C7204" s="30" t="s">
        <v>14270</v>
      </c>
      <c r="D7204" t="s">
        <v>14271</v>
      </c>
      <c r="E7204">
        <v>0</v>
      </c>
      <c r="F7204" t="s">
        <v>805</v>
      </c>
      <c r="G7204">
        <v>3004</v>
      </c>
      <c r="J7204" t="s">
        <v>17626</v>
      </c>
      <c r="K7204" s="30" t="s">
        <v>21167</v>
      </c>
    </row>
    <row r="7205" spans="1:11" hidden="1" x14ac:dyDescent="0.35">
      <c r="A7205" t="s">
        <v>13557</v>
      </c>
      <c r="B7205" t="s">
        <v>17562</v>
      </c>
      <c r="C7205" s="30" t="s">
        <v>14272</v>
      </c>
      <c r="D7205" t="s">
        <v>14273</v>
      </c>
      <c r="E7205">
        <v>0</v>
      </c>
      <c r="F7205" t="s">
        <v>805</v>
      </c>
      <c r="G7205">
        <v>3005</v>
      </c>
      <c r="J7205" t="s">
        <v>17626</v>
      </c>
      <c r="K7205" s="30" t="s">
        <v>20224</v>
      </c>
    </row>
    <row r="7206" spans="1:11" hidden="1" x14ac:dyDescent="0.35">
      <c r="A7206" t="s">
        <v>13557</v>
      </c>
      <c r="B7206" t="s">
        <v>17562</v>
      </c>
      <c r="C7206" s="30" t="s">
        <v>14274</v>
      </c>
      <c r="D7206" t="s">
        <v>14275</v>
      </c>
      <c r="E7206">
        <v>0</v>
      </c>
      <c r="F7206" t="s">
        <v>805</v>
      </c>
      <c r="G7206">
        <v>3006</v>
      </c>
      <c r="J7206" t="s">
        <v>17626</v>
      </c>
      <c r="K7206" s="30" t="s">
        <v>21168</v>
      </c>
    </row>
    <row r="7207" spans="1:11" hidden="1" x14ac:dyDescent="0.35">
      <c r="A7207" t="s">
        <v>13557</v>
      </c>
      <c r="B7207" t="s">
        <v>17562</v>
      </c>
      <c r="C7207" s="30" t="s">
        <v>14276</v>
      </c>
      <c r="D7207" t="s">
        <v>14277</v>
      </c>
      <c r="E7207">
        <v>0</v>
      </c>
      <c r="F7207" t="s">
        <v>805</v>
      </c>
      <c r="G7207">
        <v>3007</v>
      </c>
      <c r="J7207" t="s">
        <v>17626</v>
      </c>
      <c r="K7207" s="30" t="s">
        <v>21169</v>
      </c>
    </row>
    <row r="7208" spans="1:11" hidden="1" x14ac:dyDescent="0.35">
      <c r="A7208" t="s">
        <v>13557</v>
      </c>
      <c r="B7208" t="s">
        <v>17562</v>
      </c>
      <c r="C7208" s="30" t="s">
        <v>14278</v>
      </c>
      <c r="D7208" t="s">
        <v>14279</v>
      </c>
      <c r="E7208">
        <v>0</v>
      </c>
      <c r="F7208" t="s">
        <v>805</v>
      </c>
      <c r="G7208">
        <v>3008</v>
      </c>
      <c r="J7208" t="s">
        <v>17626</v>
      </c>
      <c r="K7208" s="30" t="s">
        <v>21170</v>
      </c>
    </row>
    <row r="7209" spans="1:11" hidden="1" x14ac:dyDescent="0.35">
      <c r="A7209" t="s">
        <v>13557</v>
      </c>
      <c r="B7209" t="s">
        <v>17562</v>
      </c>
      <c r="C7209" s="30" t="s">
        <v>14280</v>
      </c>
      <c r="D7209" t="s">
        <v>14281</v>
      </c>
      <c r="E7209">
        <v>0</v>
      </c>
      <c r="F7209" t="s">
        <v>805</v>
      </c>
      <c r="G7209">
        <v>3009</v>
      </c>
      <c r="J7209" t="s">
        <v>17626</v>
      </c>
      <c r="K7209" s="30" t="s">
        <v>21171</v>
      </c>
    </row>
    <row r="7210" spans="1:11" hidden="1" x14ac:dyDescent="0.35">
      <c r="A7210" t="s">
        <v>13557</v>
      </c>
      <c r="B7210" t="s">
        <v>17562</v>
      </c>
      <c r="C7210" s="30" t="s">
        <v>14282</v>
      </c>
      <c r="D7210" t="s">
        <v>14283</v>
      </c>
      <c r="E7210">
        <v>0</v>
      </c>
      <c r="F7210" t="s">
        <v>805</v>
      </c>
      <c r="G7210">
        <v>3010</v>
      </c>
      <c r="J7210" t="s">
        <v>17626</v>
      </c>
      <c r="K7210" s="30" t="s">
        <v>21172</v>
      </c>
    </row>
    <row r="7211" spans="1:11" hidden="1" x14ac:dyDescent="0.35">
      <c r="A7211" t="s">
        <v>13557</v>
      </c>
      <c r="B7211" t="s">
        <v>17562</v>
      </c>
      <c r="C7211" s="30" t="s">
        <v>14284</v>
      </c>
      <c r="D7211" t="s">
        <v>14285</v>
      </c>
      <c r="E7211">
        <v>0</v>
      </c>
      <c r="F7211" t="s">
        <v>805</v>
      </c>
      <c r="G7211">
        <v>3011</v>
      </c>
      <c r="J7211" t="s">
        <v>17626</v>
      </c>
      <c r="K7211" s="30" t="s">
        <v>21173</v>
      </c>
    </row>
    <row r="7212" spans="1:11" hidden="1" x14ac:dyDescent="0.35">
      <c r="A7212" t="s">
        <v>13557</v>
      </c>
      <c r="B7212" t="s">
        <v>17562</v>
      </c>
      <c r="C7212" s="30" t="s">
        <v>14286</v>
      </c>
      <c r="D7212" t="s">
        <v>14287</v>
      </c>
      <c r="E7212">
        <v>0</v>
      </c>
      <c r="F7212" t="s">
        <v>805</v>
      </c>
      <c r="G7212">
        <v>3012</v>
      </c>
      <c r="J7212" t="s">
        <v>17626</v>
      </c>
      <c r="K7212" s="30" t="s">
        <v>21174</v>
      </c>
    </row>
    <row r="7213" spans="1:11" hidden="1" x14ac:dyDescent="0.35">
      <c r="A7213" t="s">
        <v>13557</v>
      </c>
      <c r="B7213" t="s">
        <v>17562</v>
      </c>
      <c r="C7213" s="30" t="s">
        <v>14288</v>
      </c>
      <c r="D7213" t="s">
        <v>14289</v>
      </c>
      <c r="E7213">
        <v>0</v>
      </c>
      <c r="F7213" t="s">
        <v>805</v>
      </c>
      <c r="G7213">
        <v>3013</v>
      </c>
      <c r="J7213" t="s">
        <v>17626</v>
      </c>
      <c r="K7213" s="30" t="s">
        <v>21175</v>
      </c>
    </row>
    <row r="7214" spans="1:11" hidden="1" x14ac:dyDescent="0.35">
      <c r="A7214" t="s">
        <v>13557</v>
      </c>
      <c r="B7214" t="s">
        <v>17562</v>
      </c>
      <c r="C7214" s="30" t="s">
        <v>14290</v>
      </c>
      <c r="D7214" t="s">
        <v>14291</v>
      </c>
      <c r="E7214">
        <v>0</v>
      </c>
      <c r="F7214" t="s">
        <v>805</v>
      </c>
      <c r="G7214">
        <v>3014</v>
      </c>
      <c r="J7214" t="s">
        <v>17626</v>
      </c>
      <c r="K7214" s="30" t="s">
        <v>21176</v>
      </c>
    </row>
    <row r="7215" spans="1:11" hidden="1" x14ac:dyDescent="0.35">
      <c r="A7215" t="s">
        <v>13557</v>
      </c>
      <c r="B7215" t="s">
        <v>17562</v>
      </c>
      <c r="C7215" s="30" t="s">
        <v>14292</v>
      </c>
      <c r="D7215" t="s">
        <v>14293</v>
      </c>
      <c r="E7215">
        <v>0</v>
      </c>
      <c r="F7215" t="s">
        <v>805</v>
      </c>
      <c r="G7215">
        <v>3015</v>
      </c>
      <c r="J7215" t="s">
        <v>17626</v>
      </c>
      <c r="K7215" s="30" t="s">
        <v>21177</v>
      </c>
    </row>
    <row r="7216" spans="1:11" hidden="1" x14ac:dyDescent="0.35">
      <c r="A7216" t="s">
        <v>13557</v>
      </c>
      <c r="B7216" t="s">
        <v>17562</v>
      </c>
      <c r="C7216" s="30" t="s">
        <v>14294</v>
      </c>
      <c r="D7216" t="s">
        <v>14295</v>
      </c>
      <c r="E7216">
        <v>0</v>
      </c>
      <c r="F7216" t="s">
        <v>805</v>
      </c>
      <c r="G7216">
        <v>3016</v>
      </c>
      <c r="J7216" t="s">
        <v>17626</v>
      </c>
      <c r="K7216" s="30" t="s">
        <v>21178</v>
      </c>
    </row>
    <row r="7217" spans="1:11" hidden="1" x14ac:dyDescent="0.35">
      <c r="A7217" t="s">
        <v>13557</v>
      </c>
      <c r="B7217" t="s">
        <v>17562</v>
      </c>
      <c r="C7217" s="30" t="s">
        <v>14296</v>
      </c>
      <c r="D7217" t="s">
        <v>14297</v>
      </c>
      <c r="E7217">
        <v>0</v>
      </c>
      <c r="F7217" t="s">
        <v>805</v>
      </c>
      <c r="G7217">
        <v>3017</v>
      </c>
      <c r="J7217" t="s">
        <v>17626</v>
      </c>
      <c r="K7217" s="30" t="s">
        <v>21179</v>
      </c>
    </row>
    <row r="7218" spans="1:11" hidden="1" x14ac:dyDescent="0.35">
      <c r="A7218" t="s">
        <v>13557</v>
      </c>
      <c r="B7218" t="s">
        <v>17562</v>
      </c>
      <c r="C7218" s="30" t="s">
        <v>14298</v>
      </c>
      <c r="D7218" t="s">
        <v>14299</v>
      </c>
      <c r="E7218">
        <v>0</v>
      </c>
      <c r="F7218" t="s">
        <v>805</v>
      </c>
      <c r="G7218">
        <v>3018</v>
      </c>
      <c r="J7218" t="s">
        <v>17626</v>
      </c>
      <c r="K7218" s="30" t="s">
        <v>21180</v>
      </c>
    </row>
    <row r="7219" spans="1:11" hidden="1" x14ac:dyDescent="0.35">
      <c r="A7219" t="s">
        <v>13557</v>
      </c>
      <c r="B7219" t="s">
        <v>17562</v>
      </c>
      <c r="C7219" s="30" t="s">
        <v>14300</v>
      </c>
      <c r="D7219" t="s">
        <v>14301</v>
      </c>
      <c r="E7219">
        <v>0</v>
      </c>
      <c r="F7219" t="s">
        <v>805</v>
      </c>
      <c r="G7219">
        <v>3019</v>
      </c>
      <c r="J7219" t="s">
        <v>17626</v>
      </c>
      <c r="K7219" s="30" t="s">
        <v>20484</v>
      </c>
    </row>
    <row r="7220" spans="1:11" hidden="1" x14ac:dyDescent="0.35">
      <c r="A7220" t="s">
        <v>13557</v>
      </c>
      <c r="B7220" t="s">
        <v>17562</v>
      </c>
      <c r="C7220" s="30" t="s">
        <v>14302</v>
      </c>
      <c r="D7220" t="s">
        <v>14303</v>
      </c>
      <c r="E7220">
        <v>0</v>
      </c>
      <c r="F7220" t="s">
        <v>805</v>
      </c>
      <c r="G7220">
        <v>3020</v>
      </c>
      <c r="J7220" t="s">
        <v>17626</v>
      </c>
      <c r="K7220" s="30" t="s">
        <v>18095</v>
      </c>
    </row>
    <row r="7221" spans="1:11" hidden="1" x14ac:dyDescent="0.35">
      <c r="A7221" t="s">
        <v>13557</v>
      </c>
      <c r="B7221" t="s">
        <v>17562</v>
      </c>
      <c r="C7221" s="30" t="s">
        <v>14304</v>
      </c>
      <c r="D7221" t="s">
        <v>14305</v>
      </c>
      <c r="E7221">
        <v>0</v>
      </c>
      <c r="F7221" t="s">
        <v>805</v>
      </c>
      <c r="G7221">
        <v>3021</v>
      </c>
      <c r="J7221" t="s">
        <v>17626</v>
      </c>
      <c r="K7221" s="30" t="s">
        <v>21181</v>
      </c>
    </row>
    <row r="7222" spans="1:11" hidden="1" x14ac:dyDescent="0.35">
      <c r="A7222" t="s">
        <v>13557</v>
      </c>
      <c r="B7222" t="s">
        <v>17562</v>
      </c>
      <c r="C7222" s="30" t="s">
        <v>14306</v>
      </c>
      <c r="D7222" t="s">
        <v>14307</v>
      </c>
      <c r="E7222">
        <v>0</v>
      </c>
      <c r="F7222" t="s">
        <v>805</v>
      </c>
      <c r="G7222">
        <v>3022</v>
      </c>
      <c r="J7222" t="s">
        <v>17626</v>
      </c>
      <c r="K7222" s="30" t="s">
        <v>21182</v>
      </c>
    </row>
    <row r="7223" spans="1:11" hidden="1" x14ac:dyDescent="0.35">
      <c r="A7223" t="s">
        <v>13557</v>
      </c>
      <c r="B7223" t="s">
        <v>17562</v>
      </c>
      <c r="C7223" s="30" t="s">
        <v>14308</v>
      </c>
      <c r="D7223" t="s">
        <v>14309</v>
      </c>
      <c r="E7223">
        <v>0</v>
      </c>
      <c r="F7223" t="s">
        <v>805</v>
      </c>
      <c r="G7223">
        <v>3023</v>
      </c>
      <c r="J7223" t="s">
        <v>17626</v>
      </c>
      <c r="K7223" s="30" t="s">
        <v>18396</v>
      </c>
    </row>
    <row r="7224" spans="1:11" hidden="1" x14ac:dyDescent="0.35">
      <c r="A7224" t="s">
        <v>13557</v>
      </c>
      <c r="B7224" t="s">
        <v>17562</v>
      </c>
      <c r="C7224" s="30" t="s">
        <v>14310</v>
      </c>
      <c r="D7224" t="s">
        <v>14311</v>
      </c>
      <c r="E7224">
        <v>0</v>
      </c>
      <c r="F7224" t="s">
        <v>805</v>
      </c>
      <c r="G7224">
        <v>3024</v>
      </c>
      <c r="J7224" t="s">
        <v>17626</v>
      </c>
      <c r="K7224" s="30" t="s">
        <v>21183</v>
      </c>
    </row>
    <row r="7225" spans="1:11" hidden="1" x14ac:dyDescent="0.35">
      <c r="A7225" t="s">
        <v>13557</v>
      </c>
      <c r="B7225" t="s">
        <v>17562</v>
      </c>
      <c r="C7225" s="30" t="s">
        <v>14312</v>
      </c>
      <c r="D7225" t="s">
        <v>14313</v>
      </c>
      <c r="E7225">
        <v>0</v>
      </c>
      <c r="F7225" t="s">
        <v>805</v>
      </c>
      <c r="G7225">
        <v>3025</v>
      </c>
      <c r="J7225" t="s">
        <v>17626</v>
      </c>
      <c r="K7225" s="30" t="s">
        <v>21184</v>
      </c>
    </row>
    <row r="7226" spans="1:11" hidden="1" x14ac:dyDescent="0.35">
      <c r="A7226" t="s">
        <v>13557</v>
      </c>
      <c r="B7226" t="s">
        <v>17562</v>
      </c>
      <c r="C7226" s="30" t="s">
        <v>14314</v>
      </c>
      <c r="D7226" t="s">
        <v>14315</v>
      </c>
      <c r="E7226">
        <v>0</v>
      </c>
      <c r="F7226" t="s">
        <v>805</v>
      </c>
      <c r="G7226">
        <v>3026</v>
      </c>
      <c r="J7226" t="s">
        <v>17626</v>
      </c>
      <c r="K7226" s="30" t="s">
        <v>21185</v>
      </c>
    </row>
    <row r="7227" spans="1:11" hidden="1" x14ac:dyDescent="0.35">
      <c r="A7227" t="s">
        <v>13557</v>
      </c>
      <c r="B7227" t="s">
        <v>17562</v>
      </c>
      <c r="C7227" s="30" t="s">
        <v>14316</v>
      </c>
      <c r="D7227" t="s">
        <v>14317</v>
      </c>
      <c r="E7227">
        <v>0</v>
      </c>
      <c r="F7227" t="s">
        <v>805</v>
      </c>
      <c r="G7227">
        <v>3027</v>
      </c>
      <c r="J7227" t="s">
        <v>17626</v>
      </c>
      <c r="K7227" s="30" t="s">
        <v>21186</v>
      </c>
    </row>
    <row r="7228" spans="1:11" hidden="1" x14ac:dyDescent="0.35">
      <c r="A7228" t="s">
        <v>13557</v>
      </c>
      <c r="B7228" t="s">
        <v>17562</v>
      </c>
      <c r="C7228" s="30" t="s">
        <v>14318</v>
      </c>
      <c r="D7228" t="s">
        <v>14319</v>
      </c>
      <c r="E7228">
        <v>0</v>
      </c>
      <c r="F7228" t="s">
        <v>805</v>
      </c>
      <c r="G7228">
        <v>3028</v>
      </c>
      <c r="J7228" t="s">
        <v>17626</v>
      </c>
      <c r="K7228" s="30" t="s">
        <v>21187</v>
      </c>
    </row>
    <row r="7229" spans="1:11" hidden="1" x14ac:dyDescent="0.35">
      <c r="A7229" t="s">
        <v>13557</v>
      </c>
      <c r="B7229" t="s">
        <v>17562</v>
      </c>
      <c r="C7229" s="30" t="s">
        <v>14320</v>
      </c>
      <c r="D7229" t="s">
        <v>14321</v>
      </c>
      <c r="E7229">
        <v>0</v>
      </c>
      <c r="F7229" t="s">
        <v>805</v>
      </c>
      <c r="G7229">
        <v>3029</v>
      </c>
      <c r="J7229" t="s">
        <v>17626</v>
      </c>
      <c r="K7229" s="30" t="s">
        <v>21188</v>
      </c>
    </row>
    <row r="7230" spans="1:11" hidden="1" x14ac:dyDescent="0.35">
      <c r="A7230" t="s">
        <v>13557</v>
      </c>
      <c r="B7230" t="s">
        <v>17562</v>
      </c>
      <c r="C7230" s="30" t="s">
        <v>14322</v>
      </c>
      <c r="D7230" t="s">
        <v>14323</v>
      </c>
      <c r="E7230">
        <v>0</v>
      </c>
      <c r="F7230" t="s">
        <v>805</v>
      </c>
      <c r="G7230">
        <v>3030</v>
      </c>
      <c r="J7230" t="s">
        <v>17626</v>
      </c>
      <c r="K7230" s="30" t="s">
        <v>21189</v>
      </c>
    </row>
    <row r="7231" spans="1:11" hidden="1" x14ac:dyDescent="0.35">
      <c r="A7231" t="s">
        <v>13557</v>
      </c>
      <c r="B7231" t="s">
        <v>17562</v>
      </c>
      <c r="C7231" s="30" t="s">
        <v>14324</v>
      </c>
      <c r="D7231" t="s">
        <v>14325</v>
      </c>
      <c r="E7231">
        <v>0</v>
      </c>
      <c r="F7231" t="s">
        <v>805</v>
      </c>
      <c r="G7231">
        <v>3031</v>
      </c>
      <c r="J7231" t="s">
        <v>17626</v>
      </c>
      <c r="K7231" s="30" t="s">
        <v>21190</v>
      </c>
    </row>
    <row r="7232" spans="1:11" hidden="1" x14ac:dyDescent="0.35">
      <c r="A7232" t="s">
        <v>13557</v>
      </c>
      <c r="B7232" t="s">
        <v>17562</v>
      </c>
      <c r="C7232" s="30" t="s">
        <v>14326</v>
      </c>
      <c r="D7232" t="s">
        <v>14327</v>
      </c>
      <c r="E7232">
        <v>0</v>
      </c>
      <c r="F7232" t="s">
        <v>805</v>
      </c>
      <c r="G7232">
        <v>3032</v>
      </c>
      <c r="J7232" t="s">
        <v>17626</v>
      </c>
      <c r="K7232" s="30" t="s">
        <v>19599</v>
      </c>
    </row>
    <row r="7233" spans="1:11" hidden="1" x14ac:dyDescent="0.35">
      <c r="A7233" t="s">
        <v>13557</v>
      </c>
      <c r="B7233" t="s">
        <v>17562</v>
      </c>
      <c r="C7233" s="30" t="s">
        <v>14328</v>
      </c>
      <c r="D7233" t="s">
        <v>14329</v>
      </c>
      <c r="E7233">
        <v>0</v>
      </c>
      <c r="F7233" t="s">
        <v>805</v>
      </c>
      <c r="G7233">
        <v>3033</v>
      </c>
      <c r="J7233" t="s">
        <v>17626</v>
      </c>
      <c r="K7233" s="30" t="s">
        <v>18541</v>
      </c>
    </row>
    <row r="7234" spans="1:11" hidden="1" x14ac:dyDescent="0.35">
      <c r="A7234" t="s">
        <v>13557</v>
      </c>
      <c r="B7234" t="s">
        <v>17562</v>
      </c>
      <c r="C7234" s="30" t="s">
        <v>14330</v>
      </c>
      <c r="D7234" t="s">
        <v>14331</v>
      </c>
      <c r="E7234">
        <v>0</v>
      </c>
      <c r="F7234" t="s">
        <v>805</v>
      </c>
      <c r="G7234">
        <v>3034</v>
      </c>
      <c r="J7234" t="s">
        <v>17626</v>
      </c>
      <c r="K7234" s="30" t="s">
        <v>21191</v>
      </c>
    </row>
    <row r="7235" spans="1:11" hidden="1" x14ac:dyDescent="0.35">
      <c r="A7235" t="s">
        <v>13557</v>
      </c>
      <c r="B7235" t="s">
        <v>17562</v>
      </c>
      <c r="C7235" s="30" t="s">
        <v>14332</v>
      </c>
      <c r="D7235" t="s">
        <v>14333</v>
      </c>
      <c r="E7235">
        <v>0</v>
      </c>
      <c r="F7235" t="s">
        <v>805</v>
      </c>
      <c r="G7235">
        <v>3035</v>
      </c>
      <c r="J7235" t="s">
        <v>17626</v>
      </c>
      <c r="K7235" s="30" t="s">
        <v>21192</v>
      </c>
    </row>
    <row r="7236" spans="1:11" hidden="1" x14ac:dyDescent="0.35">
      <c r="A7236" t="s">
        <v>13557</v>
      </c>
      <c r="B7236" t="s">
        <v>17562</v>
      </c>
      <c r="C7236" s="30" t="s">
        <v>14334</v>
      </c>
      <c r="D7236" t="s">
        <v>14335</v>
      </c>
      <c r="E7236">
        <v>0</v>
      </c>
      <c r="F7236" t="s">
        <v>805</v>
      </c>
      <c r="G7236">
        <v>3036</v>
      </c>
      <c r="J7236" t="s">
        <v>17626</v>
      </c>
      <c r="K7236" s="30" t="s">
        <v>21193</v>
      </c>
    </row>
    <row r="7237" spans="1:11" hidden="1" x14ac:dyDescent="0.35">
      <c r="A7237" t="s">
        <v>13557</v>
      </c>
      <c r="B7237" t="s">
        <v>17562</v>
      </c>
      <c r="C7237" s="30" t="s">
        <v>14336</v>
      </c>
      <c r="D7237" t="s">
        <v>14337</v>
      </c>
      <c r="E7237">
        <v>0</v>
      </c>
      <c r="F7237" t="s">
        <v>805</v>
      </c>
      <c r="G7237">
        <v>3037</v>
      </c>
      <c r="J7237" t="s">
        <v>17626</v>
      </c>
      <c r="K7237" s="30" t="s">
        <v>20833</v>
      </c>
    </row>
    <row r="7238" spans="1:11" hidden="1" x14ac:dyDescent="0.35">
      <c r="A7238" t="s">
        <v>13557</v>
      </c>
      <c r="B7238" t="s">
        <v>17562</v>
      </c>
      <c r="C7238" s="30" t="s">
        <v>14338</v>
      </c>
      <c r="D7238" t="s">
        <v>14339</v>
      </c>
      <c r="E7238">
        <v>0</v>
      </c>
      <c r="F7238" t="s">
        <v>805</v>
      </c>
      <c r="G7238">
        <v>3038</v>
      </c>
      <c r="J7238" t="s">
        <v>17626</v>
      </c>
      <c r="K7238" s="30" t="s">
        <v>21194</v>
      </c>
    </row>
    <row r="7239" spans="1:11" hidden="1" x14ac:dyDescent="0.35">
      <c r="A7239" t="s">
        <v>13557</v>
      </c>
      <c r="B7239" t="s">
        <v>17562</v>
      </c>
      <c r="C7239" s="30" t="s">
        <v>14340</v>
      </c>
      <c r="D7239" t="s">
        <v>14341</v>
      </c>
      <c r="E7239">
        <v>0</v>
      </c>
      <c r="F7239" t="s">
        <v>805</v>
      </c>
      <c r="G7239">
        <v>3039</v>
      </c>
      <c r="J7239" t="s">
        <v>17626</v>
      </c>
      <c r="K7239" s="30" t="s">
        <v>18476</v>
      </c>
    </row>
    <row r="7240" spans="1:11" hidden="1" x14ac:dyDescent="0.35">
      <c r="A7240" t="s">
        <v>13557</v>
      </c>
      <c r="B7240" t="s">
        <v>17562</v>
      </c>
      <c r="C7240" s="30" t="s">
        <v>14342</v>
      </c>
      <c r="D7240" t="s">
        <v>14343</v>
      </c>
      <c r="E7240">
        <v>0</v>
      </c>
      <c r="F7240" t="s">
        <v>805</v>
      </c>
      <c r="G7240">
        <v>3040</v>
      </c>
      <c r="J7240" t="s">
        <v>17626</v>
      </c>
      <c r="K7240" s="30" t="s">
        <v>21195</v>
      </c>
    </row>
    <row r="7241" spans="1:11" hidden="1" x14ac:dyDescent="0.35">
      <c r="A7241" t="s">
        <v>13557</v>
      </c>
      <c r="B7241" t="s">
        <v>17562</v>
      </c>
      <c r="C7241" s="30" t="s">
        <v>14344</v>
      </c>
      <c r="D7241" t="s">
        <v>14345</v>
      </c>
      <c r="E7241">
        <v>0</v>
      </c>
      <c r="F7241" t="s">
        <v>805</v>
      </c>
      <c r="G7241">
        <v>3041</v>
      </c>
      <c r="J7241" t="s">
        <v>17626</v>
      </c>
      <c r="K7241" s="30" t="s">
        <v>19103</v>
      </c>
    </row>
    <row r="7242" spans="1:11" hidden="1" x14ac:dyDescent="0.35">
      <c r="A7242" t="s">
        <v>13557</v>
      </c>
      <c r="B7242" t="s">
        <v>17562</v>
      </c>
      <c r="C7242" s="30" t="s">
        <v>14346</v>
      </c>
      <c r="D7242" t="s">
        <v>14347</v>
      </c>
      <c r="E7242">
        <v>0</v>
      </c>
      <c r="F7242" t="s">
        <v>805</v>
      </c>
      <c r="G7242">
        <v>3042</v>
      </c>
      <c r="J7242" t="s">
        <v>17626</v>
      </c>
      <c r="K7242" s="30" t="s">
        <v>21196</v>
      </c>
    </row>
    <row r="7243" spans="1:11" hidden="1" x14ac:dyDescent="0.35">
      <c r="A7243" t="s">
        <v>13557</v>
      </c>
      <c r="B7243" t="s">
        <v>17562</v>
      </c>
      <c r="C7243" s="30" t="s">
        <v>14348</v>
      </c>
      <c r="D7243" t="s">
        <v>14349</v>
      </c>
      <c r="E7243">
        <v>0</v>
      </c>
      <c r="F7243" t="s">
        <v>805</v>
      </c>
      <c r="G7243">
        <v>3043</v>
      </c>
      <c r="J7243" t="s">
        <v>17626</v>
      </c>
      <c r="K7243" s="30" t="s">
        <v>21197</v>
      </c>
    </row>
    <row r="7244" spans="1:11" hidden="1" x14ac:dyDescent="0.35">
      <c r="A7244" t="s">
        <v>13557</v>
      </c>
      <c r="B7244" t="s">
        <v>17562</v>
      </c>
      <c r="C7244" s="30" t="s">
        <v>14350</v>
      </c>
      <c r="D7244" t="s">
        <v>14351</v>
      </c>
      <c r="E7244">
        <v>0</v>
      </c>
      <c r="F7244" t="s">
        <v>805</v>
      </c>
      <c r="G7244">
        <v>3044</v>
      </c>
      <c r="J7244" t="s">
        <v>17626</v>
      </c>
      <c r="K7244" s="30" t="s">
        <v>18506</v>
      </c>
    </row>
    <row r="7245" spans="1:11" hidden="1" x14ac:dyDescent="0.35">
      <c r="A7245" t="s">
        <v>13557</v>
      </c>
      <c r="B7245" t="s">
        <v>17562</v>
      </c>
      <c r="C7245" s="30" t="s">
        <v>14352</v>
      </c>
      <c r="D7245" t="s">
        <v>14353</v>
      </c>
      <c r="E7245">
        <v>0</v>
      </c>
      <c r="F7245" t="s">
        <v>805</v>
      </c>
      <c r="G7245">
        <v>3045</v>
      </c>
      <c r="J7245" t="s">
        <v>17626</v>
      </c>
      <c r="K7245" s="30" t="s">
        <v>21198</v>
      </c>
    </row>
    <row r="7246" spans="1:11" hidden="1" x14ac:dyDescent="0.35">
      <c r="A7246" t="s">
        <v>13557</v>
      </c>
      <c r="B7246" t="s">
        <v>17562</v>
      </c>
      <c r="C7246" s="30" t="s">
        <v>14354</v>
      </c>
      <c r="D7246" t="s">
        <v>14355</v>
      </c>
      <c r="E7246">
        <v>0</v>
      </c>
      <c r="F7246" t="s">
        <v>805</v>
      </c>
      <c r="G7246">
        <v>3046</v>
      </c>
      <c r="J7246" t="s">
        <v>17626</v>
      </c>
      <c r="K7246" s="30" t="s">
        <v>21199</v>
      </c>
    </row>
    <row r="7247" spans="1:11" hidden="1" x14ac:dyDescent="0.35">
      <c r="A7247" t="s">
        <v>13557</v>
      </c>
      <c r="B7247" t="s">
        <v>17562</v>
      </c>
      <c r="C7247" s="30" t="s">
        <v>14356</v>
      </c>
      <c r="D7247" t="s">
        <v>14357</v>
      </c>
      <c r="E7247">
        <v>0</v>
      </c>
      <c r="F7247" t="s">
        <v>805</v>
      </c>
      <c r="G7247">
        <v>3047</v>
      </c>
      <c r="J7247" t="s">
        <v>17626</v>
      </c>
      <c r="K7247" s="30" t="s">
        <v>21200</v>
      </c>
    </row>
    <row r="7248" spans="1:11" hidden="1" x14ac:dyDescent="0.35">
      <c r="A7248" t="s">
        <v>13557</v>
      </c>
      <c r="B7248" t="s">
        <v>17562</v>
      </c>
      <c r="C7248" s="30" t="s">
        <v>14358</v>
      </c>
      <c r="D7248" t="s">
        <v>14359</v>
      </c>
      <c r="E7248">
        <v>0</v>
      </c>
      <c r="F7248" t="s">
        <v>805</v>
      </c>
      <c r="G7248">
        <v>3048</v>
      </c>
      <c r="J7248" t="s">
        <v>17626</v>
      </c>
      <c r="K7248" s="30" t="s">
        <v>21201</v>
      </c>
    </row>
    <row r="7249" spans="1:11" hidden="1" x14ac:dyDescent="0.35">
      <c r="A7249" t="s">
        <v>13557</v>
      </c>
      <c r="B7249" t="s">
        <v>17562</v>
      </c>
      <c r="C7249" s="30" t="s">
        <v>14360</v>
      </c>
      <c r="D7249" t="s">
        <v>14361</v>
      </c>
      <c r="E7249">
        <v>0</v>
      </c>
      <c r="F7249" t="s">
        <v>805</v>
      </c>
      <c r="G7249">
        <v>3049</v>
      </c>
      <c r="J7249" t="s">
        <v>17626</v>
      </c>
      <c r="K7249" s="30" t="s">
        <v>21202</v>
      </c>
    </row>
    <row r="7250" spans="1:11" hidden="1" x14ac:dyDescent="0.35">
      <c r="A7250" t="s">
        <v>13557</v>
      </c>
      <c r="B7250" t="s">
        <v>17562</v>
      </c>
      <c r="C7250" s="30" t="s">
        <v>14362</v>
      </c>
      <c r="D7250" t="s">
        <v>14363</v>
      </c>
      <c r="E7250">
        <v>0</v>
      </c>
      <c r="F7250" t="s">
        <v>805</v>
      </c>
      <c r="G7250">
        <v>3050</v>
      </c>
      <c r="J7250" t="s">
        <v>17626</v>
      </c>
      <c r="K7250" s="30" t="s">
        <v>21203</v>
      </c>
    </row>
    <row r="7251" spans="1:11" hidden="1" x14ac:dyDescent="0.35">
      <c r="A7251" t="s">
        <v>13557</v>
      </c>
      <c r="B7251" t="s">
        <v>17562</v>
      </c>
      <c r="C7251" s="30" t="s">
        <v>14364</v>
      </c>
      <c r="D7251" t="s">
        <v>14365</v>
      </c>
      <c r="E7251">
        <v>0</v>
      </c>
      <c r="F7251" t="s">
        <v>805</v>
      </c>
      <c r="G7251">
        <v>3051</v>
      </c>
      <c r="J7251" t="s">
        <v>17626</v>
      </c>
      <c r="K7251" s="30" t="s">
        <v>21204</v>
      </c>
    </row>
    <row r="7252" spans="1:11" hidden="1" x14ac:dyDescent="0.35">
      <c r="A7252" t="s">
        <v>13557</v>
      </c>
      <c r="B7252" t="s">
        <v>17562</v>
      </c>
      <c r="C7252" s="30" t="s">
        <v>14366</v>
      </c>
      <c r="D7252" t="s">
        <v>14367</v>
      </c>
      <c r="E7252">
        <v>0</v>
      </c>
      <c r="F7252" t="s">
        <v>805</v>
      </c>
      <c r="G7252">
        <v>3052</v>
      </c>
      <c r="J7252" t="s">
        <v>17626</v>
      </c>
      <c r="K7252" s="30" t="s">
        <v>21205</v>
      </c>
    </row>
    <row r="7253" spans="1:11" hidden="1" x14ac:dyDescent="0.35">
      <c r="A7253" t="s">
        <v>13557</v>
      </c>
      <c r="B7253" t="s">
        <v>17562</v>
      </c>
      <c r="C7253" s="30" t="s">
        <v>14368</v>
      </c>
      <c r="D7253" t="s">
        <v>14369</v>
      </c>
      <c r="E7253">
        <v>0</v>
      </c>
      <c r="F7253" t="s">
        <v>805</v>
      </c>
      <c r="G7253">
        <v>3053</v>
      </c>
      <c r="J7253" t="s">
        <v>17626</v>
      </c>
      <c r="K7253" s="30" t="s">
        <v>21206</v>
      </c>
    </row>
    <row r="7254" spans="1:11" hidden="1" x14ac:dyDescent="0.35">
      <c r="A7254" t="s">
        <v>13557</v>
      </c>
      <c r="B7254" t="s">
        <v>17562</v>
      </c>
      <c r="C7254" s="30" t="s">
        <v>14370</v>
      </c>
      <c r="D7254" t="s">
        <v>14371</v>
      </c>
      <c r="E7254">
        <v>0</v>
      </c>
      <c r="F7254" t="s">
        <v>805</v>
      </c>
      <c r="G7254">
        <v>3054</v>
      </c>
      <c r="J7254" t="s">
        <v>17626</v>
      </c>
      <c r="K7254" s="30" t="s">
        <v>21207</v>
      </c>
    </row>
    <row r="7255" spans="1:11" hidden="1" x14ac:dyDescent="0.35">
      <c r="A7255" t="s">
        <v>13557</v>
      </c>
      <c r="B7255" t="s">
        <v>17562</v>
      </c>
      <c r="C7255" s="30" t="s">
        <v>14372</v>
      </c>
      <c r="D7255" t="s">
        <v>14373</v>
      </c>
      <c r="E7255">
        <v>0</v>
      </c>
      <c r="F7255" t="s">
        <v>805</v>
      </c>
      <c r="G7255">
        <v>3055</v>
      </c>
      <c r="J7255" t="s">
        <v>17626</v>
      </c>
      <c r="K7255" s="30" t="s">
        <v>20834</v>
      </c>
    </row>
    <row r="7256" spans="1:11" hidden="1" x14ac:dyDescent="0.35">
      <c r="A7256" t="s">
        <v>13557</v>
      </c>
      <c r="B7256" t="s">
        <v>17562</v>
      </c>
      <c r="C7256" s="30" t="s">
        <v>14374</v>
      </c>
      <c r="D7256" t="s">
        <v>14375</v>
      </c>
      <c r="E7256">
        <v>0</v>
      </c>
      <c r="F7256" t="s">
        <v>805</v>
      </c>
      <c r="G7256">
        <v>3056</v>
      </c>
      <c r="J7256" t="s">
        <v>17626</v>
      </c>
      <c r="K7256" s="30" t="s">
        <v>21208</v>
      </c>
    </row>
    <row r="7257" spans="1:11" hidden="1" x14ac:dyDescent="0.35">
      <c r="A7257" t="s">
        <v>13557</v>
      </c>
      <c r="B7257" t="s">
        <v>17562</v>
      </c>
      <c r="C7257" s="30" t="s">
        <v>14376</v>
      </c>
      <c r="D7257" t="s">
        <v>14377</v>
      </c>
      <c r="E7257">
        <v>0</v>
      </c>
      <c r="F7257" t="s">
        <v>805</v>
      </c>
      <c r="G7257">
        <v>3057</v>
      </c>
      <c r="J7257" t="s">
        <v>17626</v>
      </c>
      <c r="K7257" s="30" t="s">
        <v>20835</v>
      </c>
    </row>
    <row r="7258" spans="1:11" hidden="1" x14ac:dyDescent="0.35">
      <c r="A7258" t="s">
        <v>13557</v>
      </c>
      <c r="B7258" t="s">
        <v>17562</v>
      </c>
      <c r="C7258" s="30" t="s">
        <v>14378</v>
      </c>
      <c r="D7258" t="s">
        <v>14379</v>
      </c>
      <c r="E7258">
        <v>0</v>
      </c>
      <c r="F7258" t="s">
        <v>805</v>
      </c>
      <c r="G7258">
        <v>3058</v>
      </c>
      <c r="J7258" t="s">
        <v>17626</v>
      </c>
      <c r="K7258" s="30" t="s">
        <v>21209</v>
      </c>
    </row>
    <row r="7259" spans="1:11" hidden="1" x14ac:dyDescent="0.35">
      <c r="A7259" t="s">
        <v>13557</v>
      </c>
      <c r="B7259" t="s">
        <v>17562</v>
      </c>
      <c r="C7259" s="30" t="s">
        <v>14380</v>
      </c>
      <c r="D7259" t="s">
        <v>14381</v>
      </c>
      <c r="E7259">
        <v>0</v>
      </c>
      <c r="F7259" t="s">
        <v>805</v>
      </c>
      <c r="G7259">
        <v>3059</v>
      </c>
      <c r="J7259" t="s">
        <v>17626</v>
      </c>
      <c r="K7259" s="30" t="s">
        <v>21210</v>
      </c>
    </row>
    <row r="7260" spans="1:11" hidden="1" x14ac:dyDescent="0.35">
      <c r="A7260" t="s">
        <v>13557</v>
      </c>
      <c r="B7260" t="s">
        <v>17562</v>
      </c>
      <c r="C7260" s="30" t="s">
        <v>14382</v>
      </c>
      <c r="D7260" t="s">
        <v>14383</v>
      </c>
      <c r="E7260">
        <v>0</v>
      </c>
      <c r="F7260" t="s">
        <v>805</v>
      </c>
      <c r="G7260">
        <v>3060</v>
      </c>
      <c r="J7260" t="s">
        <v>17626</v>
      </c>
      <c r="K7260" s="30" t="s">
        <v>21211</v>
      </c>
    </row>
    <row r="7261" spans="1:11" hidden="1" x14ac:dyDescent="0.35">
      <c r="A7261" t="s">
        <v>13557</v>
      </c>
      <c r="B7261" t="s">
        <v>17562</v>
      </c>
      <c r="C7261" s="30" t="s">
        <v>14384</v>
      </c>
      <c r="D7261" t="s">
        <v>14385</v>
      </c>
      <c r="E7261">
        <v>0</v>
      </c>
      <c r="F7261" t="s">
        <v>805</v>
      </c>
      <c r="G7261">
        <v>3061</v>
      </c>
      <c r="J7261" t="s">
        <v>17626</v>
      </c>
      <c r="K7261" s="30" t="s">
        <v>21212</v>
      </c>
    </row>
    <row r="7262" spans="1:11" hidden="1" x14ac:dyDescent="0.35">
      <c r="A7262" t="s">
        <v>13557</v>
      </c>
      <c r="B7262" t="s">
        <v>17562</v>
      </c>
      <c r="C7262" s="30" t="s">
        <v>14386</v>
      </c>
      <c r="D7262" t="s">
        <v>14387</v>
      </c>
      <c r="E7262">
        <v>0</v>
      </c>
      <c r="F7262" t="s">
        <v>805</v>
      </c>
      <c r="G7262">
        <v>3062</v>
      </c>
      <c r="J7262" t="s">
        <v>17626</v>
      </c>
      <c r="K7262" s="30" t="s">
        <v>21213</v>
      </c>
    </row>
    <row r="7263" spans="1:11" hidden="1" x14ac:dyDescent="0.35">
      <c r="A7263" t="s">
        <v>13557</v>
      </c>
      <c r="B7263" t="s">
        <v>17562</v>
      </c>
      <c r="C7263" s="30" t="s">
        <v>14388</v>
      </c>
      <c r="D7263" t="s">
        <v>14389</v>
      </c>
      <c r="E7263">
        <v>0</v>
      </c>
      <c r="F7263" t="s">
        <v>805</v>
      </c>
      <c r="G7263">
        <v>3063</v>
      </c>
      <c r="J7263" t="s">
        <v>17626</v>
      </c>
      <c r="K7263" s="30" t="s">
        <v>21214</v>
      </c>
    </row>
    <row r="7264" spans="1:11" hidden="1" x14ac:dyDescent="0.35">
      <c r="A7264" t="s">
        <v>13557</v>
      </c>
      <c r="B7264" t="s">
        <v>17562</v>
      </c>
      <c r="C7264" s="30" t="s">
        <v>14390</v>
      </c>
      <c r="D7264" t="s">
        <v>14391</v>
      </c>
      <c r="E7264">
        <v>0</v>
      </c>
      <c r="F7264" t="s">
        <v>805</v>
      </c>
      <c r="G7264">
        <v>3064</v>
      </c>
      <c r="J7264" t="s">
        <v>17626</v>
      </c>
      <c r="K7264" s="30" t="s">
        <v>21215</v>
      </c>
    </row>
    <row r="7265" spans="1:11" hidden="1" x14ac:dyDescent="0.35">
      <c r="A7265" t="s">
        <v>13557</v>
      </c>
      <c r="B7265" t="s">
        <v>17562</v>
      </c>
      <c r="C7265" s="30" t="s">
        <v>14392</v>
      </c>
      <c r="D7265" t="s">
        <v>14393</v>
      </c>
      <c r="E7265">
        <v>0</v>
      </c>
      <c r="F7265" t="s">
        <v>805</v>
      </c>
      <c r="G7265">
        <v>3065</v>
      </c>
      <c r="J7265" t="s">
        <v>17626</v>
      </c>
      <c r="K7265" s="30" t="s">
        <v>21216</v>
      </c>
    </row>
    <row r="7266" spans="1:11" hidden="1" x14ac:dyDescent="0.35">
      <c r="A7266" t="s">
        <v>13557</v>
      </c>
      <c r="B7266" t="s">
        <v>17562</v>
      </c>
      <c r="C7266" s="30" t="s">
        <v>14394</v>
      </c>
      <c r="D7266" t="s">
        <v>14395</v>
      </c>
      <c r="E7266">
        <v>0</v>
      </c>
      <c r="F7266" t="s">
        <v>805</v>
      </c>
      <c r="G7266">
        <v>3066</v>
      </c>
      <c r="J7266" t="s">
        <v>17626</v>
      </c>
      <c r="K7266" s="30" t="s">
        <v>18700</v>
      </c>
    </row>
    <row r="7267" spans="1:11" hidden="1" x14ac:dyDescent="0.35">
      <c r="A7267" t="s">
        <v>13557</v>
      </c>
      <c r="B7267" t="s">
        <v>17562</v>
      </c>
      <c r="C7267" s="30" t="s">
        <v>14396</v>
      </c>
      <c r="D7267" t="s">
        <v>14397</v>
      </c>
      <c r="E7267">
        <v>0</v>
      </c>
      <c r="F7267" t="s">
        <v>805</v>
      </c>
      <c r="G7267">
        <v>3067</v>
      </c>
      <c r="J7267" t="s">
        <v>17626</v>
      </c>
      <c r="K7267" s="30" t="s">
        <v>21217</v>
      </c>
    </row>
    <row r="7268" spans="1:11" hidden="1" x14ac:dyDescent="0.35">
      <c r="A7268" t="s">
        <v>13557</v>
      </c>
      <c r="B7268" t="s">
        <v>17562</v>
      </c>
      <c r="C7268" s="30" t="s">
        <v>14398</v>
      </c>
      <c r="D7268" t="s">
        <v>14399</v>
      </c>
      <c r="E7268">
        <v>0</v>
      </c>
      <c r="F7268" t="s">
        <v>805</v>
      </c>
      <c r="G7268">
        <v>3068</v>
      </c>
      <c r="J7268" t="s">
        <v>17626</v>
      </c>
      <c r="K7268" s="30" t="s">
        <v>21218</v>
      </c>
    </row>
    <row r="7269" spans="1:11" hidden="1" x14ac:dyDescent="0.35">
      <c r="A7269" t="s">
        <v>13557</v>
      </c>
      <c r="B7269" t="s">
        <v>17562</v>
      </c>
      <c r="C7269" s="30" t="s">
        <v>14400</v>
      </c>
      <c r="D7269" t="s">
        <v>14401</v>
      </c>
      <c r="E7269">
        <v>0</v>
      </c>
      <c r="F7269" t="s">
        <v>805</v>
      </c>
      <c r="G7269">
        <v>3069</v>
      </c>
      <c r="J7269" t="s">
        <v>17626</v>
      </c>
      <c r="K7269" s="30" t="s">
        <v>21219</v>
      </c>
    </row>
    <row r="7270" spans="1:11" hidden="1" x14ac:dyDescent="0.35">
      <c r="A7270" t="s">
        <v>13557</v>
      </c>
      <c r="B7270" t="s">
        <v>17562</v>
      </c>
      <c r="C7270" s="30" t="s">
        <v>14402</v>
      </c>
      <c r="D7270" t="s">
        <v>14403</v>
      </c>
      <c r="E7270">
        <v>0</v>
      </c>
      <c r="F7270" t="s">
        <v>805</v>
      </c>
      <c r="G7270">
        <v>3070</v>
      </c>
      <c r="J7270" t="s">
        <v>17626</v>
      </c>
      <c r="K7270" s="30" t="s">
        <v>21220</v>
      </c>
    </row>
    <row r="7271" spans="1:11" hidden="1" x14ac:dyDescent="0.35">
      <c r="A7271" t="s">
        <v>13557</v>
      </c>
      <c r="B7271" t="s">
        <v>17562</v>
      </c>
      <c r="C7271" s="30" t="s">
        <v>14404</v>
      </c>
      <c r="D7271" t="s">
        <v>14405</v>
      </c>
      <c r="E7271">
        <v>0</v>
      </c>
      <c r="F7271" t="s">
        <v>805</v>
      </c>
      <c r="G7271">
        <v>3071</v>
      </c>
      <c r="J7271" t="s">
        <v>17626</v>
      </c>
      <c r="K7271" s="30" t="s">
        <v>21221</v>
      </c>
    </row>
    <row r="7272" spans="1:11" hidden="1" x14ac:dyDescent="0.35">
      <c r="A7272" t="s">
        <v>13557</v>
      </c>
      <c r="B7272" t="s">
        <v>17562</v>
      </c>
      <c r="C7272" s="30" t="s">
        <v>14406</v>
      </c>
      <c r="D7272" t="s">
        <v>14407</v>
      </c>
      <c r="E7272">
        <v>0</v>
      </c>
      <c r="F7272" t="s">
        <v>805</v>
      </c>
      <c r="G7272">
        <v>3072</v>
      </c>
      <c r="J7272" t="s">
        <v>17626</v>
      </c>
      <c r="K7272" s="30" t="s">
        <v>21222</v>
      </c>
    </row>
    <row r="7273" spans="1:11" hidden="1" x14ac:dyDescent="0.35">
      <c r="A7273" t="s">
        <v>13557</v>
      </c>
      <c r="B7273" t="s">
        <v>17562</v>
      </c>
      <c r="C7273" s="30" t="s">
        <v>14408</v>
      </c>
      <c r="D7273" t="s">
        <v>14409</v>
      </c>
      <c r="E7273">
        <v>0</v>
      </c>
      <c r="F7273" t="s">
        <v>805</v>
      </c>
      <c r="G7273">
        <v>3073</v>
      </c>
      <c r="J7273" t="s">
        <v>17626</v>
      </c>
      <c r="K7273" s="30" t="s">
        <v>21223</v>
      </c>
    </row>
    <row r="7274" spans="1:11" hidden="1" x14ac:dyDescent="0.35">
      <c r="A7274" t="s">
        <v>13557</v>
      </c>
      <c r="B7274" t="s">
        <v>17562</v>
      </c>
      <c r="C7274" s="30" t="s">
        <v>14410</v>
      </c>
      <c r="D7274" t="s">
        <v>14411</v>
      </c>
      <c r="E7274">
        <v>0</v>
      </c>
      <c r="F7274" t="s">
        <v>805</v>
      </c>
      <c r="G7274">
        <v>3074</v>
      </c>
      <c r="J7274" t="s">
        <v>17626</v>
      </c>
      <c r="K7274" s="30" t="s">
        <v>18303</v>
      </c>
    </row>
    <row r="7275" spans="1:11" hidden="1" x14ac:dyDescent="0.35">
      <c r="A7275" t="s">
        <v>13557</v>
      </c>
      <c r="B7275" t="s">
        <v>17562</v>
      </c>
      <c r="C7275" s="30" t="s">
        <v>14412</v>
      </c>
      <c r="D7275" t="s">
        <v>14413</v>
      </c>
      <c r="E7275">
        <v>0</v>
      </c>
      <c r="F7275" t="s">
        <v>805</v>
      </c>
      <c r="G7275">
        <v>3075</v>
      </c>
      <c r="J7275" t="s">
        <v>17626</v>
      </c>
      <c r="K7275" s="30" t="s">
        <v>21224</v>
      </c>
    </row>
    <row r="7276" spans="1:11" hidden="1" x14ac:dyDescent="0.35">
      <c r="A7276" t="s">
        <v>13557</v>
      </c>
      <c r="B7276" t="s">
        <v>17562</v>
      </c>
      <c r="C7276" s="30" t="s">
        <v>14414</v>
      </c>
      <c r="D7276" t="s">
        <v>14415</v>
      </c>
      <c r="E7276">
        <v>0</v>
      </c>
      <c r="F7276" t="s">
        <v>805</v>
      </c>
      <c r="G7276">
        <v>3076</v>
      </c>
      <c r="J7276" t="s">
        <v>17626</v>
      </c>
      <c r="K7276" s="30" t="s">
        <v>21225</v>
      </c>
    </row>
    <row r="7277" spans="1:11" hidden="1" x14ac:dyDescent="0.35">
      <c r="A7277" t="s">
        <v>13557</v>
      </c>
      <c r="B7277" t="s">
        <v>17562</v>
      </c>
      <c r="C7277" s="30" t="s">
        <v>14416</v>
      </c>
      <c r="D7277" t="s">
        <v>14417</v>
      </c>
      <c r="E7277">
        <v>0</v>
      </c>
      <c r="F7277" t="s">
        <v>805</v>
      </c>
      <c r="G7277">
        <v>3077</v>
      </c>
      <c r="J7277" t="s">
        <v>17626</v>
      </c>
      <c r="K7277" s="30" t="s">
        <v>21226</v>
      </c>
    </row>
    <row r="7278" spans="1:11" hidden="1" x14ac:dyDescent="0.35">
      <c r="A7278" t="s">
        <v>13557</v>
      </c>
      <c r="B7278" t="s">
        <v>17562</v>
      </c>
      <c r="C7278" s="30" t="s">
        <v>14418</v>
      </c>
      <c r="D7278" t="s">
        <v>14419</v>
      </c>
      <c r="E7278">
        <v>0</v>
      </c>
      <c r="F7278" t="s">
        <v>805</v>
      </c>
      <c r="G7278">
        <v>3078</v>
      </c>
      <c r="J7278" t="s">
        <v>17626</v>
      </c>
      <c r="K7278" s="30" t="s">
        <v>21227</v>
      </c>
    </row>
    <row r="7279" spans="1:11" hidden="1" x14ac:dyDescent="0.35">
      <c r="A7279" t="s">
        <v>13557</v>
      </c>
      <c r="B7279" t="s">
        <v>17562</v>
      </c>
      <c r="C7279" s="30" t="s">
        <v>14420</v>
      </c>
      <c r="D7279" t="s">
        <v>14421</v>
      </c>
      <c r="E7279">
        <v>0</v>
      </c>
      <c r="F7279" t="s">
        <v>805</v>
      </c>
      <c r="G7279">
        <v>3079</v>
      </c>
      <c r="J7279" t="s">
        <v>17626</v>
      </c>
      <c r="K7279" s="30" t="s">
        <v>21228</v>
      </c>
    </row>
    <row r="7280" spans="1:11" hidden="1" x14ac:dyDescent="0.35">
      <c r="A7280" t="s">
        <v>13557</v>
      </c>
      <c r="B7280" t="s">
        <v>17562</v>
      </c>
      <c r="C7280" s="30" t="s">
        <v>14422</v>
      </c>
      <c r="D7280" t="s">
        <v>14423</v>
      </c>
      <c r="E7280">
        <v>0</v>
      </c>
      <c r="F7280" t="s">
        <v>805</v>
      </c>
      <c r="G7280">
        <v>3080</v>
      </c>
      <c r="J7280" t="s">
        <v>17626</v>
      </c>
      <c r="K7280" s="30" t="s">
        <v>21229</v>
      </c>
    </row>
    <row r="7281" spans="1:11" hidden="1" x14ac:dyDescent="0.35">
      <c r="A7281" t="s">
        <v>13557</v>
      </c>
      <c r="B7281" t="s">
        <v>17562</v>
      </c>
      <c r="C7281" s="30" t="s">
        <v>14424</v>
      </c>
      <c r="D7281" t="s">
        <v>14425</v>
      </c>
      <c r="E7281">
        <v>0</v>
      </c>
      <c r="F7281" t="s">
        <v>805</v>
      </c>
      <c r="G7281">
        <v>3081</v>
      </c>
      <c r="J7281" t="s">
        <v>17626</v>
      </c>
      <c r="K7281" s="30" t="s">
        <v>21230</v>
      </c>
    </row>
    <row r="7282" spans="1:11" hidden="1" x14ac:dyDescent="0.35">
      <c r="A7282" t="s">
        <v>13557</v>
      </c>
      <c r="B7282" t="s">
        <v>17562</v>
      </c>
      <c r="C7282" s="30" t="s">
        <v>14426</v>
      </c>
      <c r="D7282" t="s">
        <v>14427</v>
      </c>
      <c r="E7282">
        <v>0</v>
      </c>
      <c r="F7282" t="s">
        <v>805</v>
      </c>
      <c r="G7282">
        <v>3082</v>
      </c>
      <c r="J7282" t="s">
        <v>17626</v>
      </c>
      <c r="K7282" s="30" t="s">
        <v>20201</v>
      </c>
    </row>
    <row r="7283" spans="1:11" hidden="1" x14ac:dyDescent="0.35">
      <c r="A7283" t="s">
        <v>13557</v>
      </c>
      <c r="B7283" t="s">
        <v>17562</v>
      </c>
      <c r="C7283" s="30" t="s">
        <v>14428</v>
      </c>
      <c r="D7283" t="s">
        <v>14429</v>
      </c>
      <c r="E7283">
        <v>0</v>
      </c>
      <c r="F7283" t="s">
        <v>805</v>
      </c>
      <c r="G7283">
        <v>3083</v>
      </c>
      <c r="J7283" t="s">
        <v>17626</v>
      </c>
      <c r="K7283" s="30" t="s">
        <v>21231</v>
      </c>
    </row>
    <row r="7284" spans="1:11" hidden="1" x14ac:dyDescent="0.35">
      <c r="A7284" t="s">
        <v>13557</v>
      </c>
      <c r="B7284" t="s">
        <v>17562</v>
      </c>
      <c r="C7284" s="30" t="s">
        <v>14430</v>
      </c>
      <c r="D7284" t="s">
        <v>14431</v>
      </c>
      <c r="E7284">
        <v>0</v>
      </c>
      <c r="F7284" t="s">
        <v>805</v>
      </c>
      <c r="G7284">
        <v>3084</v>
      </c>
      <c r="J7284" t="s">
        <v>17626</v>
      </c>
      <c r="K7284" s="30" t="s">
        <v>21232</v>
      </c>
    </row>
    <row r="7285" spans="1:11" hidden="1" x14ac:dyDescent="0.35">
      <c r="A7285" t="s">
        <v>13557</v>
      </c>
      <c r="B7285" t="s">
        <v>17562</v>
      </c>
      <c r="C7285" s="30" t="s">
        <v>14432</v>
      </c>
      <c r="D7285" t="s">
        <v>14433</v>
      </c>
      <c r="E7285">
        <v>0</v>
      </c>
      <c r="F7285" t="s">
        <v>805</v>
      </c>
      <c r="G7285">
        <v>3085</v>
      </c>
      <c r="J7285" t="s">
        <v>17626</v>
      </c>
      <c r="K7285" s="30" t="s">
        <v>21233</v>
      </c>
    </row>
    <row r="7286" spans="1:11" hidden="1" x14ac:dyDescent="0.35">
      <c r="A7286" t="s">
        <v>13557</v>
      </c>
      <c r="B7286" t="s">
        <v>17562</v>
      </c>
      <c r="C7286" s="30" t="s">
        <v>14434</v>
      </c>
      <c r="D7286" t="s">
        <v>14435</v>
      </c>
      <c r="E7286">
        <v>0</v>
      </c>
      <c r="F7286" t="s">
        <v>805</v>
      </c>
      <c r="G7286">
        <v>3086</v>
      </c>
      <c r="J7286" t="s">
        <v>17626</v>
      </c>
      <c r="K7286" s="30" t="s">
        <v>21234</v>
      </c>
    </row>
    <row r="7287" spans="1:11" hidden="1" x14ac:dyDescent="0.35">
      <c r="A7287" t="s">
        <v>13557</v>
      </c>
      <c r="B7287" t="s">
        <v>17562</v>
      </c>
      <c r="C7287" s="30" t="s">
        <v>14436</v>
      </c>
      <c r="D7287" t="s">
        <v>14437</v>
      </c>
      <c r="E7287">
        <v>0</v>
      </c>
      <c r="F7287" t="s">
        <v>805</v>
      </c>
      <c r="G7287">
        <v>3087</v>
      </c>
      <c r="J7287" t="s">
        <v>17626</v>
      </c>
      <c r="K7287" s="30" t="s">
        <v>21235</v>
      </c>
    </row>
    <row r="7288" spans="1:11" hidden="1" x14ac:dyDescent="0.35">
      <c r="A7288" t="s">
        <v>13557</v>
      </c>
      <c r="B7288" t="s">
        <v>17562</v>
      </c>
      <c r="C7288" s="30" t="s">
        <v>14438</v>
      </c>
      <c r="D7288" t="s">
        <v>14439</v>
      </c>
      <c r="E7288">
        <v>0</v>
      </c>
      <c r="F7288" t="s">
        <v>805</v>
      </c>
      <c r="G7288">
        <v>3088</v>
      </c>
      <c r="J7288" t="s">
        <v>17626</v>
      </c>
      <c r="K7288" s="30" t="s">
        <v>21236</v>
      </c>
    </row>
    <row r="7289" spans="1:11" hidden="1" x14ac:dyDescent="0.35">
      <c r="A7289" t="s">
        <v>13557</v>
      </c>
      <c r="B7289" t="s">
        <v>17562</v>
      </c>
      <c r="C7289" s="30" t="s">
        <v>14440</v>
      </c>
      <c r="D7289" t="s">
        <v>14441</v>
      </c>
      <c r="E7289">
        <v>0</v>
      </c>
      <c r="F7289" t="s">
        <v>805</v>
      </c>
      <c r="G7289">
        <v>3089</v>
      </c>
      <c r="J7289" t="s">
        <v>17626</v>
      </c>
      <c r="K7289" s="30" t="s">
        <v>21237</v>
      </c>
    </row>
    <row r="7290" spans="1:11" hidden="1" x14ac:dyDescent="0.35">
      <c r="A7290" t="s">
        <v>13557</v>
      </c>
      <c r="B7290" t="s">
        <v>17562</v>
      </c>
      <c r="C7290" s="30" t="s">
        <v>14442</v>
      </c>
      <c r="D7290" t="s">
        <v>14443</v>
      </c>
      <c r="E7290">
        <v>0</v>
      </c>
      <c r="F7290" t="s">
        <v>805</v>
      </c>
      <c r="G7290">
        <v>3090</v>
      </c>
      <c r="J7290" t="s">
        <v>17626</v>
      </c>
      <c r="K7290" s="30" t="s">
        <v>21238</v>
      </c>
    </row>
    <row r="7291" spans="1:11" hidden="1" x14ac:dyDescent="0.35">
      <c r="A7291" t="s">
        <v>13557</v>
      </c>
      <c r="B7291" t="s">
        <v>17562</v>
      </c>
      <c r="C7291" s="30" t="s">
        <v>14444</v>
      </c>
      <c r="D7291" t="s">
        <v>14445</v>
      </c>
      <c r="E7291">
        <v>0</v>
      </c>
      <c r="F7291" t="s">
        <v>805</v>
      </c>
      <c r="G7291">
        <v>3091</v>
      </c>
      <c r="J7291" t="s">
        <v>17626</v>
      </c>
      <c r="K7291" s="30" t="s">
        <v>19162</v>
      </c>
    </row>
    <row r="7292" spans="1:11" hidden="1" x14ac:dyDescent="0.35">
      <c r="A7292" t="s">
        <v>13557</v>
      </c>
      <c r="B7292" t="s">
        <v>17562</v>
      </c>
      <c r="C7292" s="30" t="s">
        <v>14446</v>
      </c>
      <c r="D7292" t="s">
        <v>14447</v>
      </c>
      <c r="E7292">
        <v>0</v>
      </c>
      <c r="F7292" t="s">
        <v>805</v>
      </c>
      <c r="G7292">
        <v>3092</v>
      </c>
      <c r="J7292" t="s">
        <v>17626</v>
      </c>
      <c r="K7292" s="30" t="s">
        <v>21239</v>
      </c>
    </row>
    <row r="7293" spans="1:11" hidden="1" x14ac:dyDescent="0.35">
      <c r="A7293" t="s">
        <v>13557</v>
      </c>
      <c r="B7293" t="s">
        <v>17562</v>
      </c>
      <c r="C7293" s="30" t="s">
        <v>14448</v>
      </c>
      <c r="D7293" t="s">
        <v>14449</v>
      </c>
      <c r="E7293">
        <v>0</v>
      </c>
      <c r="F7293" t="s">
        <v>805</v>
      </c>
      <c r="G7293">
        <v>3093</v>
      </c>
      <c r="J7293" t="s">
        <v>17626</v>
      </c>
      <c r="K7293" s="30" t="s">
        <v>21240</v>
      </c>
    </row>
    <row r="7294" spans="1:11" hidden="1" x14ac:dyDescent="0.35">
      <c r="A7294" t="s">
        <v>13557</v>
      </c>
      <c r="B7294" t="s">
        <v>17562</v>
      </c>
      <c r="C7294" s="30" t="s">
        <v>14450</v>
      </c>
      <c r="D7294" t="s">
        <v>14451</v>
      </c>
      <c r="E7294">
        <v>0</v>
      </c>
      <c r="F7294" t="s">
        <v>805</v>
      </c>
      <c r="G7294">
        <v>3094</v>
      </c>
      <c r="J7294" t="s">
        <v>17626</v>
      </c>
      <c r="K7294" s="30" t="s">
        <v>21241</v>
      </c>
    </row>
    <row r="7295" spans="1:11" hidden="1" x14ac:dyDescent="0.35">
      <c r="A7295" t="s">
        <v>13557</v>
      </c>
      <c r="B7295" t="s">
        <v>17562</v>
      </c>
      <c r="C7295" s="30" t="s">
        <v>14452</v>
      </c>
      <c r="D7295" t="s">
        <v>14453</v>
      </c>
      <c r="E7295">
        <v>0</v>
      </c>
      <c r="F7295" t="s">
        <v>805</v>
      </c>
      <c r="G7295">
        <v>3095</v>
      </c>
      <c r="J7295" t="s">
        <v>17626</v>
      </c>
      <c r="K7295" s="30" t="s">
        <v>21242</v>
      </c>
    </row>
    <row r="7296" spans="1:11" hidden="1" x14ac:dyDescent="0.35">
      <c r="A7296" t="s">
        <v>13557</v>
      </c>
      <c r="B7296" t="s">
        <v>17562</v>
      </c>
      <c r="C7296" s="30" t="s">
        <v>14454</v>
      </c>
      <c r="D7296" t="s">
        <v>14455</v>
      </c>
      <c r="E7296">
        <v>0</v>
      </c>
      <c r="F7296" t="s">
        <v>805</v>
      </c>
      <c r="G7296">
        <v>3097</v>
      </c>
      <c r="J7296" t="s">
        <v>17626</v>
      </c>
      <c r="K7296" s="30" t="s">
        <v>21243</v>
      </c>
    </row>
    <row r="7297" spans="1:11" hidden="1" x14ac:dyDescent="0.35">
      <c r="A7297" t="s">
        <v>13557</v>
      </c>
      <c r="B7297" t="s">
        <v>17562</v>
      </c>
      <c r="C7297" s="30" t="s">
        <v>14456</v>
      </c>
      <c r="D7297" t="s">
        <v>14457</v>
      </c>
      <c r="E7297">
        <v>0</v>
      </c>
      <c r="F7297" t="s">
        <v>805</v>
      </c>
      <c r="G7297">
        <v>3098</v>
      </c>
      <c r="J7297" t="s">
        <v>17626</v>
      </c>
      <c r="K7297" s="30" t="s">
        <v>21244</v>
      </c>
    </row>
    <row r="7298" spans="1:11" hidden="1" x14ac:dyDescent="0.35">
      <c r="A7298" t="s">
        <v>13557</v>
      </c>
      <c r="B7298" t="s">
        <v>17562</v>
      </c>
      <c r="C7298" s="30" t="s">
        <v>14458</v>
      </c>
      <c r="D7298" t="s">
        <v>14459</v>
      </c>
      <c r="E7298">
        <v>0</v>
      </c>
      <c r="F7298" t="s">
        <v>805</v>
      </c>
      <c r="G7298">
        <v>3099</v>
      </c>
      <c r="J7298" t="s">
        <v>17626</v>
      </c>
      <c r="K7298" s="30" t="s">
        <v>21245</v>
      </c>
    </row>
    <row r="7299" spans="1:11" hidden="1" x14ac:dyDescent="0.35">
      <c r="A7299" t="s">
        <v>13557</v>
      </c>
      <c r="B7299" t="s">
        <v>17562</v>
      </c>
      <c r="C7299" s="30" t="s">
        <v>14460</v>
      </c>
      <c r="D7299" t="s">
        <v>14461</v>
      </c>
      <c r="E7299">
        <v>0</v>
      </c>
      <c r="F7299" t="s">
        <v>805</v>
      </c>
      <c r="G7299">
        <v>3100</v>
      </c>
      <c r="J7299" t="s">
        <v>17626</v>
      </c>
      <c r="K7299" s="30" t="s">
        <v>21246</v>
      </c>
    </row>
    <row r="7300" spans="1:11" hidden="1" x14ac:dyDescent="0.35">
      <c r="A7300" t="s">
        <v>13557</v>
      </c>
      <c r="B7300" t="s">
        <v>17562</v>
      </c>
      <c r="C7300" s="30" t="s">
        <v>14462</v>
      </c>
      <c r="D7300" t="s">
        <v>14463</v>
      </c>
      <c r="E7300">
        <v>0</v>
      </c>
      <c r="F7300" t="s">
        <v>805</v>
      </c>
      <c r="G7300">
        <v>3101</v>
      </c>
      <c r="J7300" t="s">
        <v>17626</v>
      </c>
      <c r="K7300" s="30" t="s">
        <v>21247</v>
      </c>
    </row>
    <row r="7301" spans="1:11" hidden="1" x14ac:dyDescent="0.35">
      <c r="A7301" t="s">
        <v>13557</v>
      </c>
      <c r="B7301" t="s">
        <v>17562</v>
      </c>
      <c r="C7301" s="30" t="s">
        <v>14464</v>
      </c>
      <c r="D7301" t="s">
        <v>14465</v>
      </c>
      <c r="E7301">
        <v>0</v>
      </c>
      <c r="F7301" t="s">
        <v>805</v>
      </c>
      <c r="G7301">
        <v>3102</v>
      </c>
      <c r="J7301" t="s">
        <v>17626</v>
      </c>
      <c r="K7301" s="30" t="s">
        <v>21248</v>
      </c>
    </row>
    <row r="7302" spans="1:11" hidden="1" x14ac:dyDescent="0.35">
      <c r="A7302" t="s">
        <v>13557</v>
      </c>
      <c r="B7302" t="s">
        <v>17562</v>
      </c>
      <c r="C7302" s="30" t="s">
        <v>14466</v>
      </c>
      <c r="D7302" t="s">
        <v>14467</v>
      </c>
      <c r="E7302">
        <v>0</v>
      </c>
      <c r="F7302" t="s">
        <v>805</v>
      </c>
      <c r="G7302">
        <v>3103</v>
      </c>
      <c r="J7302" t="s">
        <v>17626</v>
      </c>
      <c r="K7302" s="30" t="s">
        <v>21249</v>
      </c>
    </row>
    <row r="7303" spans="1:11" hidden="1" x14ac:dyDescent="0.35">
      <c r="A7303" t="s">
        <v>13557</v>
      </c>
      <c r="B7303" t="s">
        <v>17562</v>
      </c>
      <c r="C7303" s="30" t="s">
        <v>14468</v>
      </c>
      <c r="D7303" t="s">
        <v>14469</v>
      </c>
      <c r="E7303">
        <v>0</v>
      </c>
      <c r="F7303" t="s">
        <v>805</v>
      </c>
      <c r="G7303">
        <v>3104</v>
      </c>
      <c r="J7303" t="s">
        <v>17626</v>
      </c>
      <c r="K7303" s="30" t="s">
        <v>21250</v>
      </c>
    </row>
    <row r="7304" spans="1:11" hidden="1" x14ac:dyDescent="0.35">
      <c r="A7304" t="s">
        <v>13557</v>
      </c>
      <c r="B7304" t="s">
        <v>17562</v>
      </c>
      <c r="C7304" s="30" t="s">
        <v>14470</v>
      </c>
      <c r="D7304" t="s">
        <v>14471</v>
      </c>
      <c r="E7304">
        <v>0</v>
      </c>
      <c r="F7304" t="s">
        <v>805</v>
      </c>
      <c r="G7304">
        <v>3105</v>
      </c>
      <c r="J7304" t="s">
        <v>17626</v>
      </c>
      <c r="K7304" s="30" t="s">
        <v>21251</v>
      </c>
    </row>
    <row r="7305" spans="1:11" hidden="1" x14ac:dyDescent="0.35">
      <c r="A7305" t="s">
        <v>13557</v>
      </c>
      <c r="B7305" t="s">
        <v>17562</v>
      </c>
      <c r="C7305" s="30" t="s">
        <v>14472</v>
      </c>
      <c r="D7305" t="s">
        <v>14473</v>
      </c>
      <c r="E7305">
        <v>0</v>
      </c>
      <c r="F7305" t="s">
        <v>805</v>
      </c>
      <c r="G7305">
        <v>3106</v>
      </c>
      <c r="J7305" t="s">
        <v>17626</v>
      </c>
      <c r="K7305" s="30" t="s">
        <v>21252</v>
      </c>
    </row>
    <row r="7306" spans="1:11" hidden="1" x14ac:dyDescent="0.35">
      <c r="A7306" t="s">
        <v>13557</v>
      </c>
      <c r="B7306" t="s">
        <v>17562</v>
      </c>
      <c r="C7306" s="30" t="s">
        <v>14474</v>
      </c>
      <c r="D7306" t="s">
        <v>14475</v>
      </c>
      <c r="E7306">
        <v>0</v>
      </c>
      <c r="F7306" t="s">
        <v>805</v>
      </c>
      <c r="G7306">
        <v>3107</v>
      </c>
      <c r="J7306" t="s">
        <v>17626</v>
      </c>
      <c r="K7306" s="30" t="s">
        <v>21253</v>
      </c>
    </row>
    <row r="7307" spans="1:11" hidden="1" x14ac:dyDescent="0.35">
      <c r="A7307" t="s">
        <v>13557</v>
      </c>
      <c r="B7307" t="s">
        <v>17562</v>
      </c>
      <c r="C7307" s="30" t="s">
        <v>14476</v>
      </c>
      <c r="D7307" t="s">
        <v>14477</v>
      </c>
      <c r="E7307">
        <v>0</v>
      </c>
      <c r="F7307" t="s">
        <v>805</v>
      </c>
      <c r="G7307">
        <v>3108</v>
      </c>
      <c r="J7307" t="s">
        <v>17626</v>
      </c>
      <c r="K7307" s="30" t="s">
        <v>20838</v>
      </c>
    </row>
    <row r="7308" spans="1:11" hidden="1" x14ac:dyDescent="0.35">
      <c r="A7308" t="s">
        <v>13557</v>
      </c>
      <c r="B7308" t="s">
        <v>17562</v>
      </c>
      <c r="C7308" s="30" t="s">
        <v>14478</v>
      </c>
      <c r="D7308" t="s">
        <v>14479</v>
      </c>
      <c r="E7308">
        <v>0</v>
      </c>
      <c r="F7308" t="s">
        <v>805</v>
      </c>
      <c r="G7308">
        <v>3109</v>
      </c>
      <c r="J7308" t="s">
        <v>17626</v>
      </c>
      <c r="K7308" s="30" t="s">
        <v>21254</v>
      </c>
    </row>
    <row r="7309" spans="1:11" hidden="1" x14ac:dyDescent="0.35">
      <c r="A7309" t="s">
        <v>13557</v>
      </c>
      <c r="B7309" t="s">
        <v>17562</v>
      </c>
      <c r="C7309" s="30" t="s">
        <v>14480</v>
      </c>
      <c r="D7309" t="s">
        <v>14481</v>
      </c>
      <c r="E7309">
        <v>0</v>
      </c>
      <c r="F7309" t="s">
        <v>805</v>
      </c>
      <c r="G7309">
        <v>3110</v>
      </c>
      <c r="J7309" t="s">
        <v>17626</v>
      </c>
      <c r="K7309" s="30" t="s">
        <v>21255</v>
      </c>
    </row>
    <row r="7310" spans="1:11" hidden="1" x14ac:dyDescent="0.35">
      <c r="A7310" t="s">
        <v>13557</v>
      </c>
      <c r="B7310" t="s">
        <v>17562</v>
      </c>
      <c r="C7310" s="30" t="s">
        <v>14482</v>
      </c>
      <c r="D7310" t="s">
        <v>14483</v>
      </c>
      <c r="E7310">
        <v>0</v>
      </c>
      <c r="F7310" t="s">
        <v>805</v>
      </c>
      <c r="G7310">
        <v>3111</v>
      </c>
      <c r="J7310" t="s">
        <v>17626</v>
      </c>
      <c r="K7310" s="30" t="s">
        <v>21256</v>
      </c>
    </row>
    <row r="7311" spans="1:11" hidden="1" x14ac:dyDescent="0.35">
      <c r="A7311" t="s">
        <v>13557</v>
      </c>
      <c r="B7311" t="s">
        <v>17562</v>
      </c>
      <c r="C7311" s="30" t="s">
        <v>14484</v>
      </c>
      <c r="D7311" t="s">
        <v>14485</v>
      </c>
      <c r="E7311">
        <v>0</v>
      </c>
      <c r="F7311" t="s">
        <v>805</v>
      </c>
      <c r="G7311">
        <v>3112</v>
      </c>
      <c r="J7311" t="s">
        <v>17626</v>
      </c>
      <c r="K7311" s="30" t="s">
        <v>21257</v>
      </c>
    </row>
    <row r="7312" spans="1:11" hidden="1" x14ac:dyDescent="0.35">
      <c r="A7312" t="s">
        <v>13557</v>
      </c>
      <c r="B7312" t="s">
        <v>17562</v>
      </c>
      <c r="C7312" s="30" t="s">
        <v>14486</v>
      </c>
      <c r="D7312" t="s">
        <v>14487</v>
      </c>
      <c r="E7312">
        <v>0</v>
      </c>
      <c r="F7312" t="s">
        <v>805</v>
      </c>
      <c r="G7312">
        <v>3113</v>
      </c>
      <c r="J7312" t="s">
        <v>17626</v>
      </c>
      <c r="K7312" s="30" t="s">
        <v>21258</v>
      </c>
    </row>
    <row r="7313" spans="1:11" hidden="1" x14ac:dyDescent="0.35">
      <c r="A7313" t="s">
        <v>13557</v>
      </c>
      <c r="B7313" t="s">
        <v>17562</v>
      </c>
      <c r="C7313" s="30" t="s">
        <v>14488</v>
      </c>
      <c r="D7313" t="s">
        <v>14489</v>
      </c>
      <c r="E7313">
        <v>0</v>
      </c>
      <c r="F7313" t="s">
        <v>805</v>
      </c>
      <c r="G7313">
        <v>3114</v>
      </c>
      <c r="J7313" t="s">
        <v>17626</v>
      </c>
      <c r="K7313" s="30" t="s">
        <v>21259</v>
      </c>
    </row>
    <row r="7314" spans="1:11" hidden="1" x14ac:dyDescent="0.35">
      <c r="A7314" t="s">
        <v>13557</v>
      </c>
      <c r="B7314" t="s">
        <v>17562</v>
      </c>
      <c r="C7314" s="30" t="s">
        <v>14490</v>
      </c>
      <c r="D7314" t="s">
        <v>14491</v>
      </c>
      <c r="E7314">
        <v>0</v>
      </c>
      <c r="F7314" t="s">
        <v>805</v>
      </c>
      <c r="G7314">
        <v>3115</v>
      </c>
      <c r="J7314" t="s">
        <v>17626</v>
      </c>
      <c r="K7314" s="30" t="s">
        <v>21260</v>
      </c>
    </row>
    <row r="7315" spans="1:11" hidden="1" x14ac:dyDescent="0.35">
      <c r="A7315" t="s">
        <v>13557</v>
      </c>
      <c r="B7315" t="s">
        <v>17562</v>
      </c>
      <c r="C7315" s="30" t="s">
        <v>14492</v>
      </c>
      <c r="D7315" t="s">
        <v>14493</v>
      </c>
      <c r="E7315">
        <v>0</v>
      </c>
      <c r="F7315" t="s">
        <v>805</v>
      </c>
      <c r="G7315">
        <v>3116</v>
      </c>
      <c r="J7315" t="s">
        <v>17626</v>
      </c>
      <c r="K7315" s="30" t="s">
        <v>21261</v>
      </c>
    </row>
    <row r="7316" spans="1:11" hidden="1" x14ac:dyDescent="0.35">
      <c r="A7316" t="s">
        <v>13557</v>
      </c>
      <c r="B7316" t="s">
        <v>17562</v>
      </c>
      <c r="C7316" s="30" t="s">
        <v>14494</v>
      </c>
      <c r="D7316" t="s">
        <v>14495</v>
      </c>
      <c r="E7316">
        <v>0</v>
      </c>
      <c r="F7316" t="s">
        <v>805</v>
      </c>
      <c r="G7316">
        <v>3117</v>
      </c>
      <c r="J7316" t="s">
        <v>17626</v>
      </c>
      <c r="K7316" s="30" t="s">
        <v>21262</v>
      </c>
    </row>
    <row r="7317" spans="1:11" hidden="1" x14ac:dyDescent="0.35">
      <c r="A7317" t="s">
        <v>13557</v>
      </c>
      <c r="B7317" t="s">
        <v>17562</v>
      </c>
      <c r="C7317" s="30" t="s">
        <v>14496</v>
      </c>
      <c r="D7317" t="s">
        <v>14497</v>
      </c>
      <c r="E7317">
        <v>0</v>
      </c>
      <c r="F7317" t="s">
        <v>805</v>
      </c>
      <c r="G7317">
        <v>3118</v>
      </c>
      <c r="J7317" t="s">
        <v>17626</v>
      </c>
      <c r="K7317" s="30" t="s">
        <v>21263</v>
      </c>
    </row>
    <row r="7318" spans="1:11" hidden="1" x14ac:dyDescent="0.35">
      <c r="A7318" t="s">
        <v>13557</v>
      </c>
      <c r="B7318" t="s">
        <v>17562</v>
      </c>
      <c r="C7318" s="30" t="s">
        <v>14498</v>
      </c>
      <c r="D7318" t="s">
        <v>14499</v>
      </c>
      <c r="E7318">
        <v>0</v>
      </c>
      <c r="F7318" t="s">
        <v>805</v>
      </c>
      <c r="G7318">
        <v>3119</v>
      </c>
      <c r="J7318" t="s">
        <v>17626</v>
      </c>
      <c r="K7318" s="30" t="s">
        <v>21264</v>
      </c>
    </row>
    <row r="7319" spans="1:11" hidden="1" x14ac:dyDescent="0.35">
      <c r="A7319" t="s">
        <v>13557</v>
      </c>
      <c r="B7319" t="s">
        <v>17562</v>
      </c>
      <c r="C7319" s="30" t="s">
        <v>14500</v>
      </c>
      <c r="D7319" t="s">
        <v>14501</v>
      </c>
      <c r="E7319">
        <v>0</v>
      </c>
      <c r="F7319" t="s">
        <v>805</v>
      </c>
      <c r="G7319">
        <v>3120</v>
      </c>
      <c r="J7319" t="s">
        <v>17626</v>
      </c>
      <c r="K7319" s="30" t="s">
        <v>21265</v>
      </c>
    </row>
    <row r="7320" spans="1:11" hidden="1" x14ac:dyDescent="0.35">
      <c r="A7320" t="s">
        <v>13557</v>
      </c>
      <c r="B7320" t="s">
        <v>17562</v>
      </c>
      <c r="C7320" s="30" t="s">
        <v>14502</v>
      </c>
      <c r="D7320" t="s">
        <v>14503</v>
      </c>
      <c r="E7320">
        <v>0</v>
      </c>
      <c r="F7320" t="s">
        <v>805</v>
      </c>
      <c r="G7320">
        <v>3121</v>
      </c>
      <c r="J7320" t="s">
        <v>17626</v>
      </c>
      <c r="K7320" s="30" t="s">
        <v>21266</v>
      </c>
    </row>
    <row r="7321" spans="1:11" hidden="1" x14ac:dyDescent="0.35">
      <c r="A7321" t="s">
        <v>13557</v>
      </c>
      <c r="B7321" t="s">
        <v>17562</v>
      </c>
      <c r="C7321" s="30" t="s">
        <v>14504</v>
      </c>
      <c r="D7321" t="s">
        <v>14505</v>
      </c>
      <c r="E7321">
        <v>0</v>
      </c>
      <c r="F7321" t="s">
        <v>805</v>
      </c>
      <c r="G7321">
        <v>3122</v>
      </c>
      <c r="J7321" t="s">
        <v>17626</v>
      </c>
      <c r="K7321" s="30" t="s">
        <v>21267</v>
      </c>
    </row>
    <row r="7322" spans="1:11" hidden="1" x14ac:dyDescent="0.35">
      <c r="A7322" t="s">
        <v>13557</v>
      </c>
      <c r="B7322" t="s">
        <v>17562</v>
      </c>
      <c r="C7322" s="30" t="s">
        <v>14506</v>
      </c>
      <c r="D7322" t="s">
        <v>14507</v>
      </c>
      <c r="E7322">
        <v>0</v>
      </c>
      <c r="F7322" t="s">
        <v>805</v>
      </c>
      <c r="G7322">
        <v>3123</v>
      </c>
      <c r="J7322" t="s">
        <v>17626</v>
      </c>
      <c r="K7322" s="30" t="s">
        <v>21268</v>
      </c>
    </row>
    <row r="7323" spans="1:11" hidden="1" x14ac:dyDescent="0.35">
      <c r="A7323" t="s">
        <v>13557</v>
      </c>
      <c r="B7323" t="s">
        <v>17562</v>
      </c>
      <c r="C7323" s="30" t="s">
        <v>14508</v>
      </c>
      <c r="D7323" t="s">
        <v>14509</v>
      </c>
      <c r="E7323">
        <v>0</v>
      </c>
      <c r="F7323" t="s">
        <v>805</v>
      </c>
      <c r="G7323">
        <v>3124</v>
      </c>
      <c r="J7323" t="s">
        <v>17626</v>
      </c>
      <c r="K7323" s="30" t="s">
        <v>21269</v>
      </c>
    </row>
    <row r="7324" spans="1:11" hidden="1" x14ac:dyDescent="0.35">
      <c r="A7324" t="s">
        <v>13557</v>
      </c>
      <c r="B7324" t="s">
        <v>17562</v>
      </c>
      <c r="C7324" s="30" t="s">
        <v>14510</v>
      </c>
      <c r="D7324" t="s">
        <v>14511</v>
      </c>
      <c r="E7324">
        <v>0</v>
      </c>
      <c r="F7324" t="s">
        <v>805</v>
      </c>
      <c r="G7324">
        <v>3125</v>
      </c>
      <c r="J7324" t="s">
        <v>17626</v>
      </c>
      <c r="K7324" s="30" t="s">
        <v>21270</v>
      </c>
    </row>
    <row r="7325" spans="1:11" hidden="1" x14ac:dyDescent="0.35">
      <c r="A7325" t="s">
        <v>13557</v>
      </c>
      <c r="B7325" t="s">
        <v>17562</v>
      </c>
      <c r="C7325" s="30" t="s">
        <v>14512</v>
      </c>
      <c r="D7325" t="s">
        <v>14513</v>
      </c>
      <c r="E7325">
        <v>0</v>
      </c>
      <c r="F7325" t="s">
        <v>805</v>
      </c>
      <c r="G7325">
        <v>3126</v>
      </c>
      <c r="J7325" t="s">
        <v>17626</v>
      </c>
      <c r="K7325" s="30" t="s">
        <v>21271</v>
      </c>
    </row>
    <row r="7326" spans="1:11" hidden="1" x14ac:dyDescent="0.35">
      <c r="A7326" t="s">
        <v>13557</v>
      </c>
      <c r="B7326" t="s">
        <v>17562</v>
      </c>
      <c r="C7326" s="30" t="s">
        <v>14514</v>
      </c>
      <c r="D7326" t="s">
        <v>14515</v>
      </c>
      <c r="E7326">
        <v>0</v>
      </c>
      <c r="F7326" t="s">
        <v>805</v>
      </c>
      <c r="G7326">
        <v>3127</v>
      </c>
      <c r="J7326" t="s">
        <v>17626</v>
      </c>
      <c r="K7326" s="30" t="s">
        <v>21272</v>
      </c>
    </row>
    <row r="7327" spans="1:11" hidden="1" x14ac:dyDescent="0.35">
      <c r="A7327" t="s">
        <v>13557</v>
      </c>
      <c r="B7327" t="s">
        <v>17562</v>
      </c>
      <c r="C7327" s="30" t="s">
        <v>14516</v>
      </c>
      <c r="D7327" t="s">
        <v>14517</v>
      </c>
      <c r="E7327">
        <v>0</v>
      </c>
      <c r="F7327" t="s">
        <v>805</v>
      </c>
      <c r="G7327">
        <v>3128</v>
      </c>
      <c r="J7327" t="s">
        <v>17626</v>
      </c>
      <c r="K7327" s="30" t="s">
        <v>21273</v>
      </c>
    </row>
    <row r="7328" spans="1:11" hidden="1" x14ac:dyDescent="0.35">
      <c r="A7328" t="s">
        <v>13557</v>
      </c>
      <c r="B7328" t="s">
        <v>17562</v>
      </c>
      <c r="C7328" s="30" t="s">
        <v>14518</v>
      </c>
      <c r="D7328" t="s">
        <v>14519</v>
      </c>
      <c r="E7328">
        <v>0</v>
      </c>
      <c r="F7328" t="s">
        <v>805</v>
      </c>
      <c r="G7328">
        <v>3129</v>
      </c>
      <c r="J7328" t="s">
        <v>17626</v>
      </c>
      <c r="K7328" s="30" t="s">
        <v>21274</v>
      </c>
    </row>
    <row r="7329" spans="1:11" hidden="1" x14ac:dyDescent="0.35">
      <c r="A7329" t="s">
        <v>13557</v>
      </c>
      <c r="B7329" t="s">
        <v>17562</v>
      </c>
      <c r="C7329" s="30" t="s">
        <v>14520</v>
      </c>
      <c r="D7329" t="s">
        <v>14521</v>
      </c>
      <c r="E7329">
        <v>0</v>
      </c>
      <c r="F7329" t="s">
        <v>805</v>
      </c>
      <c r="G7329">
        <v>3131</v>
      </c>
      <c r="J7329" t="s">
        <v>17626</v>
      </c>
      <c r="K7329" s="30" t="s">
        <v>21275</v>
      </c>
    </row>
    <row r="7330" spans="1:11" hidden="1" x14ac:dyDescent="0.35">
      <c r="A7330" t="s">
        <v>13557</v>
      </c>
      <c r="B7330" t="s">
        <v>17562</v>
      </c>
      <c r="C7330" s="30" t="s">
        <v>14522</v>
      </c>
      <c r="D7330" t="s">
        <v>14523</v>
      </c>
      <c r="E7330">
        <v>0</v>
      </c>
      <c r="F7330" t="s">
        <v>805</v>
      </c>
      <c r="G7330">
        <v>3132</v>
      </c>
      <c r="J7330" t="s">
        <v>17626</v>
      </c>
      <c r="K7330" s="30" t="s">
        <v>21276</v>
      </c>
    </row>
    <row r="7331" spans="1:11" hidden="1" x14ac:dyDescent="0.35">
      <c r="A7331" t="s">
        <v>13557</v>
      </c>
      <c r="B7331" t="s">
        <v>17562</v>
      </c>
      <c r="C7331" s="30" t="s">
        <v>14524</v>
      </c>
      <c r="D7331" t="s">
        <v>14525</v>
      </c>
      <c r="E7331">
        <v>0</v>
      </c>
      <c r="F7331" t="s">
        <v>805</v>
      </c>
      <c r="G7331">
        <v>3134</v>
      </c>
      <c r="J7331" t="s">
        <v>17626</v>
      </c>
      <c r="K7331" s="30" t="s">
        <v>21277</v>
      </c>
    </row>
    <row r="7332" spans="1:11" hidden="1" x14ac:dyDescent="0.35">
      <c r="A7332" t="s">
        <v>13557</v>
      </c>
      <c r="B7332" t="s">
        <v>17562</v>
      </c>
      <c r="C7332" s="30" t="s">
        <v>14526</v>
      </c>
      <c r="D7332" t="s">
        <v>14527</v>
      </c>
      <c r="E7332">
        <v>0</v>
      </c>
      <c r="F7332" t="s">
        <v>805</v>
      </c>
      <c r="G7332">
        <v>3135</v>
      </c>
      <c r="J7332" t="s">
        <v>17626</v>
      </c>
      <c r="K7332" s="30" t="s">
        <v>21278</v>
      </c>
    </row>
    <row r="7333" spans="1:11" hidden="1" x14ac:dyDescent="0.35">
      <c r="A7333" t="s">
        <v>13557</v>
      </c>
      <c r="B7333" t="s">
        <v>17562</v>
      </c>
      <c r="C7333" s="30" t="s">
        <v>14528</v>
      </c>
      <c r="D7333" t="s">
        <v>14529</v>
      </c>
      <c r="E7333">
        <v>0</v>
      </c>
      <c r="F7333" t="s">
        <v>805</v>
      </c>
      <c r="G7333">
        <v>3136</v>
      </c>
      <c r="J7333" t="s">
        <v>17626</v>
      </c>
      <c r="K7333" s="30" t="s">
        <v>21279</v>
      </c>
    </row>
    <row r="7334" spans="1:11" hidden="1" x14ac:dyDescent="0.35">
      <c r="A7334" t="s">
        <v>13557</v>
      </c>
      <c r="B7334" t="s">
        <v>17562</v>
      </c>
      <c r="C7334" s="30" t="s">
        <v>14530</v>
      </c>
      <c r="D7334" t="s">
        <v>14531</v>
      </c>
      <c r="E7334">
        <v>0</v>
      </c>
      <c r="F7334" t="s">
        <v>805</v>
      </c>
      <c r="G7334">
        <v>3137</v>
      </c>
      <c r="J7334" t="s">
        <v>17626</v>
      </c>
      <c r="K7334" s="30" t="s">
        <v>21280</v>
      </c>
    </row>
    <row r="7335" spans="1:11" hidden="1" x14ac:dyDescent="0.35">
      <c r="A7335" t="s">
        <v>13557</v>
      </c>
      <c r="B7335" t="s">
        <v>17562</v>
      </c>
      <c r="C7335" s="30" t="s">
        <v>14532</v>
      </c>
      <c r="D7335" t="s">
        <v>14533</v>
      </c>
      <c r="E7335">
        <v>0</v>
      </c>
      <c r="F7335" t="s">
        <v>805</v>
      </c>
      <c r="G7335">
        <v>3138</v>
      </c>
      <c r="J7335" t="s">
        <v>17626</v>
      </c>
      <c r="K7335" s="30" t="s">
        <v>21281</v>
      </c>
    </row>
    <row r="7336" spans="1:11" hidden="1" x14ac:dyDescent="0.35">
      <c r="A7336" t="s">
        <v>13557</v>
      </c>
      <c r="B7336" t="s">
        <v>17562</v>
      </c>
      <c r="C7336" s="30" t="s">
        <v>14534</v>
      </c>
      <c r="D7336" t="s">
        <v>14535</v>
      </c>
      <c r="E7336">
        <v>0</v>
      </c>
      <c r="F7336" t="s">
        <v>805</v>
      </c>
      <c r="G7336">
        <v>3139</v>
      </c>
      <c r="J7336" t="s">
        <v>17626</v>
      </c>
      <c r="K7336" s="30" t="s">
        <v>21282</v>
      </c>
    </row>
    <row r="7337" spans="1:11" hidden="1" x14ac:dyDescent="0.35">
      <c r="A7337" t="s">
        <v>13557</v>
      </c>
      <c r="B7337" t="s">
        <v>17562</v>
      </c>
      <c r="C7337" s="30" t="s">
        <v>14536</v>
      </c>
      <c r="D7337" t="s">
        <v>14537</v>
      </c>
      <c r="E7337">
        <v>0</v>
      </c>
      <c r="F7337" t="s">
        <v>805</v>
      </c>
      <c r="G7337">
        <v>3140</v>
      </c>
      <c r="J7337" t="s">
        <v>17626</v>
      </c>
      <c r="K7337" s="30" t="s">
        <v>21283</v>
      </c>
    </row>
    <row r="7338" spans="1:11" hidden="1" x14ac:dyDescent="0.35">
      <c r="A7338" t="s">
        <v>13557</v>
      </c>
      <c r="B7338" t="s">
        <v>17562</v>
      </c>
      <c r="C7338" s="30" t="s">
        <v>14538</v>
      </c>
      <c r="D7338" t="s">
        <v>14539</v>
      </c>
      <c r="E7338">
        <v>0</v>
      </c>
      <c r="F7338" t="s">
        <v>805</v>
      </c>
      <c r="G7338">
        <v>3141</v>
      </c>
      <c r="J7338" t="s">
        <v>17626</v>
      </c>
      <c r="K7338" s="30" t="s">
        <v>21284</v>
      </c>
    </row>
    <row r="7339" spans="1:11" hidden="1" x14ac:dyDescent="0.35">
      <c r="A7339" t="s">
        <v>13557</v>
      </c>
      <c r="B7339" t="s">
        <v>17562</v>
      </c>
      <c r="C7339" s="30" t="s">
        <v>14540</v>
      </c>
      <c r="D7339" t="s">
        <v>14541</v>
      </c>
      <c r="E7339">
        <v>0</v>
      </c>
      <c r="F7339" t="s">
        <v>805</v>
      </c>
      <c r="G7339">
        <v>3142</v>
      </c>
      <c r="J7339" t="s">
        <v>17626</v>
      </c>
      <c r="K7339" s="30" t="s">
        <v>21285</v>
      </c>
    </row>
    <row r="7340" spans="1:11" hidden="1" x14ac:dyDescent="0.35">
      <c r="A7340" t="s">
        <v>13557</v>
      </c>
      <c r="B7340" t="s">
        <v>17562</v>
      </c>
      <c r="C7340" s="30" t="s">
        <v>14542</v>
      </c>
      <c r="D7340" t="s">
        <v>14543</v>
      </c>
      <c r="E7340">
        <v>0</v>
      </c>
      <c r="F7340" t="s">
        <v>805</v>
      </c>
      <c r="G7340">
        <v>3143</v>
      </c>
      <c r="J7340" t="s">
        <v>17626</v>
      </c>
      <c r="K7340" s="30" t="s">
        <v>21286</v>
      </c>
    </row>
    <row r="7341" spans="1:11" hidden="1" x14ac:dyDescent="0.35">
      <c r="A7341" t="s">
        <v>13557</v>
      </c>
      <c r="B7341" t="s">
        <v>17562</v>
      </c>
      <c r="C7341" s="30" t="s">
        <v>14544</v>
      </c>
      <c r="D7341" t="s">
        <v>14545</v>
      </c>
      <c r="E7341">
        <v>0</v>
      </c>
      <c r="F7341" t="s">
        <v>805</v>
      </c>
      <c r="G7341">
        <v>3144</v>
      </c>
      <c r="J7341" t="s">
        <v>17626</v>
      </c>
      <c r="K7341" s="30" t="s">
        <v>21287</v>
      </c>
    </row>
    <row r="7342" spans="1:11" hidden="1" x14ac:dyDescent="0.35">
      <c r="A7342" t="s">
        <v>13557</v>
      </c>
      <c r="B7342" t="s">
        <v>17562</v>
      </c>
      <c r="C7342" s="30" t="s">
        <v>14546</v>
      </c>
      <c r="D7342" t="s">
        <v>14547</v>
      </c>
      <c r="E7342">
        <v>0</v>
      </c>
      <c r="F7342" t="s">
        <v>805</v>
      </c>
      <c r="G7342">
        <v>3146</v>
      </c>
      <c r="J7342" t="s">
        <v>17626</v>
      </c>
      <c r="K7342" s="30" t="s">
        <v>21288</v>
      </c>
    </row>
    <row r="7343" spans="1:11" hidden="1" x14ac:dyDescent="0.35">
      <c r="A7343" t="s">
        <v>13557</v>
      </c>
      <c r="B7343" t="s">
        <v>17562</v>
      </c>
      <c r="C7343" s="30" t="s">
        <v>14548</v>
      </c>
      <c r="D7343" t="s">
        <v>14549</v>
      </c>
      <c r="E7343">
        <v>0</v>
      </c>
      <c r="F7343" t="s">
        <v>805</v>
      </c>
      <c r="G7343">
        <v>3147</v>
      </c>
      <c r="J7343" t="s">
        <v>17626</v>
      </c>
      <c r="K7343" s="30" t="s">
        <v>21289</v>
      </c>
    </row>
    <row r="7344" spans="1:11" hidden="1" x14ac:dyDescent="0.35">
      <c r="A7344" t="s">
        <v>13557</v>
      </c>
      <c r="B7344" t="s">
        <v>17562</v>
      </c>
      <c r="C7344" s="30" t="s">
        <v>14550</v>
      </c>
      <c r="D7344" t="s">
        <v>14551</v>
      </c>
      <c r="E7344">
        <v>0</v>
      </c>
      <c r="F7344" t="s">
        <v>805</v>
      </c>
      <c r="G7344">
        <v>3148</v>
      </c>
      <c r="J7344" t="s">
        <v>17626</v>
      </c>
      <c r="K7344" s="30" t="s">
        <v>21290</v>
      </c>
    </row>
    <row r="7345" spans="1:11" hidden="1" x14ac:dyDescent="0.35">
      <c r="A7345" t="s">
        <v>13557</v>
      </c>
      <c r="B7345" t="s">
        <v>17562</v>
      </c>
      <c r="C7345" s="30" t="s">
        <v>14552</v>
      </c>
      <c r="D7345" t="s">
        <v>14553</v>
      </c>
      <c r="E7345">
        <v>0</v>
      </c>
      <c r="F7345" t="s">
        <v>805</v>
      </c>
      <c r="G7345">
        <v>3149</v>
      </c>
      <c r="J7345" t="s">
        <v>17626</v>
      </c>
      <c r="K7345" s="30" t="s">
        <v>21291</v>
      </c>
    </row>
    <row r="7346" spans="1:11" hidden="1" x14ac:dyDescent="0.35">
      <c r="A7346" t="s">
        <v>13557</v>
      </c>
      <c r="B7346" t="s">
        <v>17562</v>
      </c>
      <c r="C7346" s="30" t="s">
        <v>14554</v>
      </c>
      <c r="D7346" t="s">
        <v>14555</v>
      </c>
      <c r="E7346">
        <v>0</v>
      </c>
      <c r="F7346" t="s">
        <v>805</v>
      </c>
      <c r="G7346">
        <v>3150</v>
      </c>
      <c r="J7346" t="s">
        <v>17626</v>
      </c>
      <c r="K7346" s="30" t="s">
        <v>21292</v>
      </c>
    </row>
    <row r="7347" spans="1:11" hidden="1" x14ac:dyDescent="0.35">
      <c r="A7347" t="s">
        <v>13557</v>
      </c>
      <c r="B7347" t="s">
        <v>17562</v>
      </c>
      <c r="C7347" s="30" t="s">
        <v>14556</v>
      </c>
      <c r="D7347" t="s">
        <v>14557</v>
      </c>
      <c r="E7347">
        <v>0</v>
      </c>
      <c r="F7347" t="s">
        <v>805</v>
      </c>
      <c r="G7347">
        <v>3151</v>
      </c>
      <c r="J7347" t="s">
        <v>17626</v>
      </c>
      <c r="K7347" s="30" t="s">
        <v>21293</v>
      </c>
    </row>
    <row r="7348" spans="1:11" hidden="1" x14ac:dyDescent="0.35">
      <c r="A7348" t="s">
        <v>13557</v>
      </c>
      <c r="B7348" t="s">
        <v>17562</v>
      </c>
      <c r="C7348" s="30" t="s">
        <v>14558</v>
      </c>
      <c r="D7348" t="s">
        <v>14559</v>
      </c>
      <c r="E7348">
        <v>0</v>
      </c>
      <c r="F7348" t="s">
        <v>805</v>
      </c>
      <c r="G7348">
        <v>3153</v>
      </c>
      <c r="J7348" t="s">
        <v>17626</v>
      </c>
      <c r="K7348" s="30" t="s">
        <v>21294</v>
      </c>
    </row>
    <row r="7349" spans="1:11" hidden="1" x14ac:dyDescent="0.35">
      <c r="A7349" t="s">
        <v>13557</v>
      </c>
      <c r="B7349" t="s">
        <v>17562</v>
      </c>
      <c r="C7349" s="30" t="s">
        <v>14560</v>
      </c>
      <c r="D7349" t="s">
        <v>14561</v>
      </c>
      <c r="E7349">
        <v>0</v>
      </c>
      <c r="F7349" t="s">
        <v>805</v>
      </c>
      <c r="G7349">
        <v>3154</v>
      </c>
      <c r="J7349" t="s">
        <v>17626</v>
      </c>
      <c r="K7349" s="30" t="s">
        <v>21295</v>
      </c>
    </row>
    <row r="7350" spans="1:11" hidden="1" x14ac:dyDescent="0.35">
      <c r="A7350" t="s">
        <v>13557</v>
      </c>
      <c r="B7350" t="s">
        <v>17562</v>
      </c>
      <c r="C7350" s="30" t="s">
        <v>14562</v>
      </c>
      <c r="D7350" t="s">
        <v>14563</v>
      </c>
      <c r="E7350">
        <v>0</v>
      </c>
      <c r="F7350" t="s">
        <v>805</v>
      </c>
      <c r="G7350">
        <v>3155</v>
      </c>
      <c r="J7350" t="s">
        <v>17626</v>
      </c>
      <c r="K7350" s="30" t="s">
        <v>21296</v>
      </c>
    </row>
    <row r="7351" spans="1:11" hidden="1" x14ac:dyDescent="0.35">
      <c r="A7351" t="s">
        <v>13557</v>
      </c>
      <c r="B7351" t="s">
        <v>17562</v>
      </c>
      <c r="C7351" s="30" t="s">
        <v>14564</v>
      </c>
      <c r="D7351" t="s">
        <v>14565</v>
      </c>
      <c r="E7351">
        <v>0</v>
      </c>
      <c r="F7351" t="s">
        <v>805</v>
      </c>
      <c r="G7351">
        <v>3156</v>
      </c>
      <c r="J7351" t="s">
        <v>17626</v>
      </c>
      <c r="K7351" s="30" t="s">
        <v>21297</v>
      </c>
    </row>
    <row r="7352" spans="1:11" hidden="1" x14ac:dyDescent="0.35">
      <c r="A7352" t="s">
        <v>13557</v>
      </c>
      <c r="B7352" t="s">
        <v>17562</v>
      </c>
      <c r="C7352" s="30" t="s">
        <v>14566</v>
      </c>
      <c r="D7352" t="s">
        <v>14567</v>
      </c>
      <c r="E7352">
        <v>0</v>
      </c>
      <c r="F7352" t="s">
        <v>805</v>
      </c>
      <c r="G7352">
        <v>3157</v>
      </c>
      <c r="J7352" t="s">
        <v>17626</v>
      </c>
      <c r="K7352" s="30" t="s">
        <v>21298</v>
      </c>
    </row>
    <row r="7353" spans="1:11" hidden="1" x14ac:dyDescent="0.35">
      <c r="A7353" t="s">
        <v>13557</v>
      </c>
      <c r="B7353" t="s">
        <v>17562</v>
      </c>
      <c r="C7353" s="30" t="s">
        <v>14568</v>
      </c>
      <c r="D7353" t="s">
        <v>14569</v>
      </c>
      <c r="E7353">
        <v>0</v>
      </c>
      <c r="F7353" t="s">
        <v>805</v>
      </c>
      <c r="G7353">
        <v>3158</v>
      </c>
      <c r="J7353" t="s">
        <v>17626</v>
      </c>
      <c r="K7353" s="30" t="s">
        <v>21299</v>
      </c>
    </row>
    <row r="7354" spans="1:11" hidden="1" x14ac:dyDescent="0.35">
      <c r="A7354" t="s">
        <v>13557</v>
      </c>
      <c r="B7354" t="s">
        <v>17562</v>
      </c>
      <c r="C7354" s="30" t="s">
        <v>14570</v>
      </c>
      <c r="D7354" t="s">
        <v>14571</v>
      </c>
      <c r="E7354">
        <v>0</v>
      </c>
      <c r="F7354" t="s">
        <v>805</v>
      </c>
      <c r="G7354">
        <v>3160</v>
      </c>
      <c r="J7354" t="s">
        <v>17626</v>
      </c>
      <c r="K7354" s="30" t="s">
        <v>21300</v>
      </c>
    </row>
    <row r="7355" spans="1:11" hidden="1" x14ac:dyDescent="0.35">
      <c r="A7355" t="s">
        <v>13557</v>
      </c>
      <c r="B7355" t="s">
        <v>17562</v>
      </c>
      <c r="C7355" s="30" t="s">
        <v>14572</v>
      </c>
      <c r="D7355" t="s">
        <v>14573</v>
      </c>
      <c r="E7355">
        <v>0</v>
      </c>
      <c r="F7355" t="s">
        <v>805</v>
      </c>
      <c r="G7355">
        <v>3161</v>
      </c>
      <c r="J7355" t="s">
        <v>17626</v>
      </c>
      <c r="K7355" s="30" t="s">
        <v>21301</v>
      </c>
    </row>
    <row r="7356" spans="1:11" hidden="1" x14ac:dyDescent="0.35">
      <c r="A7356" t="s">
        <v>13557</v>
      </c>
      <c r="B7356" t="s">
        <v>17562</v>
      </c>
      <c r="C7356" s="30" t="s">
        <v>14574</v>
      </c>
      <c r="D7356" t="s">
        <v>14575</v>
      </c>
      <c r="E7356">
        <v>0</v>
      </c>
      <c r="F7356" t="s">
        <v>805</v>
      </c>
      <c r="G7356">
        <v>3162</v>
      </c>
      <c r="J7356" t="s">
        <v>17626</v>
      </c>
      <c r="K7356" s="30" t="s">
        <v>21302</v>
      </c>
    </row>
    <row r="7357" spans="1:11" hidden="1" x14ac:dyDescent="0.35">
      <c r="A7357" t="s">
        <v>13557</v>
      </c>
      <c r="B7357" t="s">
        <v>17562</v>
      </c>
      <c r="C7357" s="30" t="s">
        <v>14576</v>
      </c>
      <c r="D7357" t="s">
        <v>14577</v>
      </c>
      <c r="E7357">
        <v>0</v>
      </c>
      <c r="F7357" t="s">
        <v>805</v>
      </c>
      <c r="G7357">
        <v>3163</v>
      </c>
      <c r="J7357" t="s">
        <v>17626</v>
      </c>
      <c r="K7357" s="30" t="s">
        <v>21303</v>
      </c>
    </row>
    <row r="7358" spans="1:11" hidden="1" x14ac:dyDescent="0.35">
      <c r="A7358" t="s">
        <v>13557</v>
      </c>
      <c r="B7358" t="s">
        <v>17562</v>
      </c>
      <c r="C7358" s="30" t="s">
        <v>14578</v>
      </c>
      <c r="D7358" t="s">
        <v>14579</v>
      </c>
      <c r="E7358">
        <v>0</v>
      </c>
      <c r="F7358" t="s">
        <v>805</v>
      </c>
      <c r="G7358">
        <v>3164</v>
      </c>
      <c r="J7358" t="s">
        <v>17626</v>
      </c>
      <c r="K7358" s="30" t="s">
        <v>21304</v>
      </c>
    </row>
    <row r="7359" spans="1:11" hidden="1" x14ac:dyDescent="0.35">
      <c r="A7359" t="s">
        <v>13557</v>
      </c>
      <c r="B7359" t="s">
        <v>17562</v>
      </c>
      <c r="C7359" s="30" t="s">
        <v>14580</v>
      </c>
      <c r="D7359" t="s">
        <v>14581</v>
      </c>
      <c r="E7359">
        <v>0</v>
      </c>
      <c r="F7359" t="s">
        <v>805</v>
      </c>
      <c r="G7359">
        <v>3165</v>
      </c>
      <c r="J7359" t="s">
        <v>17626</v>
      </c>
      <c r="K7359" s="30" t="s">
        <v>21305</v>
      </c>
    </row>
    <row r="7360" spans="1:11" hidden="1" x14ac:dyDescent="0.35">
      <c r="A7360" t="s">
        <v>13557</v>
      </c>
      <c r="B7360" t="s">
        <v>17562</v>
      </c>
      <c r="C7360" s="30" t="s">
        <v>14582</v>
      </c>
      <c r="D7360" t="s">
        <v>14583</v>
      </c>
      <c r="E7360">
        <v>0</v>
      </c>
      <c r="F7360" t="s">
        <v>805</v>
      </c>
      <c r="G7360">
        <v>3166</v>
      </c>
      <c r="J7360" t="s">
        <v>17626</v>
      </c>
      <c r="K7360" s="30" t="s">
        <v>21306</v>
      </c>
    </row>
    <row r="7361" spans="1:11" hidden="1" x14ac:dyDescent="0.35">
      <c r="A7361" t="s">
        <v>13557</v>
      </c>
      <c r="B7361" t="s">
        <v>17562</v>
      </c>
      <c r="C7361" s="30" t="s">
        <v>14584</v>
      </c>
      <c r="D7361" t="s">
        <v>14585</v>
      </c>
      <c r="E7361">
        <v>0</v>
      </c>
      <c r="F7361" t="s">
        <v>805</v>
      </c>
      <c r="G7361">
        <v>3167</v>
      </c>
      <c r="J7361" t="s">
        <v>17626</v>
      </c>
      <c r="K7361" s="30" t="s">
        <v>21307</v>
      </c>
    </row>
    <row r="7362" spans="1:11" hidden="1" x14ac:dyDescent="0.35">
      <c r="A7362" t="s">
        <v>13557</v>
      </c>
      <c r="B7362" t="s">
        <v>17562</v>
      </c>
      <c r="C7362" s="30" t="s">
        <v>14586</v>
      </c>
      <c r="D7362" t="s">
        <v>14587</v>
      </c>
      <c r="E7362">
        <v>0</v>
      </c>
      <c r="F7362" t="s">
        <v>805</v>
      </c>
      <c r="G7362">
        <v>3168</v>
      </c>
      <c r="J7362" t="s">
        <v>17626</v>
      </c>
      <c r="K7362" s="30" t="s">
        <v>21308</v>
      </c>
    </row>
    <row r="7363" spans="1:11" hidden="1" x14ac:dyDescent="0.35">
      <c r="A7363" t="s">
        <v>13557</v>
      </c>
      <c r="B7363" t="s">
        <v>17562</v>
      </c>
      <c r="C7363" s="30" t="s">
        <v>14588</v>
      </c>
      <c r="D7363" t="s">
        <v>14589</v>
      </c>
      <c r="E7363">
        <v>0</v>
      </c>
      <c r="F7363" t="s">
        <v>805</v>
      </c>
      <c r="G7363">
        <v>3169</v>
      </c>
      <c r="J7363" t="s">
        <v>17626</v>
      </c>
      <c r="K7363" s="30" t="s">
        <v>21309</v>
      </c>
    </row>
    <row r="7364" spans="1:11" hidden="1" x14ac:dyDescent="0.35">
      <c r="A7364" t="s">
        <v>13557</v>
      </c>
      <c r="B7364" t="s">
        <v>17562</v>
      </c>
      <c r="C7364" s="30" t="s">
        <v>14590</v>
      </c>
      <c r="D7364" t="s">
        <v>14591</v>
      </c>
      <c r="E7364">
        <v>0</v>
      </c>
      <c r="F7364" t="s">
        <v>805</v>
      </c>
      <c r="G7364">
        <v>3170</v>
      </c>
      <c r="J7364" t="s">
        <v>17626</v>
      </c>
      <c r="K7364" s="30" t="s">
        <v>21310</v>
      </c>
    </row>
    <row r="7365" spans="1:11" hidden="1" x14ac:dyDescent="0.35">
      <c r="A7365" t="s">
        <v>13557</v>
      </c>
      <c r="B7365" t="s">
        <v>17562</v>
      </c>
      <c r="C7365" s="30" t="s">
        <v>14592</v>
      </c>
      <c r="D7365" t="s">
        <v>14593</v>
      </c>
      <c r="E7365">
        <v>0</v>
      </c>
      <c r="F7365" t="s">
        <v>805</v>
      </c>
      <c r="G7365">
        <v>3171</v>
      </c>
      <c r="J7365" t="s">
        <v>17626</v>
      </c>
      <c r="K7365" s="30" t="s">
        <v>21311</v>
      </c>
    </row>
    <row r="7366" spans="1:11" hidden="1" x14ac:dyDescent="0.35">
      <c r="A7366" t="s">
        <v>13557</v>
      </c>
      <c r="B7366" t="s">
        <v>17562</v>
      </c>
      <c r="C7366" s="30" t="s">
        <v>14594</v>
      </c>
      <c r="D7366" t="s">
        <v>14595</v>
      </c>
      <c r="E7366">
        <v>0</v>
      </c>
      <c r="F7366" t="s">
        <v>805</v>
      </c>
      <c r="G7366">
        <v>3172</v>
      </c>
      <c r="J7366" t="s">
        <v>17626</v>
      </c>
      <c r="K7366" s="30" t="s">
        <v>21312</v>
      </c>
    </row>
    <row r="7367" spans="1:11" hidden="1" x14ac:dyDescent="0.35">
      <c r="A7367" t="s">
        <v>13557</v>
      </c>
      <c r="B7367" t="s">
        <v>17562</v>
      </c>
      <c r="C7367" s="30" t="s">
        <v>14596</v>
      </c>
      <c r="D7367" t="s">
        <v>14597</v>
      </c>
      <c r="E7367">
        <v>0</v>
      </c>
      <c r="F7367" t="s">
        <v>805</v>
      </c>
      <c r="G7367">
        <v>3173</v>
      </c>
      <c r="J7367" t="s">
        <v>17626</v>
      </c>
      <c r="K7367" s="30" t="s">
        <v>21313</v>
      </c>
    </row>
    <row r="7368" spans="1:11" hidden="1" x14ac:dyDescent="0.35">
      <c r="A7368" t="s">
        <v>13557</v>
      </c>
      <c r="B7368" t="s">
        <v>17562</v>
      </c>
      <c r="C7368" s="30" t="s">
        <v>14598</v>
      </c>
      <c r="D7368" t="s">
        <v>14599</v>
      </c>
      <c r="E7368">
        <v>0</v>
      </c>
      <c r="F7368" t="s">
        <v>805</v>
      </c>
      <c r="G7368">
        <v>3174</v>
      </c>
      <c r="J7368" t="s">
        <v>17626</v>
      </c>
      <c r="K7368" s="30" t="s">
        <v>21314</v>
      </c>
    </row>
    <row r="7369" spans="1:11" hidden="1" x14ac:dyDescent="0.35">
      <c r="A7369" t="s">
        <v>13557</v>
      </c>
      <c r="B7369" t="s">
        <v>17562</v>
      </c>
      <c r="C7369" s="30" t="s">
        <v>14600</v>
      </c>
      <c r="D7369" t="s">
        <v>14601</v>
      </c>
      <c r="E7369">
        <v>0</v>
      </c>
      <c r="F7369" t="s">
        <v>805</v>
      </c>
      <c r="G7369">
        <v>3175</v>
      </c>
      <c r="J7369" t="s">
        <v>17626</v>
      </c>
      <c r="K7369" s="30" t="s">
        <v>21315</v>
      </c>
    </row>
    <row r="7370" spans="1:11" hidden="1" x14ac:dyDescent="0.35">
      <c r="A7370" t="s">
        <v>13557</v>
      </c>
      <c r="B7370" t="s">
        <v>17562</v>
      </c>
      <c r="C7370" s="30" t="s">
        <v>14602</v>
      </c>
      <c r="D7370" t="s">
        <v>14603</v>
      </c>
      <c r="E7370">
        <v>0</v>
      </c>
      <c r="F7370" t="s">
        <v>805</v>
      </c>
      <c r="G7370">
        <v>3176</v>
      </c>
      <c r="J7370" t="s">
        <v>17626</v>
      </c>
      <c r="K7370" s="30" t="s">
        <v>21316</v>
      </c>
    </row>
    <row r="7371" spans="1:11" hidden="1" x14ac:dyDescent="0.35">
      <c r="A7371" t="s">
        <v>13557</v>
      </c>
      <c r="B7371" t="s">
        <v>17562</v>
      </c>
      <c r="C7371" s="30" t="s">
        <v>14604</v>
      </c>
      <c r="D7371" t="s">
        <v>14605</v>
      </c>
      <c r="E7371">
        <v>0</v>
      </c>
      <c r="F7371" t="s">
        <v>805</v>
      </c>
      <c r="G7371">
        <v>3177</v>
      </c>
      <c r="J7371" t="s">
        <v>17626</v>
      </c>
      <c r="K7371" s="30" t="s">
        <v>21317</v>
      </c>
    </row>
    <row r="7372" spans="1:11" hidden="1" x14ac:dyDescent="0.35">
      <c r="A7372" t="s">
        <v>13557</v>
      </c>
      <c r="B7372" t="s">
        <v>17562</v>
      </c>
      <c r="C7372" s="30" t="s">
        <v>14606</v>
      </c>
      <c r="D7372" t="s">
        <v>14607</v>
      </c>
      <c r="E7372">
        <v>0</v>
      </c>
      <c r="F7372" t="s">
        <v>805</v>
      </c>
      <c r="G7372">
        <v>3178</v>
      </c>
      <c r="J7372" t="s">
        <v>17626</v>
      </c>
      <c r="K7372" s="30" t="s">
        <v>21318</v>
      </c>
    </row>
    <row r="7373" spans="1:11" hidden="1" x14ac:dyDescent="0.35">
      <c r="A7373" t="s">
        <v>13557</v>
      </c>
      <c r="B7373" t="s">
        <v>17562</v>
      </c>
      <c r="C7373" s="30" t="s">
        <v>14608</v>
      </c>
      <c r="D7373" t="s">
        <v>14609</v>
      </c>
      <c r="E7373">
        <v>0</v>
      </c>
      <c r="F7373" t="s">
        <v>805</v>
      </c>
      <c r="G7373">
        <v>3179</v>
      </c>
      <c r="J7373" t="s">
        <v>17626</v>
      </c>
      <c r="K7373" s="30" t="s">
        <v>21319</v>
      </c>
    </row>
    <row r="7374" spans="1:11" hidden="1" x14ac:dyDescent="0.35">
      <c r="A7374" t="s">
        <v>13557</v>
      </c>
      <c r="B7374" t="s">
        <v>17562</v>
      </c>
      <c r="C7374" s="30" t="s">
        <v>14610</v>
      </c>
      <c r="D7374" t="s">
        <v>14611</v>
      </c>
      <c r="E7374">
        <v>0</v>
      </c>
      <c r="F7374" t="s">
        <v>805</v>
      </c>
      <c r="G7374">
        <v>3180</v>
      </c>
      <c r="J7374" t="s">
        <v>17626</v>
      </c>
      <c r="K7374" s="30" t="s">
        <v>21320</v>
      </c>
    </row>
    <row r="7375" spans="1:11" hidden="1" x14ac:dyDescent="0.35">
      <c r="A7375" t="s">
        <v>13557</v>
      </c>
      <c r="B7375" t="s">
        <v>17562</v>
      </c>
      <c r="C7375" s="30" t="s">
        <v>14612</v>
      </c>
      <c r="D7375" t="s">
        <v>14613</v>
      </c>
      <c r="E7375">
        <v>0</v>
      </c>
      <c r="F7375" t="s">
        <v>805</v>
      </c>
      <c r="G7375">
        <v>3181</v>
      </c>
      <c r="J7375" t="s">
        <v>17626</v>
      </c>
      <c r="K7375" s="30" t="s">
        <v>20362</v>
      </c>
    </row>
    <row r="7376" spans="1:11" hidden="1" x14ac:dyDescent="0.35">
      <c r="A7376" t="s">
        <v>13557</v>
      </c>
      <c r="B7376" t="s">
        <v>17562</v>
      </c>
      <c r="C7376" s="30" t="s">
        <v>14614</v>
      </c>
      <c r="D7376" t="s">
        <v>14615</v>
      </c>
      <c r="E7376">
        <v>0</v>
      </c>
      <c r="F7376" t="s">
        <v>805</v>
      </c>
      <c r="G7376">
        <v>3182</v>
      </c>
      <c r="J7376" t="s">
        <v>17626</v>
      </c>
      <c r="K7376" s="30" t="s">
        <v>21321</v>
      </c>
    </row>
    <row r="7377" spans="1:11" hidden="1" x14ac:dyDescent="0.35">
      <c r="A7377" t="s">
        <v>13557</v>
      </c>
      <c r="B7377" t="s">
        <v>17562</v>
      </c>
      <c r="C7377" s="30" t="s">
        <v>14616</v>
      </c>
      <c r="D7377" t="s">
        <v>14617</v>
      </c>
      <c r="E7377">
        <v>0</v>
      </c>
      <c r="F7377" t="s">
        <v>805</v>
      </c>
      <c r="G7377">
        <v>3183</v>
      </c>
      <c r="J7377" t="s">
        <v>17626</v>
      </c>
      <c r="K7377" s="30" t="s">
        <v>20306</v>
      </c>
    </row>
    <row r="7378" spans="1:11" hidden="1" x14ac:dyDescent="0.35">
      <c r="A7378" t="s">
        <v>13557</v>
      </c>
      <c r="B7378" t="s">
        <v>17562</v>
      </c>
      <c r="C7378" s="30" t="s">
        <v>14618</v>
      </c>
      <c r="D7378" t="s">
        <v>14619</v>
      </c>
      <c r="E7378">
        <v>0</v>
      </c>
      <c r="F7378" t="s">
        <v>805</v>
      </c>
      <c r="G7378">
        <v>3184</v>
      </c>
      <c r="J7378" t="s">
        <v>17626</v>
      </c>
      <c r="K7378" s="30" t="s">
        <v>21322</v>
      </c>
    </row>
    <row r="7379" spans="1:11" hidden="1" x14ac:dyDescent="0.35">
      <c r="A7379" t="s">
        <v>13557</v>
      </c>
      <c r="B7379" t="s">
        <v>17562</v>
      </c>
      <c r="C7379" s="30" t="s">
        <v>14620</v>
      </c>
      <c r="D7379" t="s">
        <v>14621</v>
      </c>
      <c r="E7379">
        <v>0</v>
      </c>
      <c r="F7379" t="s">
        <v>805</v>
      </c>
      <c r="G7379">
        <v>3185</v>
      </c>
      <c r="J7379" t="s">
        <v>17626</v>
      </c>
      <c r="K7379" s="30" t="s">
        <v>21323</v>
      </c>
    </row>
    <row r="7380" spans="1:11" hidden="1" x14ac:dyDescent="0.35">
      <c r="A7380" t="s">
        <v>13557</v>
      </c>
      <c r="B7380" t="s">
        <v>17562</v>
      </c>
      <c r="C7380" s="30" t="s">
        <v>14622</v>
      </c>
      <c r="D7380" t="s">
        <v>14623</v>
      </c>
      <c r="E7380">
        <v>0</v>
      </c>
      <c r="F7380" t="s">
        <v>805</v>
      </c>
      <c r="G7380">
        <v>3187</v>
      </c>
      <c r="J7380" t="s">
        <v>17626</v>
      </c>
      <c r="K7380" s="30" t="s">
        <v>21324</v>
      </c>
    </row>
    <row r="7381" spans="1:11" hidden="1" x14ac:dyDescent="0.35">
      <c r="A7381" t="s">
        <v>13557</v>
      </c>
      <c r="B7381" t="s">
        <v>17562</v>
      </c>
      <c r="C7381" s="30" t="s">
        <v>14624</v>
      </c>
      <c r="D7381" t="s">
        <v>14625</v>
      </c>
      <c r="E7381">
        <v>0</v>
      </c>
      <c r="F7381" t="s">
        <v>805</v>
      </c>
      <c r="G7381">
        <v>3188</v>
      </c>
      <c r="J7381" t="s">
        <v>17626</v>
      </c>
      <c r="K7381" s="30" t="s">
        <v>21325</v>
      </c>
    </row>
    <row r="7382" spans="1:11" hidden="1" x14ac:dyDescent="0.35">
      <c r="A7382" t="s">
        <v>13557</v>
      </c>
      <c r="B7382" t="s">
        <v>17562</v>
      </c>
      <c r="C7382" s="30" t="s">
        <v>14626</v>
      </c>
      <c r="D7382" t="s">
        <v>14627</v>
      </c>
      <c r="E7382">
        <v>0</v>
      </c>
      <c r="F7382" t="s">
        <v>805</v>
      </c>
      <c r="G7382">
        <v>3189</v>
      </c>
      <c r="J7382" t="s">
        <v>17626</v>
      </c>
      <c r="K7382" s="30" t="s">
        <v>21326</v>
      </c>
    </row>
    <row r="7383" spans="1:11" hidden="1" x14ac:dyDescent="0.35">
      <c r="A7383" t="s">
        <v>13557</v>
      </c>
      <c r="B7383" t="s">
        <v>17562</v>
      </c>
      <c r="C7383" s="30" t="s">
        <v>14628</v>
      </c>
      <c r="D7383" t="s">
        <v>14629</v>
      </c>
      <c r="E7383">
        <v>0</v>
      </c>
      <c r="F7383" t="s">
        <v>805</v>
      </c>
      <c r="G7383">
        <v>3190</v>
      </c>
      <c r="J7383" t="s">
        <v>17626</v>
      </c>
      <c r="K7383" s="30" t="s">
        <v>21327</v>
      </c>
    </row>
    <row r="7384" spans="1:11" hidden="1" x14ac:dyDescent="0.35">
      <c r="A7384" t="s">
        <v>13557</v>
      </c>
      <c r="B7384" t="s">
        <v>17562</v>
      </c>
      <c r="C7384" s="30" t="s">
        <v>14630</v>
      </c>
      <c r="D7384" t="s">
        <v>14631</v>
      </c>
      <c r="E7384">
        <v>0</v>
      </c>
      <c r="F7384" t="s">
        <v>805</v>
      </c>
      <c r="G7384">
        <v>3191</v>
      </c>
      <c r="J7384" t="s">
        <v>17626</v>
      </c>
      <c r="K7384" s="30" t="s">
        <v>21328</v>
      </c>
    </row>
    <row r="7385" spans="1:11" hidden="1" x14ac:dyDescent="0.35">
      <c r="A7385" t="s">
        <v>13557</v>
      </c>
      <c r="B7385" t="s">
        <v>17562</v>
      </c>
      <c r="C7385" s="30" t="s">
        <v>14632</v>
      </c>
      <c r="D7385" t="s">
        <v>14633</v>
      </c>
      <c r="E7385">
        <v>0</v>
      </c>
      <c r="F7385" t="s">
        <v>805</v>
      </c>
      <c r="G7385">
        <v>3192</v>
      </c>
      <c r="J7385" t="s">
        <v>17626</v>
      </c>
      <c r="K7385" s="30" t="s">
        <v>21329</v>
      </c>
    </row>
    <row r="7386" spans="1:11" hidden="1" x14ac:dyDescent="0.35">
      <c r="A7386" t="s">
        <v>13557</v>
      </c>
      <c r="B7386" t="s">
        <v>17562</v>
      </c>
      <c r="C7386" s="30" t="s">
        <v>14634</v>
      </c>
      <c r="D7386" t="s">
        <v>14635</v>
      </c>
      <c r="E7386">
        <v>0</v>
      </c>
      <c r="F7386" t="s">
        <v>805</v>
      </c>
      <c r="G7386">
        <v>3193</v>
      </c>
      <c r="J7386" t="s">
        <v>17626</v>
      </c>
      <c r="K7386" s="30" t="s">
        <v>21330</v>
      </c>
    </row>
    <row r="7387" spans="1:11" hidden="1" x14ac:dyDescent="0.35">
      <c r="A7387" t="s">
        <v>13557</v>
      </c>
      <c r="B7387" t="s">
        <v>17562</v>
      </c>
      <c r="C7387" s="30" t="s">
        <v>14636</v>
      </c>
      <c r="D7387" t="s">
        <v>14637</v>
      </c>
      <c r="E7387">
        <v>0</v>
      </c>
      <c r="F7387" t="s">
        <v>805</v>
      </c>
      <c r="G7387">
        <v>3194</v>
      </c>
      <c r="J7387" t="s">
        <v>17626</v>
      </c>
      <c r="K7387" s="30" t="s">
        <v>21331</v>
      </c>
    </row>
    <row r="7388" spans="1:11" hidden="1" x14ac:dyDescent="0.35">
      <c r="A7388" t="s">
        <v>13557</v>
      </c>
      <c r="B7388" t="s">
        <v>17562</v>
      </c>
      <c r="C7388" s="30" t="s">
        <v>14638</v>
      </c>
      <c r="D7388" t="s">
        <v>14639</v>
      </c>
      <c r="E7388">
        <v>0</v>
      </c>
      <c r="F7388" t="s">
        <v>805</v>
      </c>
      <c r="G7388">
        <v>3195</v>
      </c>
      <c r="J7388" t="s">
        <v>17626</v>
      </c>
      <c r="K7388" s="30" t="s">
        <v>21332</v>
      </c>
    </row>
    <row r="7389" spans="1:11" hidden="1" x14ac:dyDescent="0.35">
      <c r="A7389" t="s">
        <v>13557</v>
      </c>
      <c r="B7389" t="s">
        <v>17562</v>
      </c>
      <c r="C7389" s="30" t="s">
        <v>14640</v>
      </c>
      <c r="D7389" t="s">
        <v>14641</v>
      </c>
      <c r="E7389">
        <v>0</v>
      </c>
      <c r="F7389" t="s">
        <v>805</v>
      </c>
      <c r="G7389">
        <v>3196</v>
      </c>
      <c r="J7389" t="s">
        <v>17626</v>
      </c>
      <c r="K7389" s="30" t="s">
        <v>21333</v>
      </c>
    </row>
    <row r="7390" spans="1:11" hidden="1" x14ac:dyDescent="0.35">
      <c r="A7390" t="s">
        <v>13557</v>
      </c>
      <c r="B7390" t="s">
        <v>17562</v>
      </c>
      <c r="C7390" s="30" t="s">
        <v>14642</v>
      </c>
      <c r="D7390" t="s">
        <v>14643</v>
      </c>
      <c r="E7390">
        <v>0</v>
      </c>
      <c r="F7390" t="s">
        <v>805</v>
      </c>
      <c r="G7390">
        <v>3197</v>
      </c>
      <c r="J7390" t="s">
        <v>17626</v>
      </c>
      <c r="K7390" s="30" t="s">
        <v>21334</v>
      </c>
    </row>
    <row r="7391" spans="1:11" hidden="1" x14ac:dyDescent="0.35">
      <c r="A7391" t="s">
        <v>13557</v>
      </c>
      <c r="B7391" t="s">
        <v>17562</v>
      </c>
      <c r="C7391" s="30" t="s">
        <v>14644</v>
      </c>
      <c r="D7391" t="s">
        <v>14645</v>
      </c>
      <c r="E7391">
        <v>0</v>
      </c>
      <c r="F7391" t="s">
        <v>805</v>
      </c>
      <c r="G7391">
        <v>3198</v>
      </c>
      <c r="J7391" t="s">
        <v>17626</v>
      </c>
      <c r="K7391" s="30" t="s">
        <v>21335</v>
      </c>
    </row>
    <row r="7392" spans="1:11" hidden="1" x14ac:dyDescent="0.35">
      <c r="A7392" t="s">
        <v>13557</v>
      </c>
      <c r="B7392" t="s">
        <v>17562</v>
      </c>
      <c r="C7392" s="30" t="s">
        <v>14646</v>
      </c>
      <c r="D7392" t="s">
        <v>14647</v>
      </c>
      <c r="E7392">
        <v>0</v>
      </c>
      <c r="F7392" t="s">
        <v>805</v>
      </c>
      <c r="G7392">
        <v>3199</v>
      </c>
      <c r="J7392" t="s">
        <v>17626</v>
      </c>
      <c r="K7392" s="30" t="s">
        <v>21336</v>
      </c>
    </row>
    <row r="7393" spans="1:11" hidden="1" x14ac:dyDescent="0.35">
      <c r="A7393" t="s">
        <v>13557</v>
      </c>
      <c r="B7393" t="s">
        <v>17562</v>
      </c>
      <c r="C7393" s="30" t="s">
        <v>14648</v>
      </c>
      <c r="D7393" t="s">
        <v>14649</v>
      </c>
      <c r="E7393">
        <v>0</v>
      </c>
      <c r="F7393" t="s">
        <v>805</v>
      </c>
      <c r="G7393">
        <v>3200</v>
      </c>
      <c r="J7393" t="s">
        <v>17626</v>
      </c>
      <c r="K7393" s="30" t="s">
        <v>21337</v>
      </c>
    </row>
    <row r="7394" spans="1:11" hidden="1" x14ac:dyDescent="0.35">
      <c r="A7394" t="s">
        <v>13557</v>
      </c>
      <c r="B7394" t="s">
        <v>17562</v>
      </c>
      <c r="C7394" s="30" t="s">
        <v>14650</v>
      </c>
      <c r="D7394" t="s">
        <v>14651</v>
      </c>
      <c r="E7394">
        <v>0</v>
      </c>
      <c r="F7394" t="s">
        <v>805</v>
      </c>
      <c r="G7394">
        <v>3201</v>
      </c>
      <c r="J7394" t="s">
        <v>17626</v>
      </c>
      <c r="K7394" s="30" t="s">
        <v>21338</v>
      </c>
    </row>
    <row r="7395" spans="1:11" hidden="1" x14ac:dyDescent="0.35">
      <c r="A7395" t="s">
        <v>13557</v>
      </c>
      <c r="B7395" t="s">
        <v>17562</v>
      </c>
      <c r="C7395" s="30" t="s">
        <v>14652</v>
      </c>
      <c r="D7395" t="s">
        <v>14653</v>
      </c>
      <c r="E7395">
        <v>0</v>
      </c>
      <c r="F7395" t="s">
        <v>805</v>
      </c>
      <c r="G7395">
        <v>3202</v>
      </c>
      <c r="J7395" t="s">
        <v>17626</v>
      </c>
      <c r="K7395" s="30" t="s">
        <v>21339</v>
      </c>
    </row>
    <row r="7396" spans="1:11" hidden="1" x14ac:dyDescent="0.35">
      <c r="A7396" t="s">
        <v>13557</v>
      </c>
      <c r="B7396" t="s">
        <v>17562</v>
      </c>
      <c r="C7396" s="30" t="s">
        <v>14654</v>
      </c>
      <c r="D7396" t="s">
        <v>14655</v>
      </c>
      <c r="E7396">
        <v>0</v>
      </c>
      <c r="F7396" t="s">
        <v>805</v>
      </c>
      <c r="G7396">
        <v>3203</v>
      </c>
      <c r="J7396" t="s">
        <v>17626</v>
      </c>
      <c r="K7396" s="30" t="s">
        <v>21340</v>
      </c>
    </row>
    <row r="7397" spans="1:11" hidden="1" x14ac:dyDescent="0.35">
      <c r="A7397" t="s">
        <v>13557</v>
      </c>
      <c r="B7397" t="s">
        <v>17562</v>
      </c>
      <c r="C7397" s="30" t="s">
        <v>14656</v>
      </c>
      <c r="D7397" t="s">
        <v>14657</v>
      </c>
      <c r="E7397">
        <v>0</v>
      </c>
      <c r="F7397" t="s">
        <v>805</v>
      </c>
      <c r="G7397">
        <v>3204</v>
      </c>
      <c r="J7397" t="s">
        <v>17626</v>
      </c>
      <c r="K7397" s="30" t="s">
        <v>21341</v>
      </c>
    </row>
    <row r="7398" spans="1:11" hidden="1" x14ac:dyDescent="0.35">
      <c r="A7398" t="s">
        <v>13557</v>
      </c>
      <c r="B7398" t="s">
        <v>17562</v>
      </c>
      <c r="C7398" s="30" t="s">
        <v>14658</v>
      </c>
      <c r="D7398" t="s">
        <v>14659</v>
      </c>
      <c r="E7398">
        <v>0</v>
      </c>
      <c r="F7398" t="s">
        <v>805</v>
      </c>
      <c r="G7398">
        <v>3205</v>
      </c>
      <c r="J7398" t="s">
        <v>17626</v>
      </c>
      <c r="K7398" s="30" t="s">
        <v>21342</v>
      </c>
    </row>
    <row r="7399" spans="1:11" hidden="1" x14ac:dyDescent="0.35">
      <c r="A7399" t="s">
        <v>13557</v>
      </c>
      <c r="B7399" t="s">
        <v>17562</v>
      </c>
      <c r="C7399" s="30" t="s">
        <v>14660</v>
      </c>
      <c r="D7399" t="s">
        <v>14661</v>
      </c>
      <c r="E7399">
        <v>0</v>
      </c>
      <c r="F7399" t="s">
        <v>805</v>
      </c>
      <c r="G7399">
        <v>3206</v>
      </c>
      <c r="J7399" t="s">
        <v>17626</v>
      </c>
      <c r="K7399" s="30" t="s">
        <v>21343</v>
      </c>
    </row>
    <row r="7400" spans="1:11" hidden="1" x14ac:dyDescent="0.35">
      <c r="A7400" t="s">
        <v>13557</v>
      </c>
      <c r="B7400" t="s">
        <v>17562</v>
      </c>
      <c r="C7400" s="30" t="s">
        <v>14662</v>
      </c>
      <c r="D7400" t="s">
        <v>14663</v>
      </c>
      <c r="E7400">
        <v>0</v>
      </c>
      <c r="F7400" t="s">
        <v>805</v>
      </c>
      <c r="G7400">
        <v>3207</v>
      </c>
      <c r="J7400" t="s">
        <v>17626</v>
      </c>
      <c r="K7400" s="30" t="s">
        <v>21344</v>
      </c>
    </row>
    <row r="7401" spans="1:11" hidden="1" x14ac:dyDescent="0.35">
      <c r="A7401" t="s">
        <v>13557</v>
      </c>
      <c r="B7401" t="s">
        <v>17562</v>
      </c>
      <c r="C7401" s="30" t="s">
        <v>14664</v>
      </c>
      <c r="D7401" t="s">
        <v>14665</v>
      </c>
      <c r="E7401">
        <v>0</v>
      </c>
      <c r="F7401" t="s">
        <v>805</v>
      </c>
      <c r="G7401">
        <v>3208</v>
      </c>
      <c r="J7401" t="s">
        <v>17626</v>
      </c>
      <c r="K7401" s="30" t="s">
        <v>21345</v>
      </c>
    </row>
    <row r="7402" spans="1:11" hidden="1" x14ac:dyDescent="0.35">
      <c r="A7402" t="s">
        <v>13557</v>
      </c>
      <c r="B7402" t="s">
        <v>17562</v>
      </c>
      <c r="C7402" s="30" t="s">
        <v>14666</v>
      </c>
      <c r="D7402" t="s">
        <v>14667</v>
      </c>
      <c r="E7402">
        <v>0</v>
      </c>
      <c r="F7402" t="s">
        <v>805</v>
      </c>
      <c r="G7402">
        <v>3209</v>
      </c>
      <c r="J7402" t="s">
        <v>17626</v>
      </c>
      <c r="K7402" s="30" t="s">
        <v>21346</v>
      </c>
    </row>
    <row r="7403" spans="1:11" hidden="1" x14ac:dyDescent="0.35">
      <c r="A7403" t="s">
        <v>13557</v>
      </c>
      <c r="B7403" t="s">
        <v>17562</v>
      </c>
      <c r="C7403" s="30" t="s">
        <v>14668</v>
      </c>
      <c r="D7403" t="s">
        <v>14669</v>
      </c>
      <c r="E7403">
        <v>0</v>
      </c>
      <c r="F7403" t="s">
        <v>805</v>
      </c>
      <c r="G7403">
        <v>3210</v>
      </c>
      <c r="J7403" t="s">
        <v>17626</v>
      </c>
      <c r="K7403" s="30" t="s">
        <v>21347</v>
      </c>
    </row>
    <row r="7404" spans="1:11" hidden="1" x14ac:dyDescent="0.35">
      <c r="A7404" t="s">
        <v>13557</v>
      </c>
      <c r="B7404" t="s">
        <v>17562</v>
      </c>
      <c r="C7404" s="30" t="s">
        <v>14670</v>
      </c>
      <c r="D7404" t="s">
        <v>14671</v>
      </c>
      <c r="E7404">
        <v>0</v>
      </c>
      <c r="F7404" t="s">
        <v>805</v>
      </c>
      <c r="G7404">
        <v>3211</v>
      </c>
      <c r="J7404" t="s">
        <v>17626</v>
      </c>
      <c r="K7404" s="30" t="s">
        <v>21348</v>
      </c>
    </row>
    <row r="7405" spans="1:11" hidden="1" x14ac:dyDescent="0.35">
      <c r="A7405" t="s">
        <v>13557</v>
      </c>
      <c r="B7405" t="s">
        <v>17562</v>
      </c>
      <c r="C7405" s="30" t="s">
        <v>14672</v>
      </c>
      <c r="D7405" t="s">
        <v>14673</v>
      </c>
      <c r="E7405">
        <v>0</v>
      </c>
      <c r="F7405" t="s">
        <v>805</v>
      </c>
      <c r="G7405">
        <v>3212</v>
      </c>
      <c r="J7405" t="s">
        <v>17626</v>
      </c>
      <c r="K7405" s="30" t="s">
        <v>21349</v>
      </c>
    </row>
    <row r="7406" spans="1:11" hidden="1" x14ac:dyDescent="0.35">
      <c r="A7406" t="s">
        <v>13557</v>
      </c>
      <c r="B7406" t="s">
        <v>17562</v>
      </c>
      <c r="C7406" s="30" t="s">
        <v>14674</v>
      </c>
      <c r="D7406" t="s">
        <v>14675</v>
      </c>
      <c r="E7406">
        <v>0</v>
      </c>
      <c r="F7406" t="s">
        <v>805</v>
      </c>
      <c r="G7406">
        <v>3213</v>
      </c>
      <c r="J7406" t="s">
        <v>17626</v>
      </c>
      <c r="K7406" s="30" t="s">
        <v>21350</v>
      </c>
    </row>
    <row r="7407" spans="1:11" hidden="1" x14ac:dyDescent="0.35">
      <c r="A7407" t="s">
        <v>13557</v>
      </c>
      <c r="B7407" t="s">
        <v>17562</v>
      </c>
      <c r="C7407" s="30" t="s">
        <v>14676</v>
      </c>
      <c r="D7407" t="s">
        <v>14677</v>
      </c>
      <c r="E7407">
        <v>0</v>
      </c>
      <c r="F7407" t="s">
        <v>805</v>
      </c>
      <c r="G7407">
        <v>3214</v>
      </c>
      <c r="J7407" t="s">
        <v>17626</v>
      </c>
      <c r="K7407" s="30" t="s">
        <v>21351</v>
      </c>
    </row>
    <row r="7408" spans="1:11" hidden="1" x14ac:dyDescent="0.35">
      <c r="A7408" t="s">
        <v>13557</v>
      </c>
      <c r="B7408" t="s">
        <v>17562</v>
      </c>
      <c r="C7408" s="30" t="s">
        <v>14678</v>
      </c>
      <c r="D7408" t="s">
        <v>14679</v>
      </c>
      <c r="E7408">
        <v>0</v>
      </c>
      <c r="F7408" t="s">
        <v>805</v>
      </c>
      <c r="G7408">
        <v>3215</v>
      </c>
      <c r="J7408" t="s">
        <v>17626</v>
      </c>
      <c r="K7408" s="30" t="s">
        <v>21352</v>
      </c>
    </row>
    <row r="7409" spans="1:11" hidden="1" x14ac:dyDescent="0.35">
      <c r="A7409" t="s">
        <v>13557</v>
      </c>
      <c r="B7409" t="s">
        <v>17562</v>
      </c>
      <c r="C7409" s="30" t="s">
        <v>14680</v>
      </c>
      <c r="D7409" t="s">
        <v>14681</v>
      </c>
      <c r="E7409">
        <v>0</v>
      </c>
      <c r="F7409" t="s">
        <v>805</v>
      </c>
      <c r="G7409">
        <v>3216</v>
      </c>
      <c r="J7409" t="s">
        <v>17626</v>
      </c>
      <c r="K7409" s="30" t="s">
        <v>21353</v>
      </c>
    </row>
    <row r="7410" spans="1:11" hidden="1" x14ac:dyDescent="0.35">
      <c r="A7410" t="s">
        <v>13557</v>
      </c>
      <c r="B7410" t="s">
        <v>17562</v>
      </c>
      <c r="C7410" s="30" t="s">
        <v>14682</v>
      </c>
      <c r="D7410" t="s">
        <v>14683</v>
      </c>
      <c r="E7410">
        <v>0</v>
      </c>
      <c r="F7410" t="s">
        <v>805</v>
      </c>
      <c r="G7410">
        <v>3217</v>
      </c>
      <c r="J7410" t="s">
        <v>17626</v>
      </c>
      <c r="K7410" s="30" t="s">
        <v>21354</v>
      </c>
    </row>
    <row r="7411" spans="1:11" hidden="1" x14ac:dyDescent="0.35">
      <c r="A7411" t="s">
        <v>13557</v>
      </c>
      <c r="B7411" t="s">
        <v>17562</v>
      </c>
      <c r="C7411" s="30" t="s">
        <v>14684</v>
      </c>
      <c r="D7411" t="s">
        <v>14685</v>
      </c>
      <c r="E7411">
        <v>0</v>
      </c>
      <c r="F7411" t="s">
        <v>805</v>
      </c>
      <c r="G7411">
        <v>3218</v>
      </c>
      <c r="J7411" t="s">
        <v>17626</v>
      </c>
      <c r="K7411" s="30" t="s">
        <v>21355</v>
      </c>
    </row>
    <row r="7412" spans="1:11" hidden="1" x14ac:dyDescent="0.35">
      <c r="A7412" t="s">
        <v>13557</v>
      </c>
      <c r="B7412" t="s">
        <v>17562</v>
      </c>
      <c r="C7412" s="30" t="s">
        <v>14686</v>
      </c>
      <c r="D7412" t="s">
        <v>14687</v>
      </c>
      <c r="E7412">
        <v>0</v>
      </c>
      <c r="F7412" t="s">
        <v>805</v>
      </c>
      <c r="G7412">
        <v>3219</v>
      </c>
      <c r="J7412" t="s">
        <v>17626</v>
      </c>
      <c r="K7412" s="30" t="s">
        <v>21356</v>
      </c>
    </row>
    <row r="7413" spans="1:11" hidden="1" x14ac:dyDescent="0.35">
      <c r="A7413" t="s">
        <v>13557</v>
      </c>
      <c r="B7413" t="s">
        <v>17562</v>
      </c>
      <c r="C7413" s="30" t="s">
        <v>14688</v>
      </c>
      <c r="D7413" t="s">
        <v>14689</v>
      </c>
      <c r="E7413">
        <v>0</v>
      </c>
      <c r="F7413" t="s">
        <v>805</v>
      </c>
      <c r="G7413">
        <v>3220</v>
      </c>
      <c r="J7413" t="s">
        <v>17626</v>
      </c>
      <c r="K7413" s="30" t="s">
        <v>21357</v>
      </c>
    </row>
    <row r="7414" spans="1:11" hidden="1" x14ac:dyDescent="0.35">
      <c r="A7414" t="s">
        <v>13557</v>
      </c>
      <c r="B7414" t="s">
        <v>17562</v>
      </c>
      <c r="C7414" s="30" t="s">
        <v>14690</v>
      </c>
      <c r="D7414" t="s">
        <v>14691</v>
      </c>
      <c r="E7414">
        <v>0</v>
      </c>
      <c r="F7414" t="s">
        <v>805</v>
      </c>
      <c r="G7414">
        <v>3221</v>
      </c>
      <c r="J7414" t="s">
        <v>17626</v>
      </c>
      <c r="K7414" s="30" t="s">
        <v>21358</v>
      </c>
    </row>
    <row r="7415" spans="1:11" hidden="1" x14ac:dyDescent="0.35">
      <c r="A7415" t="s">
        <v>13557</v>
      </c>
      <c r="B7415" t="s">
        <v>17562</v>
      </c>
      <c r="C7415" s="30" t="s">
        <v>14692</v>
      </c>
      <c r="D7415" t="s">
        <v>14693</v>
      </c>
      <c r="E7415">
        <v>0</v>
      </c>
      <c r="F7415" t="s">
        <v>805</v>
      </c>
      <c r="G7415">
        <v>3222</v>
      </c>
      <c r="J7415" t="s">
        <v>17626</v>
      </c>
      <c r="K7415" s="30" t="s">
        <v>21359</v>
      </c>
    </row>
    <row r="7416" spans="1:11" hidden="1" x14ac:dyDescent="0.35">
      <c r="A7416" t="s">
        <v>13557</v>
      </c>
      <c r="B7416" t="s">
        <v>17562</v>
      </c>
      <c r="C7416" s="30" t="s">
        <v>14694</v>
      </c>
      <c r="D7416" t="s">
        <v>14695</v>
      </c>
      <c r="E7416">
        <v>0</v>
      </c>
      <c r="F7416" t="s">
        <v>805</v>
      </c>
      <c r="G7416">
        <v>3223</v>
      </c>
      <c r="J7416" t="s">
        <v>17626</v>
      </c>
      <c r="K7416" s="30" t="s">
        <v>21360</v>
      </c>
    </row>
    <row r="7417" spans="1:11" hidden="1" x14ac:dyDescent="0.35">
      <c r="A7417" t="s">
        <v>13557</v>
      </c>
      <c r="B7417" t="s">
        <v>17562</v>
      </c>
      <c r="C7417" s="30" t="s">
        <v>14696</v>
      </c>
      <c r="D7417" t="s">
        <v>14697</v>
      </c>
      <c r="E7417">
        <v>0</v>
      </c>
      <c r="F7417" t="s">
        <v>805</v>
      </c>
      <c r="G7417">
        <v>3224</v>
      </c>
      <c r="J7417" t="s">
        <v>17626</v>
      </c>
      <c r="K7417" s="30" t="s">
        <v>21361</v>
      </c>
    </row>
    <row r="7418" spans="1:11" hidden="1" x14ac:dyDescent="0.35">
      <c r="A7418" t="s">
        <v>13557</v>
      </c>
      <c r="B7418" t="s">
        <v>17562</v>
      </c>
      <c r="C7418" s="30" t="s">
        <v>14698</v>
      </c>
      <c r="D7418" t="s">
        <v>14699</v>
      </c>
      <c r="E7418">
        <v>0</v>
      </c>
      <c r="F7418" t="s">
        <v>805</v>
      </c>
      <c r="G7418">
        <v>3225</v>
      </c>
      <c r="J7418" t="s">
        <v>17626</v>
      </c>
      <c r="K7418" s="30" t="s">
        <v>21362</v>
      </c>
    </row>
    <row r="7419" spans="1:11" hidden="1" x14ac:dyDescent="0.35">
      <c r="A7419" t="s">
        <v>13557</v>
      </c>
      <c r="B7419" t="s">
        <v>17562</v>
      </c>
      <c r="C7419" s="30" t="s">
        <v>14700</v>
      </c>
      <c r="D7419" t="s">
        <v>14701</v>
      </c>
      <c r="E7419">
        <v>0</v>
      </c>
      <c r="F7419" t="s">
        <v>805</v>
      </c>
      <c r="G7419">
        <v>3226</v>
      </c>
      <c r="J7419" t="s">
        <v>17626</v>
      </c>
      <c r="K7419" s="30" t="s">
        <v>21363</v>
      </c>
    </row>
    <row r="7420" spans="1:11" hidden="1" x14ac:dyDescent="0.35">
      <c r="A7420" t="s">
        <v>13557</v>
      </c>
      <c r="B7420" t="s">
        <v>17562</v>
      </c>
      <c r="C7420" s="30" t="s">
        <v>14702</v>
      </c>
      <c r="D7420" t="s">
        <v>14703</v>
      </c>
      <c r="E7420">
        <v>0</v>
      </c>
      <c r="F7420" t="s">
        <v>805</v>
      </c>
      <c r="G7420">
        <v>3227</v>
      </c>
      <c r="J7420" t="s">
        <v>17626</v>
      </c>
      <c r="K7420" s="30" t="s">
        <v>21364</v>
      </c>
    </row>
    <row r="7421" spans="1:11" hidden="1" x14ac:dyDescent="0.35">
      <c r="A7421" t="s">
        <v>13557</v>
      </c>
      <c r="B7421" t="s">
        <v>17562</v>
      </c>
      <c r="C7421" s="30" t="s">
        <v>14704</v>
      </c>
      <c r="D7421" t="s">
        <v>14705</v>
      </c>
      <c r="E7421">
        <v>0</v>
      </c>
      <c r="F7421" t="s">
        <v>805</v>
      </c>
      <c r="G7421">
        <v>3228</v>
      </c>
      <c r="J7421" t="s">
        <v>17626</v>
      </c>
      <c r="K7421" s="30" t="s">
        <v>21365</v>
      </c>
    </row>
    <row r="7422" spans="1:11" hidden="1" x14ac:dyDescent="0.35">
      <c r="A7422" t="s">
        <v>13557</v>
      </c>
      <c r="B7422" t="s">
        <v>17562</v>
      </c>
      <c r="C7422" s="30" t="s">
        <v>14706</v>
      </c>
      <c r="D7422" t="s">
        <v>14707</v>
      </c>
      <c r="E7422">
        <v>0</v>
      </c>
      <c r="F7422" t="s">
        <v>805</v>
      </c>
      <c r="G7422">
        <v>3229</v>
      </c>
      <c r="J7422" t="s">
        <v>17626</v>
      </c>
      <c r="K7422" s="30" t="s">
        <v>21366</v>
      </c>
    </row>
    <row r="7423" spans="1:11" hidden="1" x14ac:dyDescent="0.35">
      <c r="A7423" t="s">
        <v>13557</v>
      </c>
      <c r="B7423" t="s">
        <v>17562</v>
      </c>
      <c r="C7423" s="30" t="s">
        <v>14708</v>
      </c>
      <c r="D7423" t="s">
        <v>14709</v>
      </c>
      <c r="E7423">
        <v>0</v>
      </c>
      <c r="F7423" t="s">
        <v>805</v>
      </c>
      <c r="G7423">
        <v>3230</v>
      </c>
      <c r="J7423" t="s">
        <v>17626</v>
      </c>
      <c r="K7423" s="30" t="s">
        <v>21367</v>
      </c>
    </row>
    <row r="7424" spans="1:11" hidden="1" x14ac:dyDescent="0.35">
      <c r="A7424" t="s">
        <v>13557</v>
      </c>
      <c r="B7424" t="s">
        <v>17562</v>
      </c>
      <c r="C7424" s="30" t="s">
        <v>14710</v>
      </c>
      <c r="D7424" t="s">
        <v>14711</v>
      </c>
      <c r="E7424">
        <v>0</v>
      </c>
      <c r="F7424" t="s">
        <v>805</v>
      </c>
      <c r="G7424">
        <v>3231</v>
      </c>
      <c r="J7424" t="s">
        <v>17626</v>
      </c>
      <c r="K7424" s="30" t="s">
        <v>21368</v>
      </c>
    </row>
    <row r="7425" spans="1:11" hidden="1" x14ac:dyDescent="0.35">
      <c r="A7425" t="s">
        <v>13557</v>
      </c>
      <c r="B7425" t="s">
        <v>17562</v>
      </c>
      <c r="C7425" s="30" t="s">
        <v>14712</v>
      </c>
      <c r="D7425" t="s">
        <v>14713</v>
      </c>
      <c r="E7425">
        <v>0</v>
      </c>
      <c r="F7425" t="s">
        <v>805</v>
      </c>
      <c r="G7425">
        <v>3232</v>
      </c>
      <c r="J7425" t="s">
        <v>17626</v>
      </c>
      <c r="K7425" s="30" t="s">
        <v>21369</v>
      </c>
    </row>
    <row r="7426" spans="1:11" hidden="1" x14ac:dyDescent="0.35">
      <c r="A7426" t="s">
        <v>13557</v>
      </c>
      <c r="B7426" t="s">
        <v>17562</v>
      </c>
      <c r="C7426" s="30" t="s">
        <v>14714</v>
      </c>
      <c r="D7426" t="s">
        <v>14715</v>
      </c>
      <c r="E7426">
        <v>0</v>
      </c>
      <c r="F7426" t="s">
        <v>805</v>
      </c>
      <c r="G7426">
        <v>3233</v>
      </c>
      <c r="J7426" t="s">
        <v>17626</v>
      </c>
      <c r="K7426" s="30" t="s">
        <v>21370</v>
      </c>
    </row>
    <row r="7427" spans="1:11" hidden="1" x14ac:dyDescent="0.35">
      <c r="A7427" t="s">
        <v>13557</v>
      </c>
      <c r="B7427" t="s">
        <v>17562</v>
      </c>
      <c r="C7427" s="30" t="s">
        <v>14716</v>
      </c>
      <c r="D7427" t="s">
        <v>14717</v>
      </c>
      <c r="E7427">
        <v>0</v>
      </c>
      <c r="F7427" t="s">
        <v>805</v>
      </c>
      <c r="G7427">
        <v>3234</v>
      </c>
      <c r="J7427" t="s">
        <v>17626</v>
      </c>
      <c r="K7427" s="30" t="s">
        <v>21371</v>
      </c>
    </row>
    <row r="7428" spans="1:11" hidden="1" x14ac:dyDescent="0.35">
      <c r="A7428" t="s">
        <v>13557</v>
      </c>
      <c r="B7428" t="s">
        <v>17562</v>
      </c>
      <c r="C7428" s="30" t="s">
        <v>14718</v>
      </c>
      <c r="D7428" t="s">
        <v>14719</v>
      </c>
      <c r="E7428">
        <v>0</v>
      </c>
      <c r="F7428" t="s">
        <v>805</v>
      </c>
      <c r="G7428">
        <v>3235</v>
      </c>
      <c r="J7428" t="s">
        <v>17626</v>
      </c>
      <c r="K7428" s="30" t="s">
        <v>21372</v>
      </c>
    </row>
    <row r="7429" spans="1:11" hidden="1" x14ac:dyDescent="0.35">
      <c r="A7429" t="s">
        <v>13557</v>
      </c>
      <c r="B7429" t="s">
        <v>17562</v>
      </c>
      <c r="C7429" s="30" t="s">
        <v>14720</v>
      </c>
      <c r="D7429" t="s">
        <v>14721</v>
      </c>
      <c r="E7429">
        <v>0</v>
      </c>
      <c r="F7429" t="s">
        <v>805</v>
      </c>
      <c r="G7429">
        <v>3236</v>
      </c>
      <c r="J7429" t="s">
        <v>17626</v>
      </c>
      <c r="K7429" s="30" t="s">
        <v>21373</v>
      </c>
    </row>
    <row r="7430" spans="1:11" hidden="1" x14ac:dyDescent="0.35">
      <c r="A7430" t="s">
        <v>13557</v>
      </c>
      <c r="B7430" t="s">
        <v>17562</v>
      </c>
      <c r="C7430" s="30" t="s">
        <v>14722</v>
      </c>
      <c r="D7430" t="s">
        <v>14723</v>
      </c>
      <c r="E7430">
        <v>0</v>
      </c>
      <c r="F7430" t="s">
        <v>805</v>
      </c>
      <c r="G7430">
        <v>3237</v>
      </c>
      <c r="J7430" t="s">
        <v>17626</v>
      </c>
      <c r="K7430" s="30" t="s">
        <v>21374</v>
      </c>
    </row>
    <row r="7431" spans="1:11" hidden="1" x14ac:dyDescent="0.35">
      <c r="A7431" t="s">
        <v>13557</v>
      </c>
      <c r="B7431" t="s">
        <v>17562</v>
      </c>
      <c r="C7431" s="30" t="s">
        <v>14724</v>
      </c>
      <c r="D7431" t="s">
        <v>14725</v>
      </c>
      <c r="E7431">
        <v>0</v>
      </c>
      <c r="F7431" t="s">
        <v>805</v>
      </c>
      <c r="G7431">
        <v>3238</v>
      </c>
      <c r="J7431" t="s">
        <v>17626</v>
      </c>
      <c r="K7431" s="30" t="s">
        <v>21375</v>
      </c>
    </row>
    <row r="7432" spans="1:11" hidden="1" x14ac:dyDescent="0.35">
      <c r="A7432" t="s">
        <v>13557</v>
      </c>
      <c r="B7432" t="s">
        <v>17562</v>
      </c>
      <c r="C7432" s="30" t="s">
        <v>14726</v>
      </c>
      <c r="D7432" t="s">
        <v>14727</v>
      </c>
      <c r="E7432">
        <v>0</v>
      </c>
      <c r="F7432" t="s">
        <v>805</v>
      </c>
      <c r="G7432">
        <v>3239</v>
      </c>
      <c r="J7432" t="s">
        <v>17626</v>
      </c>
      <c r="K7432" s="30" t="s">
        <v>21376</v>
      </c>
    </row>
    <row r="7433" spans="1:11" hidden="1" x14ac:dyDescent="0.35">
      <c r="A7433" t="s">
        <v>13557</v>
      </c>
      <c r="B7433" t="s">
        <v>17562</v>
      </c>
      <c r="C7433" s="30" t="s">
        <v>14728</v>
      </c>
      <c r="D7433" t="s">
        <v>14729</v>
      </c>
      <c r="E7433">
        <v>0</v>
      </c>
      <c r="F7433" t="s">
        <v>805</v>
      </c>
      <c r="G7433">
        <v>3240</v>
      </c>
      <c r="J7433" t="s">
        <v>17626</v>
      </c>
      <c r="K7433" s="30" t="s">
        <v>21377</v>
      </c>
    </row>
    <row r="7434" spans="1:11" hidden="1" x14ac:dyDescent="0.35">
      <c r="A7434" t="s">
        <v>13557</v>
      </c>
      <c r="B7434" t="s">
        <v>17562</v>
      </c>
      <c r="C7434" s="30" t="s">
        <v>14730</v>
      </c>
      <c r="D7434" t="s">
        <v>14731</v>
      </c>
      <c r="E7434">
        <v>0</v>
      </c>
      <c r="F7434" t="s">
        <v>805</v>
      </c>
      <c r="G7434">
        <v>3241</v>
      </c>
      <c r="J7434" t="s">
        <v>17626</v>
      </c>
      <c r="K7434" s="30" t="s">
        <v>21378</v>
      </c>
    </row>
    <row r="7435" spans="1:11" hidden="1" x14ac:dyDescent="0.35">
      <c r="A7435" t="s">
        <v>13557</v>
      </c>
      <c r="B7435" t="s">
        <v>17562</v>
      </c>
      <c r="C7435" s="30" t="s">
        <v>14732</v>
      </c>
      <c r="D7435" t="s">
        <v>14733</v>
      </c>
      <c r="E7435">
        <v>0</v>
      </c>
      <c r="F7435" t="s">
        <v>805</v>
      </c>
      <c r="G7435">
        <v>3243</v>
      </c>
      <c r="J7435" t="s">
        <v>17626</v>
      </c>
      <c r="K7435" s="30" t="s">
        <v>21379</v>
      </c>
    </row>
    <row r="7436" spans="1:11" hidden="1" x14ac:dyDescent="0.35">
      <c r="A7436" t="s">
        <v>13557</v>
      </c>
      <c r="B7436" t="s">
        <v>17562</v>
      </c>
      <c r="C7436" s="30" t="s">
        <v>14734</v>
      </c>
      <c r="D7436" t="s">
        <v>14735</v>
      </c>
      <c r="E7436">
        <v>0</v>
      </c>
      <c r="F7436" t="s">
        <v>805</v>
      </c>
      <c r="G7436">
        <v>3244</v>
      </c>
      <c r="J7436" t="s">
        <v>17626</v>
      </c>
      <c r="K7436" s="30" t="s">
        <v>21380</v>
      </c>
    </row>
    <row r="7437" spans="1:11" hidden="1" x14ac:dyDescent="0.35">
      <c r="A7437" t="s">
        <v>13557</v>
      </c>
      <c r="B7437" t="s">
        <v>17562</v>
      </c>
      <c r="C7437" s="30" t="s">
        <v>14736</v>
      </c>
      <c r="D7437" t="s">
        <v>14737</v>
      </c>
      <c r="E7437">
        <v>0</v>
      </c>
      <c r="F7437" t="s">
        <v>805</v>
      </c>
      <c r="G7437">
        <v>3245</v>
      </c>
      <c r="J7437" t="s">
        <v>17626</v>
      </c>
      <c r="K7437" s="30" t="s">
        <v>21381</v>
      </c>
    </row>
    <row r="7438" spans="1:11" hidden="1" x14ac:dyDescent="0.35">
      <c r="A7438" t="s">
        <v>13557</v>
      </c>
      <c r="B7438" t="s">
        <v>17562</v>
      </c>
      <c r="C7438" s="30" t="s">
        <v>14738</v>
      </c>
      <c r="D7438" t="s">
        <v>14739</v>
      </c>
      <c r="E7438">
        <v>0</v>
      </c>
      <c r="F7438" t="s">
        <v>805</v>
      </c>
      <c r="G7438">
        <v>3246</v>
      </c>
      <c r="J7438" t="s">
        <v>17626</v>
      </c>
      <c r="K7438" s="30" t="s">
        <v>21382</v>
      </c>
    </row>
    <row r="7439" spans="1:11" hidden="1" x14ac:dyDescent="0.35">
      <c r="A7439" t="s">
        <v>13557</v>
      </c>
      <c r="B7439" t="s">
        <v>17562</v>
      </c>
      <c r="C7439" s="30" t="s">
        <v>14740</v>
      </c>
      <c r="D7439" t="s">
        <v>14741</v>
      </c>
      <c r="E7439">
        <v>0</v>
      </c>
      <c r="F7439" t="s">
        <v>805</v>
      </c>
      <c r="G7439">
        <v>3247</v>
      </c>
      <c r="J7439" t="s">
        <v>17626</v>
      </c>
      <c r="K7439" s="30" t="s">
        <v>21383</v>
      </c>
    </row>
    <row r="7440" spans="1:11" hidden="1" x14ac:dyDescent="0.35">
      <c r="A7440" t="s">
        <v>13557</v>
      </c>
      <c r="B7440" t="s">
        <v>17562</v>
      </c>
      <c r="C7440" s="30" t="s">
        <v>14742</v>
      </c>
      <c r="D7440" t="s">
        <v>14743</v>
      </c>
      <c r="E7440">
        <v>0</v>
      </c>
      <c r="F7440" t="s">
        <v>805</v>
      </c>
      <c r="G7440">
        <v>3248</v>
      </c>
      <c r="J7440" t="s">
        <v>17626</v>
      </c>
      <c r="K7440" s="30" t="s">
        <v>21384</v>
      </c>
    </row>
    <row r="7441" spans="1:11" hidden="1" x14ac:dyDescent="0.35">
      <c r="A7441" t="s">
        <v>13557</v>
      </c>
      <c r="B7441" t="s">
        <v>17562</v>
      </c>
      <c r="C7441" s="30" t="s">
        <v>14744</v>
      </c>
      <c r="D7441" t="s">
        <v>14745</v>
      </c>
      <c r="E7441">
        <v>0</v>
      </c>
      <c r="F7441" t="s">
        <v>805</v>
      </c>
      <c r="G7441">
        <v>3249</v>
      </c>
      <c r="J7441" t="s">
        <v>17626</v>
      </c>
      <c r="K7441" s="30" t="s">
        <v>21385</v>
      </c>
    </row>
    <row r="7442" spans="1:11" hidden="1" x14ac:dyDescent="0.35">
      <c r="A7442" t="s">
        <v>13557</v>
      </c>
      <c r="B7442" t="s">
        <v>17562</v>
      </c>
      <c r="C7442" s="30" t="s">
        <v>14746</v>
      </c>
      <c r="D7442" t="s">
        <v>14747</v>
      </c>
      <c r="E7442">
        <v>0</v>
      </c>
      <c r="F7442" t="s">
        <v>805</v>
      </c>
      <c r="G7442">
        <v>3251</v>
      </c>
      <c r="J7442" t="s">
        <v>17626</v>
      </c>
      <c r="K7442" s="30" t="s">
        <v>21386</v>
      </c>
    </row>
    <row r="7443" spans="1:11" hidden="1" x14ac:dyDescent="0.35">
      <c r="A7443" t="s">
        <v>13557</v>
      </c>
      <c r="B7443" t="s">
        <v>17562</v>
      </c>
      <c r="C7443" s="30" t="s">
        <v>14748</v>
      </c>
      <c r="D7443" t="s">
        <v>14749</v>
      </c>
      <c r="E7443">
        <v>0</v>
      </c>
      <c r="F7443" t="s">
        <v>805</v>
      </c>
      <c r="G7443">
        <v>3252</v>
      </c>
      <c r="J7443" t="s">
        <v>17626</v>
      </c>
      <c r="K7443" s="30" t="s">
        <v>21387</v>
      </c>
    </row>
    <row r="7444" spans="1:11" hidden="1" x14ac:dyDescent="0.35">
      <c r="A7444" t="s">
        <v>13557</v>
      </c>
      <c r="B7444" t="s">
        <v>17562</v>
      </c>
      <c r="C7444" s="30" t="s">
        <v>14750</v>
      </c>
      <c r="D7444" t="s">
        <v>14751</v>
      </c>
      <c r="E7444">
        <v>0</v>
      </c>
      <c r="F7444" t="s">
        <v>805</v>
      </c>
      <c r="G7444">
        <v>3253</v>
      </c>
      <c r="J7444" t="s">
        <v>17626</v>
      </c>
      <c r="K7444" s="30" t="s">
        <v>21388</v>
      </c>
    </row>
    <row r="7445" spans="1:11" hidden="1" x14ac:dyDescent="0.35">
      <c r="A7445" t="s">
        <v>13557</v>
      </c>
      <c r="B7445" t="s">
        <v>17562</v>
      </c>
      <c r="C7445" s="30" t="s">
        <v>14752</v>
      </c>
      <c r="D7445" t="s">
        <v>14753</v>
      </c>
      <c r="E7445">
        <v>0</v>
      </c>
      <c r="F7445" t="s">
        <v>805</v>
      </c>
      <c r="G7445">
        <v>3254</v>
      </c>
      <c r="J7445" t="s">
        <v>17626</v>
      </c>
      <c r="K7445" s="30" t="s">
        <v>21389</v>
      </c>
    </row>
    <row r="7446" spans="1:11" hidden="1" x14ac:dyDescent="0.35">
      <c r="A7446" t="s">
        <v>13557</v>
      </c>
      <c r="B7446" t="s">
        <v>17562</v>
      </c>
      <c r="C7446" s="30" t="s">
        <v>14754</v>
      </c>
      <c r="D7446" t="s">
        <v>14755</v>
      </c>
      <c r="E7446">
        <v>0</v>
      </c>
      <c r="F7446" t="s">
        <v>805</v>
      </c>
      <c r="G7446">
        <v>3255</v>
      </c>
      <c r="J7446" t="s">
        <v>17626</v>
      </c>
      <c r="K7446" s="30" t="s">
        <v>21390</v>
      </c>
    </row>
    <row r="7447" spans="1:11" hidden="1" x14ac:dyDescent="0.35">
      <c r="A7447" t="s">
        <v>13557</v>
      </c>
      <c r="B7447" t="s">
        <v>17562</v>
      </c>
      <c r="C7447" s="30" t="s">
        <v>14756</v>
      </c>
      <c r="D7447" t="s">
        <v>14757</v>
      </c>
      <c r="E7447">
        <v>0</v>
      </c>
      <c r="F7447" t="s">
        <v>805</v>
      </c>
      <c r="G7447">
        <v>3256</v>
      </c>
      <c r="J7447" t="s">
        <v>17626</v>
      </c>
      <c r="K7447" s="30" t="s">
        <v>21391</v>
      </c>
    </row>
    <row r="7448" spans="1:11" hidden="1" x14ac:dyDescent="0.35">
      <c r="A7448" t="s">
        <v>13557</v>
      </c>
      <c r="B7448" t="s">
        <v>17562</v>
      </c>
      <c r="C7448" s="30" t="s">
        <v>14758</v>
      </c>
      <c r="D7448" t="s">
        <v>14759</v>
      </c>
      <c r="E7448">
        <v>0</v>
      </c>
      <c r="F7448" t="s">
        <v>805</v>
      </c>
      <c r="G7448">
        <v>3257</v>
      </c>
      <c r="J7448" t="s">
        <v>17626</v>
      </c>
      <c r="K7448" s="30" t="s">
        <v>21392</v>
      </c>
    </row>
    <row r="7449" spans="1:11" hidden="1" x14ac:dyDescent="0.35">
      <c r="A7449" t="s">
        <v>13557</v>
      </c>
      <c r="B7449" t="s">
        <v>17562</v>
      </c>
      <c r="C7449" s="30" t="s">
        <v>14760</v>
      </c>
      <c r="D7449" t="s">
        <v>14761</v>
      </c>
      <c r="E7449">
        <v>0</v>
      </c>
      <c r="F7449" t="s">
        <v>805</v>
      </c>
      <c r="G7449">
        <v>3258</v>
      </c>
      <c r="J7449" t="s">
        <v>17626</v>
      </c>
      <c r="K7449" s="30" t="s">
        <v>21393</v>
      </c>
    </row>
    <row r="7450" spans="1:11" hidden="1" x14ac:dyDescent="0.35">
      <c r="A7450" t="s">
        <v>13557</v>
      </c>
      <c r="B7450" t="s">
        <v>17562</v>
      </c>
      <c r="C7450" s="30" t="s">
        <v>14762</v>
      </c>
      <c r="D7450" t="s">
        <v>14763</v>
      </c>
      <c r="E7450">
        <v>0</v>
      </c>
      <c r="F7450" t="s">
        <v>805</v>
      </c>
      <c r="G7450">
        <v>3259</v>
      </c>
      <c r="J7450" t="s">
        <v>17626</v>
      </c>
      <c r="K7450" s="30" t="s">
        <v>21394</v>
      </c>
    </row>
    <row r="7451" spans="1:11" hidden="1" x14ac:dyDescent="0.35">
      <c r="A7451" t="s">
        <v>13557</v>
      </c>
      <c r="B7451" t="s">
        <v>17562</v>
      </c>
      <c r="C7451" s="30" t="s">
        <v>14764</v>
      </c>
      <c r="D7451" t="s">
        <v>14765</v>
      </c>
      <c r="E7451">
        <v>0</v>
      </c>
      <c r="F7451" t="s">
        <v>805</v>
      </c>
      <c r="G7451">
        <v>3260</v>
      </c>
      <c r="J7451" t="s">
        <v>17626</v>
      </c>
      <c r="K7451" s="30" t="s">
        <v>21395</v>
      </c>
    </row>
    <row r="7452" spans="1:11" hidden="1" x14ac:dyDescent="0.35">
      <c r="A7452" t="s">
        <v>13557</v>
      </c>
      <c r="B7452" t="s">
        <v>17562</v>
      </c>
      <c r="C7452" s="30" t="s">
        <v>14766</v>
      </c>
      <c r="D7452" t="s">
        <v>14767</v>
      </c>
      <c r="E7452">
        <v>0</v>
      </c>
      <c r="F7452" t="s">
        <v>805</v>
      </c>
      <c r="G7452">
        <v>3261</v>
      </c>
      <c r="J7452" t="s">
        <v>17626</v>
      </c>
      <c r="K7452" s="30" t="s">
        <v>21396</v>
      </c>
    </row>
    <row r="7453" spans="1:11" hidden="1" x14ac:dyDescent="0.35">
      <c r="A7453" t="s">
        <v>13557</v>
      </c>
      <c r="B7453" t="s">
        <v>17562</v>
      </c>
      <c r="C7453" s="30" t="s">
        <v>14768</v>
      </c>
      <c r="D7453" t="s">
        <v>14769</v>
      </c>
      <c r="E7453">
        <v>0</v>
      </c>
      <c r="F7453" t="s">
        <v>805</v>
      </c>
      <c r="G7453">
        <v>3262</v>
      </c>
      <c r="J7453" t="s">
        <v>17626</v>
      </c>
      <c r="K7453" s="30" t="s">
        <v>21397</v>
      </c>
    </row>
    <row r="7454" spans="1:11" hidden="1" x14ac:dyDescent="0.35">
      <c r="A7454" t="s">
        <v>13557</v>
      </c>
      <c r="B7454" t="s">
        <v>17562</v>
      </c>
      <c r="C7454" s="30" t="s">
        <v>14770</v>
      </c>
      <c r="D7454" t="s">
        <v>14771</v>
      </c>
      <c r="E7454">
        <v>0</v>
      </c>
      <c r="F7454" t="s">
        <v>805</v>
      </c>
      <c r="G7454">
        <v>3263</v>
      </c>
      <c r="J7454" t="s">
        <v>17626</v>
      </c>
      <c r="K7454" s="30" t="s">
        <v>21398</v>
      </c>
    </row>
    <row r="7455" spans="1:11" hidden="1" x14ac:dyDescent="0.35">
      <c r="A7455" t="s">
        <v>13557</v>
      </c>
      <c r="B7455" t="s">
        <v>17562</v>
      </c>
      <c r="C7455" s="30" t="s">
        <v>14772</v>
      </c>
      <c r="D7455" t="s">
        <v>14773</v>
      </c>
      <c r="E7455">
        <v>0</v>
      </c>
      <c r="F7455" t="s">
        <v>805</v>
      </c>
      <c r="G7455">
        <v>3264</v>
      </c>
      <c r="J7455" t="s">
        <v>17626</v>
      </c>
      <c r="K7455" s="30" t="s">
        <v>21399</v>
      </c>
    </row>
    <row r="7456" spans="1:11" hidden="1" x14ac:dyDescent="0.35">
      <c r="A7456" t="s">
        <v>13557</v>
      </c>
      <c r="B7456" t="s">
        <v>17562</v>
      </c>
      <c r="C7456" s="30" t="s">
        <v>14774</v>
      </c>
      <c r="D7456" t="s">
        <v>14775</v>
      </c>
      <c r="E7456">
        <v>0</v>
      </c>
      <c r="F7456" t="s">
        <v>805</v>
      </c>
      <c r="G7456">
        <v>3265</v>
      </c>
      <c r="J7456" t="s">
        <v>17626</v>
      </c>
      <c r="K7456" s="30" t="s">
        <v>21400</v>
      </c>
    </row>
    <row r="7457" spans="1:11" hidden="1" x14ac:dyDescent="0.35">
      <c r="A7457" t="s">
        <v>13557</v>
      </c>
      <c r="B7457" t="s">
        <v>17562</v>
      </c>
      <c r="C7457" s="30" t="s">
        <v>14776</v>
      </c>
      <c r="D7457" t="s">
        <v>14777</v>
      </c>
      <c r="E7457">
        <v>0</v>
      </c>
      <c r="F7457" t="s">
        <v>805</v>
      </c>
      <c r="G7457">
        <v>3266</v>
      </c>
      <c r="J7457" t="s">
        <v>17626</v>
      </c>
      <c r="K7457" s="30" t="s">
        <v>21401</v>
      </c>
    </row>
    <row r="7458" spans="1:11" hidden="1" x14ac:dyDescent="0.35">
      <c r="A7458" t="s">
        <v>13557</v>
      </c>
      <c r="B7458" t="s">
        <v>17562</v>
      </c>
      <c r="C7458" s="30" t="s">
        <v>14778</v>
      </c>
      <c r="D7458" t="s">
        <v>14779</v>
      </c>
      <c r="E7458">
        <v>0</v>
      </c>
      <c r="F7458" t="s">
        <v>805</v>
      </c>
      <c r="G7458">
        <v>3267</v>
      </c>
      <c r="J7458" t="s">
        <v>17626</v>
      </c>
      <c r="K7458" s="30" t="s">
        <v>21402</v>
      </c>
    </row>
    <row r="7459" spans="1:11" hidden="1" x14ac:dyDescent="0.35">
      <c r="A7459" t="s">
        <v>13557</v>
      </c>
      <c r="B7459" t="s">
        <v>17562</v>
      </c>
      <c r="C7459" s="30" t="s">
        <v>14780</v>
      </c>
      <c r="D7459" t="s">
        <v>14781</v>
      </c>
      <c r="E7459">
        <v>0</v>
      </c>
      <c r="F7459" t="s">
        <v>805</v>
      </c>
      <c r="G7459">
        <v>3268</v>
      </c>
      <c r="J7459" t="s">
        <v>17626</v>
      </c>
      <c r="K7459" s="30" t="s">
        <v>21403</v>
      </c>
    </row>
    <row r="7460" spans="1:11" hidden="1" x14ac:dyDescent="0.35">
      <c r="A7460" t="s">
        <v>13557</v>
      </c>
      <c r="B7460" t="s">
        <v>17562</v>
      </c>
      <c r="C7460" s="30" t="s">
        <v>14782</v>
      </c>
      <c r="D7460" t="s">
        <v>14783</v>
      </c>
      <c r="E7460">
        <v>0</v>
      </c>
      <c r="F7460" t="s">
        <v>805</v>
      </c>
      <c r="G7460">
        <v>3269</v>
      </c>
      <c r="J7460" t="s">
        <v>17626</v>
      </c>
      <c r="K7460" s="30" t="s">
        <v>21404</v>
      </c>
    </row>
    <row r="7461" spans="1:11" hidden="1" x14ac:dyDescent="0.35">
      <c r="A7461" t="s">
        <v>13557</v>
      </c>
      <c r="B7461" t="s">
        <v>17562</v>
      </c>
      <c r="C7461" s="30" t="s">
        <v>14784</v>
      </c>
      <c r="D7461" t="s">
        <v>14785</v>
      </c>
      <c r="E7461">
        <v>0</v>
      </c>
      <c r="F7461" t="s">
        <v>805</v>
      </c>
      <c r="G7461">
        <v>3270</v>
      </c>
      <c r="J7461" t="s">
        <v>17626</v>
      </c>
      <c r="K7461" s="30" t="s">
        <v>21405</v>
      </c>
    </row>
    <row r="7462" spans="1:11" hidden="1" x14ac:dyDescent="0.35">
      <c r="A7462" t="s">
        <v>13557</v>
      </c>
      <c r="B7462" t="s">
        <v>17562</v>
      </c>
      <c r="C7462" s="30" t="s">
        <v>14786</v>
      </c>
      <c r="D7462" t="s">
        <v>14787</v>
      </c>
      <c r="E7462">
        <v>0</v>
      </c>
      <c r="F7462" t="s">
        <v>805</v>
      </c>
      <c r="G7462">
        <v>3271</v>
      </c>
      <c r="J7462" t="s">
        <v>17626</v>
      </c>
      <c r="K7462" s="30" t="s">
        <v>21406</v>
      </c>
    </row>
    <row r="7463" spans="1:11" hidden="1" x14ac:dyDescent="0.35">
      <c r="A7463" t="s">
        <v>13557</v>
      </c>
      <c r="B7463" t="s">
        <v>17562</v>
      </c>
      <c r="C7463" s="30" t="s">
        <v>14788</v>
      </c>
      <c r="D7463" t="s">
        <v>14789</v>
      </c>
      <c r="E7463">
        <v>0</v>
      </c>
      <c r="F7463" t="s">
        <v>805</v>
      </c>
      <c r="G7463">
        <v>3272</v>
      </c>
      <c r="J7463" t="s">
        <v>17626</v>
      </c>
      <c r="K7463" s="30" t="s">
        <v>21407</v>
      </c>
    </row>
    <row r="7464" spans="1:11" hidden="1" x14ac:dyDescent="0.35">
      <c r="A7464" t="s">
        <v>13557</v>
      </c>
      <c r="B7464" t="s">
        <v>17562</v>
      </c>
      <c r="C7464" s="30" t="s">
        <v>14790</v>
      </c>
      <c r="D7464" t="s">
        <v>14791</v>
      </c>
      <c r="E7464">
        <v>0</v>
      </c>
      <c r="F7464" t="s">
        <v>805</v>
      </c>
      <c r="G7464">
        <v>3273</v>
      </c>
      <c r="J7464" t="s">
        <v>17626</v>
      </c>
      <c r="K7464" s="30" t="s">
        <v>21408</v>
      </c>
    </row>
    <row r="7465" spans="1:11" hidden="1" x14ac:dyDescent="0.35">
      <c r="A7465" t="s">
        <v>13557</v>
      </c>
      <c r="B7465" t="s">
        <v>17562</v>
      </c>
      <c r="C7465" s="30" t="s">
        <v>14792</v>
      </c>
      <c r="D7465" t="s">
        <v>14793</v>
      </c>
      <c r="E7465">
        <v>0</v>
      </c>
      <c r="F7465" t="s">
        <v>805</v>
      </c>
      <c r="G7465">
        <v>3274</v>
      </c>
      <c r="J7465" t="s">
        <v>17626</v>
      </c>
      <c r="K7465" s="30" t="s">
        <v>21409</v>
      </c>
    </row>
    <row r="7466" spans="1:11" hidden="1" x14ac:dyDescent="0.35">
      <c r="A7466" t="s">
        <v>13557</v>
      </c>
      <c r="B7466" t="s">
        <v>17562</v>
      </c>
      <c r="C7466" s="30" t="s">
        <v>14794</v>
      </c>
      <c r="D7466" t="s">
        <v>14795</v>
      </c>
      <c r="E7466">
        <v>0</v>
      </c>
      <c r="F7466" t="s">
        <v>805</v>
      </c>
      <c r="G7466">
        <v>3275</v>
      </c>
      <c r="J7466" t="s">
        <v>17626</v>
      </c>
      <c r="K7466" s="30" t="s">
        <v>21410</v>
      </c>
    </row>
    <row r="7467" spans="1:11" hidden="1" x14ac:dyDescent="0.35">
      <c r="A7467" t="s">
        <v>13557</v>
      </c>
      <c r="B7467" t="s">
        <v>17562</v>
      </c>
      <c r="C7467" s="30" t="s">
        <v>14796</v>
      </c>
      <c r="D7467" t="s">
        <v>14797</v>
      </c>
      <c r="E7467">
        <v>0</v>
      </c>
      <c r="F7467" t="s">
        <v>805</v>
      </c>
      <c r="G7467">
        <v>3276</v>
      </c>
      <c r="J7467" t="s">
        <v>17626</v>
      </c>
      <c r="K7467" s="30" t="s">
        <v>21411</v>
      </c>
    </row>
    <row r="7468" spans="1:11" hidden="1" x14ac:dyDescent="0.35">
      <c r="A7468" t="s">
        <v>13557</v>
      </c>
      <c r="B7468" t="s">
        <v>17562</v>
      </c>
      <c r="C7468" s="30" t="s">
        <v>14798</v>
      </c>
      <c r="D7468" t="s">
        <v>14799</v>
      </c>
      <c r="E7468">
        <v>0</v>
      </c>
      <c r="F7468" t="s">
        <v>805</v>
      </c>
      <c r="G7468">
        <v>3277</v>
      </c>
      <c r="J7468" t="s">
        <v>17626</v>
      </c>
      <c r="K7468" s="30" t="s">
        <v>21412</v>
      </c>
    </row>
    <row r="7469" spans="1:11" hidden="1" x14ac:dyDescent="0.35">
      <c r="A7469" t="s">
        <v>13557</v>
      </c>
      <c r="B7469" t="s">
        <v>17562</v>
      </c>
      <c r="C7469" s="30" t="s">
        <v>14800</v>
      </c>
      <c r="D7469" t="s">
        <v>14801</v>
      </c>
      <c r="E7469">
        <v>0</v>
      </c>
      <c r="F7469" t="s">
        <v>805</v>
      </c>
      <c r="G7469">
        <v>3278</v>
      </c>
      <c r="J7469" t="s">
        <v>17626</v>
      </c>
      <c r="K7469" s="30" t="s">
        <v>21413</v>
      </c>
    </row>
    <row r="7470" spans="1:11" hidden="1" x14ac:dyDescent="0.35">
      <c r="A7470" t="s">
        <v>13557</v>
      </c>
      <c r="B7470" t="s">
        <v>17562</v>
      </c>
      <c r="C7470" s="30" t="s">
        <v>14802</v>
      </c>
      <c r="D7470" t="s">
        <v>14803</v>
      </c>
      <c r="E7470">
        <v>0</v>
      </c>
      <c r="F7470" t="s">
        <v>805</v>
      </c>
      <c r="G7470">
        <v>3386</v>
      </c>
      <c r="J7470" t="s">
        <v>17626</v>
      </c>
      <c r="K7470" s="30" t="s">
        <v>21414</v>
      </c>
    </row>
    <row r="7471" spans="1:11" hidden="1" x14ac:dyDescent="0.35">
      <c r="A7471" t="s">
        <v>13557</v>
      </c>
      <c r="B7471" t="s">
        <v>17562</v>
      </c>
      <c r="C7471" s="30" t="s">
        <v>14804</v>
      </c>
      <c r="D7471" t="s">
        <v>14805</v>
      </c>
      <c r="E7471">
        <v>0</v>
      </c>
      <c r="F7471" t="s">
        <v>805</v>
      </c>
      <c r="G7471">
        <v>3387</v>
      </c>
      <c r="J7471" t="s">
        <v>17626</v>
      </c>
      <c r="K7471" s="30" t="s">
        <v>20979</v>
      </c>
    </row>
    <row r="7472" spans="1:11" hidden="1" x14ac:dyDescent="0.35">
      <c r="A7472" t="s">
        <v>13557</v>
      </c>
      <c r="B7472" t="s">
        <v>17562</v>
      </c>
      <c r="C7472" s="30" t="s">
        <v>14806</v>
      </c>
      <c r="D7472" t="s">
        <v>14807</v>
      </c>
      <c r="E7472">
        <v>0</v>
      </c>
      <c r="F7472" t="s">
        <v>805</v>
      </c>
      <c r="G7472">
        <v>3388</v>
      </c>
      <c r="J7472" t="s">
        <v>17626</v>
      </c>
      <c r="K7472" s="30" t="s">
        <v>21415</v>
      </c>
    </row>
    <row r="7473" spans="1:11" hidden="1" x14ac:dyDescent="0.35">
      <c r="A7473" t="s">
        <v>13557</v>
      </c>
      <c r="B7473" t="s">
        <v>17562</v>
      </c>
      <c r="C7473" s="30" t="s">
        <v>14808</v>
      </c>
      <c r="D7473" t="s">
        <v>14809</v>
      </c>
      <c r="E7473">
        <v>0</v>
      </c>
      <c r="F7473" t="s">
        <v>805</v>
      </c>
      <c r="G7473">
        <v>3389</v>
      </c>
      <c r="J7473" t="s">
        <v>17626</v>
      </c>
      <c r="K7473" s="30" t="s">
        <v>21416</v>
      </c>
    </row>
    <row r="7474" spans="1:11" hidden="1" x14ac:dyDescent="0.35">
      <c r="A7474" t="s">
        <v>13557</v>
      </c>
      <c r="B7474" t="s">
        <v>17562</v>
      </c>
      <c r="C7474" s="30" t="s">
        <v>14810</v>
      </c>
      <c r="D7474" t="s">
        <v>14811</v>
      </c>
      <c r="E7474">
        <v>0</v>
      </c>
      <c r="F7474" t="s">
        <v>805</v>
      </c>
      <c r="G7474">
        <v>3391</v>
      </c>
      <c r="J7474" t="s">
        <v>17626</v>
      </c>
      <c r="K7474" s="30" t="s">
        <v>20220</v>
      </c>
    </row>
    <row r="7475" spans="1:11" hidden="1" x14ac:dyDescent="0.35">
      <c r="A7475" t="s">
        <v>13557</v>
      </c>
      <c r="B7475" t="s">
        <v>17562</v>
      </c>
      <c r="C7475" s="30" t="s">
        <v>14812</v>
      </c>
      <c r="D7475" t="s">
        <v>14813</v>
      </c>
      <c r="E7475">
        <v>0</v>
      </c>
      <c r="F7475" t="s">
        <v>805</v>
      </c>
      <c r="G7475">
        <v>3395</v>
      </c>
      <c r="J7475" t="s">
        <v>17626</v>
      </c>
      <c r="K7475" s="30" t="s">
        <v>21417</v>
      </c>
    </row>
    <row r="7476" spans="1:11" hidden="1" x14ac:dyDescent="0.35">
      <c r="A7476" t="s">
        <v>13557</v>
      </c>
      <c r="B7476" t="s">
        <v>17562</v>
      </c>
      <c r="C7476" s="30" t="s">
        <v>14814</v>
      </c>
      <c r="D7476" t="s">
        <v>14815</v>
      </c>
      <c r="E7476">
        <v>0</v>
      </c>
      <c r="F7476" t="s">
        <v>805</v>
      </c>
      <c r="G7476">
        <v>3397</v>
      </c>
      <c r="J7476" t="s">
        <v>17626</v>
      </c>
      <c r="K7476" s="30" t="s">
        <v>20992</v>
      </c>
    </row>
    <row r="7477" spans="1:11" hidden="1" x14ac:dyDescent="0.35">
      <c r="A7477" t="s">
        <v>13557</v>
      </c>
      <c r="B7477" t="s">
        <v>17562</v>
      </c>
      <c r="C7477" s="30" t="s">
        <v>14816</v>
      </c>
      <c r="D7477" t="s">
        <v>14817</v>
      </c>
      <c r="E7477">
        <v>0</v>
      </c>
      <c r="F7477" t="s">
        <v>805</v>
      </c>
      <c r="G7477">
        <v>3398</v>
      </c>
      <c r="J7477" t="s">
        <v>17626</v>
      </c>
      <c r="K7477" s="30" t="s">
        <v>21418</v>
      </c>
    </row>
    <row r="7478" spans="1:11" hidden="1" x14ac:dyDescent="0.35">
      <c r="A7478" t="s">
        <v>13557</v>
      </c>
      <c r="B7478" t="s">
        <v>17562</v>
      </c>
      <c r="C7478" s="30" t="s">
        <v>14818</v>
      </c>
      <c r="D7478" t="s">
        <v>14819</v>
      </c>
      <c r="E7478">
        <v>0</v>
      </c>
      <c r="F7478" t="s">
        <v>805</v>
      </c>
      <c r="G7478">
        <v>3399</v>
      </c>
      <c r="J7478" t="s">
        <v>17626</v>
      </c>
      <c r="K7478" s="30" t="s">
        <v>21419</v>
      </c>
    </row>
    <row r="7479" spans="1:11" hidden="1" x14ac:dyDescent="0.35">
      <c r="A7479" t="s">
        <v>13557</v>
      </c>
      <c r="B7479" t="s">
        <v>17562</v>
      </c>
      <c r="C7479" s="30" t="s">
        <v>14820</v>
      </c>
      <c r="D7479" t="s">
        <v>14821</v>
      </c>
      <c r="E7479">
        <v>0</v>
      </c>
      <c r="F7479" t="s">
        <v>805</v>
      </c>
      <c r="G7479">
        <v>3400</v>
      </c>
      <c r="J7479" t="s">
        <v>17626</v>
      </c>
      <c r="K7479" s="30" t="s">
        <v>21420</v>
      </c>
    </row>
    <row r="7480" spans="1:11" hidden="1" x14ac:dyDescent="0.35">
      <c r="A7480" t="s">
        <v>13557</v>
      </c>
      <c r="B7480" t="s">
        <v>17562</v>
      </c>
      <c r="C7480" s="30" t="s">
        <v>14822</v>
      </c>
      <c r="D7480" t="s">
        <v>14823</v>
      </c>
      <c r="E7480">
        <v>0</v>
      </c>
      <c r="F7480" t="s">
        <v>805</v>
      </c>
      <c r="G7480">
        <v>3401</v>
      </c>
      <c r="J7480" t="s">
        <v>17626</v>
      </c>
      <c r="K7480" s="30" t="s">
        <v>20996</v>
      </c>
    </row>
    <row r="7481" spans="1:11" hidden="1" x14ac:dyDescent="0.35">
      <c r="A7481" t="s">
        <v>13557</v>
      </c>
      <c r="B7481" t="s">
        <v>17562</v>
      </c>
      <c r="C7481" s="30" t="s">
        <v>14824</v>
      </c>
      <c r="D7481" t="s">
        <v>14825</v>
      </c>
      <c r="E7481">
        <v>0</v>
      </c>
      <c r="F7481" t="s">
        <v>805</v>
      </c>
      <c r="G7481">
        <v>3403</v>
      </c>
      <c r="J7481" t="s">
        <v>17626</v>
      </c>
      <c r="K7481" s="30" t="s">
        <v>20885</v>
      </c>
    </row>
    <row r="7482" spans="1:11" hidden="1" x14ac:dyDescent="0.35">
      <c r="A7482" t="s">
        <v>13557</v>
      </c>
      <c r="B7482" t="s">
        <v>17562</v>
      </c>
      <c r="C7482" s="30" t="s">
        <v>14826</v>
      </c>
      <c r="D7482" t="s">
        <v>14827</v>
      </c>
      <c r="E7482">
        <v>0</v>
      </c>
      <c r="F7482" t="s">
        <v>805</v>
      </c>
      <c r="G7482">
        <v>3404</v>
      </c>
      <c r="J7482" t="s">
        <v>17626</v>
      </c>
      <c r="K7482" s="30" t="s">
        <v>21421</v>
      </c>
    </row>
    <row r="7483" spans="1:11" hidden="1" x14ac:dyDescent="0.35">
      <c r="A7483" t="s">
        <v>13557</v>
      </c>
      <c r="B7483" t="s">
        <v>17562</v>
      </c>
      <c r="C7483" s="30" t="s">
        <v>14828</v>
      </c>
      <c r="D7483" t="s">
        <v>14829</v>
      </c>
      <c r="E7483">
        <v>0</v>
      </c>
      <c r="F7483" t="s">
        <v>805</v>
      </c>
      <c r="G7483">
        <v>3405</v>
      </c>
      <c r="J7483" t="s">
        <v>17626</v>
      </c>
      <c r="K7483" s="30" t="s">
        <v>21422</v>
      </c>
    </row>
    <row r="7484" spans="1:11" hidden="1" x14ac:dyDescent="0.35">
      <c r="A7484" t="s">
        <v>13557</v>
      </c>
      <c r="B7484" t="s">
        <v>17562</v>
      </c>
      <c r="C7484" s="30" t="s">
        <v>14830</v>
      </c>
      <c r="D7484" t="s">
        <v>14831</v>
      </c>
      <c r="E7484">
        <v>0</v>
      </c>
      <c r="F7484" t="s">
        <v>805</v>
      </c>
      <c r="G7484">
        <v>3407</v>
      </c>
      <c r="J7484" t="s">
        <v>17626</v>
      </c>
      <c r="K7484" s="30" t="s">
        <v>21002</v>
      </c>
    </row>
    <row r="7485" spans="1:11" hidden="1" x14ac:dyDescent="0.35">
      <c r="A7485" t="s">
        <v>13557</v>
      </c>
      <c r="B7485" t="s">
        <v>17562</v>
      </c>
      <c r="C7485" s="30" t="s">
        <v>14832</v>
      </c>
      <c r="D7485" t="s">
        <v>14833</v>
      </c>
      <c r="E7485">
        <v>0</v>
      </c>
      <c r="F7485" t="s">
        <v>805</v>
      </c>
      <c r="G7485">
        <v>3408</v>
      </c>
      <c r="J7485" t="s">
        <v>17626</v>
      </c>
      <c r="K7485" s="30" t="s">
        <v>21423</v>
      </c>
    </row>
    <row r="7486" spans="1:11" hidden="1" x14ac:dyDescent="0.35">
      <c r="A7486" t="s">
        <v>13557</v>
      </c>
      <c r="B7486" t="s">
        <v>17562</v>
      </c>
      <c r="C7486" s="30" t="s">
        <v>14834</v>
      </c>
      <c r="D7486" t="s">
        <v>14835</v>
      </c>
      <c r="E7486">
        <v>0</v>
      </c>
      <c r="F7486" t="s">
        <v>805</v>
      </c>
      <c r="G7486">
        <v>3409</v>
      </c>
      <c r="J7486" t="s">
        <v>17626</v>
      </c>
      <c r="K7486" s="30" t="s">
        <v>21424</v>
      </c>
    </row>
    <row r="7487" spans="1:11" hidden="1" x14ac:dyDescent="0.35">
      <c r="A7487" t="s">
        <v>13557</v>
      </c>
      <c r="B7487" t="s">
        <v>17562</v>
      </c>
      <c r="C7487" s="30" t="s">
        <v>14836</v>
      </c>
      <c r="D7487" t="s">
        <v>14837</v>
      </c>
      <c r="E7487">
        <v>0</v>
      </c>
      <c r="F7487" t="s">
        <v>805</v>
      </c>
      <c r="G7487">
        <v>3410</v>
      </c>
      <c r="J7487" t="s">
        <v>17626</v>
      </c>
      <c r="K7487" s="30" t="s">
        <v>21007</v>
      </c>
    </row>
    <row r="7488" spans="1:11" hidden="1" x14ac:dyDescent="0.35">
      <c r="A7488" t="s">
        <v>13557</v>
      </c>
      <c r="B7488" t="s">
        <v>17562</v>
      </c>
      <c r="C7488" s="30" t="s">
        <v>14838</v>
      </c>
      <c r="D7488" t="s">
        <v>14839</v>
      </c>
      <c r="E7488">
        <v>0</v>
      </c>
      <c r="F7488" t="s">
        <v>805</v>
      </c>
      <c r="G7488">
        <v>3411</v>
      </c>
      <c r="J7488" t="s">
        <v>17626</v>
      </c>
      <c r="K7488" s="30" t="s">
        <v>20888</v>
      </c>
    </row>
    <row r="7489" spans="1:11" hidden="1" x14ac:dyDescent="0.35">
      <c r="A7489" t="s">
        <v>13557</v>
      </c>
      <c r="B7489" t="s">
        <v>17562</v>
      </c>
      <c r="C7489" s="30" t="s">
        <v>14840</v>
      </c>
      <c r="D7489" t="s">
        <v>14841</v>
      </c>
      <c r="E7489">
        <v>0</v>
      </c>
      <c r="F7489" t="s">
        <v>805</v>
      </c>
      <c r="G7489">
        <v>3413</v>
      </c>
      <c r="J7489" t="s">
        <v>17626</v>
      </c>
      <c r="K7489" s="30" t="s">
        <v>20815</v>
      </c>
    </row>
    <row r="7490" spans="1:11" hidden="1" x14ac:dyDescent="0.35">
      <c r="A7490" t="s">
        <v>13557</v>
      </c>
      <c r="B7490" t="s">
        <v>17562</v>
      </c>
      <c r="C7490" s="30" t="s">
        <v>14842</v>
      </c>
      <c r="D7490" t="s">
        <v>14843</v>
      </c>
      <c r="E7490">
        <v>0</v>
      </c>
      <c r="F7490" t="s">
        <v>805</v>
      </c>
      <c r="G7490">
        <v>3414</v>
      </c>
      <c r="J7490" t="s">
        <v>17626</v>
      </c>
      <c r="K7490" s="30" t="s">
        <v>21425</v>
      </c>
    </row>
    <row r="7491" spans="1:11" hidden="1" x14ac:dyDescent="0.35">
      <c r="A7491" t="s">
        <v>13557</v>
      </c>
      <c r="B7491" t="s">
        <v>17562</v>
      </c>
      <c r="C7491" s="30" t="s">
        <v>14844</v>
      </c>
      <c r="D7491" t="s">
        <v>14845</v>
      </c>
      <c r="E7491">
        <v>0</v>
      </c>
      <c r="F7491" t="s">
        <v>805</v>
      </c>
      <c r="G7491">
        <v>3415</v>
      </c>
      <c r="J7491" t="s">
        <v>17626</v>
      </c>
      <c r="K7491" s="30" t="s">
        <v>19398</v>
      </c>
    </row>
    <row r="7492" spans="1:11" hidden="1" x14ac:dyDescent="0.35">
      <c r="A7492" t="s">
        <v>13557</v>
      </c>
      <c r="B7492" t="s">
        <v>17562</v>
      </c>
      <c r="C7492" s="30" t="s">
        <v>14846</v>
      </c>
      <c r="D7492" t="s">
        <v>14847</v>
      </c>
      <c r="E7492">
        <v>0</v>
      </c>
      <c r="F7492" t="s">
        <v>805</v>
      </c>
      <c r="G7492">
        <v>3418</v>
      </c>
      <c r="J7492" t="s">
        <v>17626</v>
      </c>
      <c r="K7492" s="30" t="s">
        <v>21426</v>
      </c>
    </row>
    <row r="7493" spans="1:11" hidden="1" x14ac:dyDescent="0.35">
      <c r="A7493" t="s">
        <v>13557</v>
      </c>
      <c r="B7493" t="s">
        <v>17562</v>
      </c>
      <c r="C7493" s="30" t="s">
        <v>14848</v>
      </c>
      <c r="D7493" t="s">
        <v>14849</v>
      </c>
      <c r="E7493">
        <v>0</v>
      </c>
      <c r="F7493" t="s">
        <v>805</v>
      </c>
      <c r="G7493">
        <v>3419</v>
      </c>
      <c r="J7493" t="s">
        <v>17626</v>
      </c>
      <c r="K7493" s="30" t="s">
        <v>21427</v>
      </c>
    </row>
    <row r="7494" spans="1:11" hidden="1" x14ac:dyDescent="0.35">
      <c r="A7494" t="s">
        <v>13557</v>
      </c>
      <c r="B7494" t="s">
        <v>17562</v>
      </c>
      <c r="C7494" s="30" t="s">
        <v>14850</v>
      </c>
      <c r="D7494" t="s">
        <v>14851</v>
      </c>
      <c r="E7494">
        <v>0</v>
      </c>
      <c r="F7494" t="s">
        <v>805</v>
      </c>
      <c r="G7494">
        <v>3420</v>
      </c>
      <c r="J7494" t="s">
        <v>17626</v>
      </c>
      <c r="K7494" s="30" t="s">
        <v>21011</v>
      </c>
    </row>
    <row r="7495" spans="1:11" hidden="1" x14ac:dyDescent="0.35">
      <c r="A7495" t="s">
        <v>13557</v>
      </c>
      <c r="B7495" t="s">
        <v>17562</v>
      </c>
      <c r="C7495" s="30" t="s">
        <v>14852</v>
      </c>
      <c r="D7495" t="s">
        <v>14853</v>
      </c>
      <c r="E7495">
        <v>0</v>
      </c>
      <c r="F7495" t="s">
        <v>805</v>
      </c>
      <c r="G7495">
        <v>3422</v>
      </c>
      <c r="J7495" t="s">
        <v>17626</v>
      </c>
      <c r="K7495" s="30" t="s">
        <v>21428</v>
      </c>
    </row>
    <row r="7496" spans="1:11" hidden="1" x14ac:dyDescent="0.35">
      <c r="A7496" t="s">
        <v>13557</v>
      </c>
      <c r="B7496" t="s">
        <v>17562</v>
      </c>
      <c r="C7496" s="30" t="s">
        <v>14854</v>
      </c>
      <c r="D7496" t="s">
        <v>14855</v>
      </c>
      <c r="E7496">
        <v>0</v>
      </c>
      <c r="F7496" t="s">
        <v>805</v>
      </c>
      <c r="G7496">
        <v>3423</v>
      </c>
      <c r="J7496" t="s">
        <v>17626</v>
      </c>
      <c r="K7496" s="30" t="s">
        <v>21429</v>
      </c>
    </row>
    <row r="7497" spans="1:11" hidden="1" x14ac:dyDescent="0.35">
      <c r="A7497" t="s">
        <v>13557</v>
      </c>
      <c r="B7497" t="s">
        <v>17562</v>
      </c>
      <c r="C7497" s="30" t="s">
        <v>14856</v>
      </c>
      <c r="D7497" t="s">
        <v>14857</v>
      </c>
      <c r="E7497">
        <v>0</v>
      </c>
      <c r="F7497" t="s">
        <v>805</v>
      </c>
      <c r="G7497">
        <v>3424</v>
      </c>
      <c r="J7497" t="s">
        <v>17626</v>
      </c>
      <c r="K7497" s="30" t="s">
        <v>19400</v>
      </c>
    </row>
    <row r="7498" spans="1:11" hidden="1" x14ac:dyDescent="0.35">
      <c r="A7498" t="s">
        <v>13557</v>
      </c>
      <c r="B7498" t="s">
        <v>17562</v>
      </c>
      <c r="C7498" s="30" t="s">
        <v>14858</v>
      </c>
      <c r="D7498" t="s">
        <v>14859</v>
      </c>
      <c r="E7498">
        <v>0</v>
      </c>
      <c r="F7498" t="s">
        <v>805</v>
      </c>
      <c r="G7498">
        <v>3425</v>
      </c>
      <c r="J7498" t="s">
        <v>17626</v>
      </c>
      <c r="K7498" s="30" t="s">
        <v>19918</v>
      </c>
    </row>
    <row r="7499" spans="1:11" hidden="1" x14ac:dyDescent="0.35">
      <c r="A7499" t="s">
        <v>13557</v>
      </c>
      <c r="B7499" t="s">
        <v>17562</v>
      </c>
      <c r="C7499" s="30" t="s">
        <v>14860</v>
      </c>
      <c r="D7499" t="s">
        <v>14861</v>
      </c>
      <c r="E7499">
        <v>0</v>
      </c>
      <c r="F7499" t="s">
        <v>805</v>
      </c>
      <c r="G7499">
        <v>3427</v>
      </c>
      <c r="J7499" t="s">
        <v>17626</v>
      </c>
      <c r="K7499" s="30" t="s">
        <v>21430</v>
      </c>
    </row>
    <row r="7500" spans="1:11" hidden="1" x14ac:dyDescent="0.35">
      <c r="A7500" t="s">
        <v>13557</v>
      </c>
      <c r="B7500" t="s">
        <v>17562</v>
      </c>
      <c r="C7500" s="30" t="s">
        <v>14862</v>
      </c>
      <c r="D7500" t="s">
        <v>14863</v>
      </c>
      <c r="E7500">
        <v>0</v>
      </c>
      <c r="F7500" t="s">
        <v>805</v>
      </c>
      <c r="G7500">
        <v>3429</v>
      </c>
      <c r="J7500" t="s">
        <v>17626</v>
      </c>
      <c r="K7500" s="30" t="s">
        <v>21431</v>
      </c>
    </row>
    <row r="7501" spans="1:11" hidden="1" x14ac:dyDescent="0.35">
      <c r="A7501" t="s">
        <v>13557</v>
      </c>
      <c r="B7501" t="s">
        <v>17562</v>
      </c>
      <c r="C7501" s="30" t="s">
        <v>14864</v>
      </c>
      <c r="D7501" t="s">
        <v>14865</v>
      </c>
      <c r="E7501">
        <v>0</v>
      </c>
      <c r="F7501" t="s">
        <v>805</v>
      </c>
      <c r="G7501">
        <v>3431</v>
      </c>
      <c r="J7501" t="s">
        <v>17626</v>
      </c>
      <c r="K7501" s="30" t="s">
        <v>21432</v>
      </c>
    </row>
    <row r="7502" spans="1:11" hidden="1" x14ac:dyDescent="0.35">
      <c r="A7502" t="s">
        <v>13557</v>
      </c>
      <c r="B7502" t="s">
        <v>17562</v>
      </c>
      <c r="C7502" s="30" t="s">
        <v>14866</v>
      </c>
      <c r="D7502" t="s">
        <v>14867</v>
      </c>
      <c r="E7502">
        <v>0</v>
      </c>
      <c r="F7502" t="s">
        <v>805</v>
      </c>
      <c r="G7502">
        <v>3433</v>
      </c>
      <c r="J7502" t="s">
        <v>17626</v>
      </c>
      <c r="K7502" s="30" t="s">
        <v>21433</v>
      </c>
    </row>
    <row r="7503" spans="1:11" hidden="1" x14ac:dyDescent="0.35">
      <c r="A7503" t="s">
        <v>13557</v>
      </c>
      <c r="B7503" t="s">
        <v>17562</v>
      </c>
      <c r="C7503" s="30" t="s">
        <v>14868</v>
      </c>
      <c r="D7503" t="s">
        <v>14869</v>
      </c>
      <c r="E7503">
        <v>0</v>
      </c>
      <c r="F7503" t="s">
        <v>805</v>
      </c>
      <c r="G7503">
        <v>3436</v>
      </c>
      <c r="J7503" t="s">
        <v>17626</v>
      </c>
      <c r="K7503" s="30" t="s">
        <v>21434</v>
      </c>
    </row>
    <row r="7504" spans="1:11" hidden="1" x14ac:dyDescent="0.35">
      <c r="A7504" t="s">
        <v>13557</v>
      </c>
      <c r="B7504" t="s">
        <v>17562</v>
      </c>
      <c r="C7504" s="30" t="s">
        <v>14870</v>
      </c>
      <c r="D7504" t="s">
        <v>14871</v>
      </c>
      <c r="E7504">
        <v>0</v>
      </c>
      <c r="F7504" t="s">
        <v>805</v>
      </c>
      <c r="G7504">
        <v>3437</v>
      </c>
      <c r="J7504" t="s">
        <v>17626</v>
      </c>
      <c r="K7504" s="30" t="s">
        <v>21435</v>
      </c>
    </row>
    <row r="7505" spans="1:11" hidden="1" x14ac:dyDescent="0.35">
      <c r="A7505" t="s">
        <v>13557</v>
      </c>
      <c r="B7505" t="s">
        <v>17562</v>
      </c>
      <c r="C7505" s="30" t="s">
        <v>14872</v>
      </c>
      <c r="D7505" t="s">
        <v>14873</v>
      </c>
      <c r="E7505">
        <v>0</v>
      </c>
      <c r="F7505" t="s">
        <v>805</v>
      </c>
      <c r="G7505">
        <v>3438</v>
      </c>
      <c r="J7505" t="s">
        <v>17626</v>
      </c>
      <c r="K7505" s="30" t="s">
        <v>21436</v>
      </c>
    </row>
    <row r="7506" spans="1:11" hidden="1" x14ac:dyDescent="0.35">
      <c r="A7506" t="s">
        <v>13557</v>
      </c>
      <c r="B7506" t="s">
        <v>17562</v>
      </c>
      <c r="C7506" s="30" t="s">
        <v>14874</v>
      </c>
      <c r="D7506" t="s">
        <v>14875</v>
      </c>
      <c r="E7506">
        <v>0</v>
      </c>
      <c r="F7506" t="s">
        <v>805</v>
      </c>
      <c r="G7506">
        <v>3439</v>
      </c>
      <c r="J7506" t="s">
        <v>17626</v>
      </c>
      <c r="K7506" s="30" t="s">
        <v>21437</v>
      </c>
    </row>
    <row r="7507" spans="1:11" hidden="1" x14ac:dyDescent="0.35">
      <c r="A7507" t="s">
        <v>13557</v>
      </c>
      <c r="B7507" t="s">
        <v>17562</v>
      </c>
      <c r="C7507" s="30" t="s">
        <v>14876</v>
      </c>
      <c r="D7507" t="s">
        <v>14877</v>
      </c>
      <c r="E7507">
        <v>0</v>
      </c>
      <c r="F7507" t="s">
        <v>805</v>
      </c>
      <c r="G7507">
        <v>3440</v>
      </c>
      <c r="J7507" t="s">
        <v>17626</v>
      </c>
      <c r="K7507" s="30" t="s">
        <v>21438</v>
      </c>
    </row>
    <row r="7508" spans="1:11" hidden="1" x14ac:dyDescent="0.35">
      <c r="A7508" t="s">
        <v>13557</v>
      </c>
      <c r="B7508" t="s">
        <v>17562</v>
      </c>
      <c r="C7508" s="30" t="s">
        <v>14878</v>
      </c>
      <c r="D7508" t="s">
        <v>14879</v>
      </c>
      <c r="E7508">
        <v>0</v>
      </c>
      <c r="F7508" t="s">
        <v>805</v>
      </c>
      <c r="G7508">
        <v>3441</v>
      </c>
      <c r="J7508" t="s">
        <v>17626</v>
      </c>
      <c r="K7508" s="30" t="s">
        <v>21439</v>
      </c>
    </row>
    <row r="7509" spans="1:11" hidden="1" x14ac:dyDescent="0.35">
      <c r="A7509" t="s">
        <v>13557</v>
      </c>
      <c r="B7509" t="s">
        <v>17562</v>
      </c>
      <c r="C7509" s="30" t="s">
        <v>14880</v>
      </c>
      <c r="D7509" t="s">
        <v>14881</v>
      </c>
      <c r="E7509">
        <v>0</v>
      </c>
      <c r="F7509" t="s">
        <v>805</v>
      </c>
      <c r="G7509">
        <v>3444</v>
      </c>
      <c r="J7509" t="s">
        <v>17626</v>
      </c>
      <c r="K7509" s="30" t="s">
        <v>21440</v>
      </c>
    </row>
    <row r="7510" spans="1:11" hidden="1" x14ac:dyDescent="0.35">
      <c r="A7510" t="s">
        <v>13557</v>
      </c>
      <c r="B7510" t="s">
        <v>17562</v>
      </c>
      <c r="C7510" s="30" t="s">
        <v>14882</v>
      </c>
      <c r="D7510" t="s">
        <v>14883</v>
      </c>
      <c r="E7510">
        <v>0</v>
      </c>
      <c r="F7510" t="s">
        <v>805</v>
      </c>
      <c r="G7510">
        <v>3445</v>
      </c>
      <c r="J7510" t="s">
        <v>17626</v>
      </c>
      <c r="K7510" s="30" t="s">
        <v>21441</v>
      </c>
    </row>
    <row r="7511" spans="1:11" hidden="1" x14ac:dyDescent="0.35">
      <c r="A7511" t="s">
        <v>13557</v>
      </c>
      <c r="B7511" t="s">
        <v>17562</v>
      </c>
      <c r="C7511" s="30" t="s">
        <v>14884</v>
      </c>
      <c r="D7511" t="s">
        <v>14885</v>
      </c>
      <c r="E7511">
        <v>0</v>
      </c>
      <c r="F7511" t="s">
        <v>805</v>
      </c>
      <c r="G7511">
        <v>3446</v>
      </c>
      <c r="J7511" t="s">
        <v>17626</v>
      </c>
      <c r="K7511" s="30" t="s">
        <v>21442</v>
      </c>
    </row>
    <row r="7512" spans="1:11" hidden="1" x14ac:dyDescent="0.35">
      <c r="A7512" t="s">
        <v>13557</v>
      </c>
      <c r="B7512" t="s">
        <v>17562</v>
      </c>
      <c r="C7512" s="30" t="s">
        <v>14886</v>
      </c>
      <c r="D7512" t="s">
        <v>14887</v>
      </c>
      <c r="E7512">
        <v>0</v>
      </c>
      <c r="F7512" t="s">
        <v>805</v>
      </c>
      <c r="G7512">
        <v>3448</v>
      </c>
      <c r="J7512" t="s">
        <v>17626</v>
      </c>
      <c r="K7512" s="30" t="s">
        <v>21443</v>
      </c>
    </row>
    <row r="7513" spans="1:11" hidden="1" x14ac:dyDescent="0.35">
      <c r="A7513" t="s">
        <v>13557</v>
      </c>
      <c r="B7513" t="s">
        <v>17562</v>
      </c>
      <c r="C7513" s="30" t="s">
        <v>14888</v>
      </c>
      <c r="D7513" t="s">
        <v>14889</v>
      </c>
      <c r="E7513">
        <v>0</v>
      </c>
      <c r="F7513" t="s">
        <v>805</v>
      </c>
      <c r="G7513">
        <v>3449</v>
      </c>
      <c r="J7513" t="s">
        <v>17626</v>
      </c>
      <c r="K7513" s="30" t="s">
        <v>18158</v>
      </c>
    </row>
    <row r="7514" spans="1:11" hidden="1" x14ac:dyDescent="0.35">
      <c r="A7514" t="s">
        <v>13557</v>
      </c>
      <c r="B7514" t="s">
        <v>17562</v>
      </c>
      <c r="C7514" s="30" t="s">
        <v>14890</v>
      </c>
      <c r="D7514" t="s">
        <v>14891</v>
      </c>
      <c r="E7514">
        <v>0</v>
      </c>
      <c r="F7514" t="s">
        <v>805</v>
      </c>
      <c r="G7514">
        <v>3450</v>
      </c>
      <c r="J7514" t="s">
        <v>17626</v>
      </c>
      <c r="K7514" s="30" t="s">
        <v>21444</v>
      </c>
    </row>
    <row r="7515" spans="1:11" hidden="1" x14ac:dyDescent="0.35">
      <c r="A7515" t="s">
        <v>13557</v>
      </c>
      <c r="B7515" t="s">
        <v>17562</v>
      </c>
      <c r="C7515" s="30" t="s">
        <v>14892</v>
      </c>
      <c r="D7515" t="s">
        <v>14893</v>
      </c>
      <c r="E7515">
        <v>0</v>
      </c>
      <c r="F7515" t="s">
        <v>805</v>
      </c>
      <c r="G7515">
        <v>3451</v>
      </c>
      <c r="J7515" t="s">
        <v>17626</v>
      </c>
      <c r="K7515" s="30" t="s">
        <v>21445</v>
      </c>
    </row>
    <row r="7516" spans="1:11" hidden="1" x14ac:dyDescent="0.35">
      <c r="A7516" t="s">
        <v>13557</v>
      </c>
      <c r="B7516" t="s">
        <v>17562</v>
      </c>
      <c r="C7516" s="30" t="s">
        <v>14894</v>
      </c>
      <c r="D7516" t="s">
        <v>14895</v>
      </c>
      <c r="E7516">
        <v>0</v>
      </c>
      <c r="F7516" t="s">
        <v>805</v>
      </c>
      <c r="G7516">
        <v>3452</v>
      </c>
      <c r="J7516" t="s">
        <v>17626</v>
      </c>
      <c r="K7516" s="30" t="s">
        <v>21446</v>
      </c>
    </row>
    <row r="7517" spans="1:11" hidden="1" x14ac:dyDescent="0.35">
      <c r="A7517" t="s">
        <v>13557</v>
      </c>
      <c r="B7517" t="s">
        <v>17562</v>
      </c>
      <c r="C7517" s="30" t="s">
        <v>14896</v>
      </c>
      <c r="D7517" t="s">
        <v>14897</v>
      </c>
      <c r="E7517">
        <v>0</v>
      </c>
      <c r="F7517" t="s">
        <v>805</v>
      </c>
      <c r="G7517">
        <v>3453</v>
      </c>
      <c r="J7517" t="s">
        <v>17626</v>
      </c>
      <c r="K7517" s="30" t="s">
        <v>18873</v>
      </c>
    </row>
    <row r="7518" spans="1:11" hidden="1" x14ac:dyDescent="0.35">
      <c r="A7518" t="s">
        <v>13557</v>
      </c>
      <c r="B7518" t="s">
        <v>17562</v>
      </c>
      <c r="C7518" s="30" t="s">
        <v>14898</v>
      </c>
      <c r="D7518" t="s">
        <v>14899</v>
      </c>
      <c r="E7518">
        <v>0</v>
      </c>
      <c r="F7518" t="s">
        <v>805</v>
      </c>
      <c r="G7518">
        <v>3454</v>
      </c>
      <c r="J7518" t="s">
        <v>17626</v>
      </c>
      <c r="K7518" s="30" t="s">
        <v>21447</v>
      </c>
    </row>
    <row r="7519" spans="1:11" hidden="1" x14ac:dyDescent="0.35">
      <c r="A7519" t="s">
        <v>13557</v>
      </c>
      <c r="B7519" t="s">
        <v>17562</v>
      </c>
      <c r="C7519" s="30" t="s">
        <v>14900</v>
      </c>
      <c r="D7519" t="s">
        <v>14901</v>
      </c>
      <c r="E7519">
        <v>0</v>
      </c>
      <c r="F7519" t="s">
        <v>805</v>
      </c>
      <c r="G7519">
        <v>3455</v>
      </c>
      <c r="J7519" t="s">
        <v>17626</v>
      </c>
      <c r="K7519" s="30" t="s">
        <v>21448</v>
      </c>
    </row>
    <row r="7520" spans="1:11" hidden="1" x14ac:dyDescent="0.35">
      <c r="A7520" t="s">
        <v>13557</v>
      </c>
      <c r="B7520" t="s">
        <v>17562</v>
      </c>
      <c r="C7520" s="30" t="s">
        <v>14902</v>
      </c>
      <c r="D7520" t="s">
        <v>14903</v>
      </c>
      <c r="E7520">
        <v>0</v>
      </c>
      <c r="F7520" t="s">
        <v>805</v>
      </c>
      <c r="G7520">
        <v>3456</v>
      </c>
      <c r="J7520" t="s">
        <v>17626</v>
      </c>
      <c r="K7520" s="30" t="s">
        <v>18252</v>
      </c>
    </row>
    <row r="7521" spans="1:11" hidden="1" x14ac:dyDescent="0.35">
      <c r="A7521" t="s">
        <v>13557</v>
      </c>
      <c r="B7521" t="s">
        <v>17562</v>
      </c>
      <c r="C7521" s="30" t="s">
        <v>14904</v>
      </c>
      <c r="D7521" t="s">
        <v>14905</v>
      </c>
      <c r="E7521">
        <v>0</v>
      </c>
      <c r="F7521" t="s">
        <v>805</v>
      </c>
      <c r="G7521">
        <v>3460</v>
      </c>
      <c r="J7521" t="s">
        <v>17626</v>
      </c>
      <c r="K7521" s="30" t="s">
        <v>21449</v>
      </c>
    </row>
    <row r="7522" spans="1:11" hidden="1" x14ac:dyDescent="0.35">
      <c r="A7522" t="s">
        <v>13557</v>
      </c>
      <c r="B7522" t="s">
        <v>17562</v>
      </c>
      <c r="C7522" s="30" t="s">
        <v>14906</v>
      </c>
      <c r="D7522" t="s">
        <v>14907</v>
      </c>
      <c r="E7522">
        <v>0</v>
      </c>
      <c r="F7522" t="s">
        <v>805</v>
      </c>
      <c r="G7522">
        <v>3461</v>
      </c>
      <c r="J7522" t="s">
        <v>17626</v>
      </c>
      <c r="K7522" s="30" t="s">
        <v>21450</v>
      </c>
    </row>
    <row r="7523" spans="1:11" hidden="1" x14ac:dyDescent="0.35">
      <c r="A7523" t="s">
        <v>13557</v>
      </c>
      <c r="B7523" t="s">
        <v>17562</v>
      </c>
      <c r="C7523" s="30" t="s">
        <v>14908</v>
      </c>
      <c r="D7523" t="s">
        <v>14909</v>
      </c>
      <c r="E7523">
        <v>0</v>
      </c>
      <c r="F7523" t="s">
        <v>805</v>
      </c>
      <c r="G7523">
        <v>3462</v>
      </c>
      <c r="J7523" t="s">
        <v>17626</v>
      </c>
      <c r="K7523" s="30" t="s">
        <v>21451</v>
      </c>
    </row>
    <row r="7524" spans="1:11" hidden="1" x14ac:dyDescent="0.35">
      <c r="A7524" t="s">
        <v>13557</v>
      </c>
      <c r="B7524" t="s">
        <v>17562</v>
      </c>
      <c r="C7524" s="30" t="s">
        <v>14910</v>
      </c>
      <c r="D7524" t="s">
        <v>14911</v>
      </c>
      <c r="E7524">
        <v>0</v>
      </c>
      <c r="F7524" t="s">
        <v>805</v>
      </c>
      <c r="G7524">
        <v>3463</v>
      </c>
      <c r="J7524" t="s">
        <v>17626</v>
      </c>
      <c r="K7524" s="30" t="s">
        <v>18344</v>
      </c>
    </row>
    <row r="7525" spans="1:11" hidden="1" x14ac:dyDescent="0.35">
      <c r="A7525" t="s">
        <v>13557</v>
      </c>
      <c r="B7525" t="s">
        <v>17562</v>
      </c>
      <c r="C7525" s="30" t="s">
        <v>14912</v>
      </c>
      <c r="D7525" t="s">
        <v>14913</v>
      </c>
      <c r="E7525">
        <v>0</v>
      </c>
      <c r="F7525" t="s">
        <v>805</v>
      </c>
      <c r="G7525">
        <v>3464</v>
      </c>
      <c r="J7525" t="s">
        <v>17626</v>
      </c>
      <c r="K7525" s="30" t="s">
        <v>21452</v>
      </c>
    </row>
    <row r="7526" spans="1:11" hidden="1" x14ac:dyDescent="0.35">
      <c r="A7526" t="s">
        <v>13557</v>
      </c>
      <c r="B7526" t="s">
        <v>17562</v>
      </c>
      <c r="C7526" s="30" t="s">
        <v>14914</v>
      </c>
      <c r="D7526" t="s">
        <v>14915</v>
      </c>
      <c r="E7526">
        <v>0</v>
      </c>
      <c r="F7526" t="s">
        <v>805</v>
      </c>
      <c r="G7526">
        <v>3466</v>
      </c>
      <c r="J7526" t="s">
        <v>17626</v>
      </c>
      <c r="K7526" s="30" t="s">
        <v>21453</v>
      </c>
    </row>
    <row r="7527" spans="1:11" hidden="1" x14ac:dyDescent="0.35">
      <c r="A7527" t="s">
        <v>13557</v>
      </c>
      <c r="B7527" t="s">
        <v>17562</v>
      </c>
      <c r="C7527" s="30" t="s">
        <v>14916</v>
      </c>
      <c r="D7527" t="s">
        <v>14917</v>
      </c>
      <c r="E7527">
        <v>0</v>
      </c>
      <c r="F7527" t="s">
        <v>805</v>
      </c>
      <c r="G7527">
        <v>3467</v>
      </c>
      <c r="J7527" t="s">
        <v>17626</v>
      </c>
      <c r="K7527" s="30" t="s">
        <v>21454</v>
      </c>
    </row>
    <row r="7528" spans="1:11" hidden="1" x14ac:dyDescent="0.35">
      <c r="A7528" t="s">
        <v>13557</v>
      </c>
      <c r="B7528" t="s">
        <v>17562</v>
      </c>
      <c r="C7528" s="30" t="s">
        <v>14918</v>
      </c>
      <c r="D7528" t="s">
        <v>14919</v>
      </c>
      <c r="E7528">
        <v>0</v>
      </c>
      <c r="F7528" t="s">
        <v>805</v>
      </c>
      <c r="G7528">
        <v>3468</v>
      </c>
      <c r="J7528" t="s">
        <v>17626</v>
      </c>
      <c r="K7528" s="30" t="s">
        <v>21455</v>
      </c>
    </row>
    <row r="7529" spans="1:11" hidden="1" x14ac:dyDescent="0.35">
      <c r="A7529" t="s">
        <v>13557</v>
      </c>
      <c r="B7529" t="s">
        <v>17562</v>
      </c>
      <c r="C7529" s="30" t="s">
        <v>14920</v>
      </c>
      <c r="D7529" t="s">
        <v>14921</v>
      </c>
      <c r="E7529">
        <v>0</v>
      </c>
      <c r="F7529" t="s">
        <v>805</v>
      </c>
      <c r="G7529">
        <v>3469</v>
      </c>
      <c r="J7529" t="s">
        <v>17626</v>
      </c>
      <c r="K7529" s="30" t="s">
        <v>21456</v>
      </c>
    </row>
    <row r="7530" spans="1:11" hidden="1" x14ac:dyDescent="0.35">
      <c r="A7530" t="s">
        <v>13557</v>
      </c>
      <c r="B7530" t="s">
        <v>17562</v>
      </c>
      <c r="C7530" s="30" t="s">
        <v>14922</v>
      </c>
      <c r="D7530" t="s">
        <v>14923</v>
      </c>
      <c r="E7530">
        <v>0</v>
      </c>
      <c r="F7530" t="s">
        <v>805</v>
      </c>
      <c r="G7530">
        <v>3470</v>
      </c>
      <c r="J7530" t="s">
        <v>17626</v>
      </c>
      <c r="K7530" s="30" t="s">
        <v>21457</v>
      </c>
    </row>
    <row r="7531" spans="1:11" hidden="1" x14ac:dyDescent="0.35">
      <c r="A7531" t="s">
        <v>13557</v>
      </c>
      <c r="B7531" t="s">
        <v>17562</v>
      </c>
      <c r="C7531" s="30" t="s">
        <v>14924</v>
      </c>
      <c r="D7531" t="s">
        <v>14925</v>
      </c>
      <c r="E7531">
        <v>0</v>
      </c>
      <c r="F7531" t="s">
        <v>805</v>
      </c>
      <c r="G7531">
        <v>3471</v>
      </c>
      <c r="J7531" t="s">
        <v>17626</v>
      </c>
      <c r="K7531" s="30" t="s">
        <v>21458</v>
      </c>
    </row>
    <row r="7532" spans="1:11" hidden="1" x14ac:dyDescent="0.35">
      <c r="A7532" t="s">
        <v>13557</v>
      </c>
      <c r="B7532" t="s">
        <v>17562</v>
      </c>
      <c r="C7532" s="30" t="s">
        <v>14926</v>
      </c>
      <c r="D7532" t="s">
        <v>14927</v>
      </c>
      <c r="E7532">
        <v>0</v>
      </c>
      <c r="F7532" t="s">
        <v>805</v>
      </c>
      <c r="G7532">
        <v>3473</v>
      </c>
      <c r="J7532" t="s">
        <v>17626</v>
      </c>
      <c r="K7532" s="30" t="s">
        <v>21459</v>
      </c>
    </row>
    <row r="7533" spans="1:11" hidden="1" x14ac:dyDescent="0.35">
      <c r="A7533" t="s">
        <v>13557</v>
      </c>
      <c r="B7533" t="s">
        <v>17562</v>
      </c>
      <c r="C7533" s="30" t="s">
        <v>14928</v>
      </c>
      <c r="D7533" t="s">
        <v>14929</v>
      </c>
      <c r="E7533">
        <v>0</v>
      </c>
      <c r="F7533" t="s">
        <v>805</v>
      </c>
      <c r="G7533">
        <v>3475</v>
      </c>
      <c r="J7533" t="s">
        <v>17626</v>
      </c>
      <c r="K7533" s="30" t="s">
        <v>19936</v>
      </c>
    </row>
    <row r="7534" spans="1:11" hidden="1" x14ac:dyDescent="0.35">
      <c r="A7534" t="s">
        <v>13557</v>
      </c>
      <c r="B7534" t="s">
        <v>17562</v>
      </c>
      <c r="C7534" s="30" t="s">
        <v>14930</v>
      </c>
      <c r="D7534" t="s">
        <v>14931</v>
      </c>
      <c r="E7534">
        <v>0</v>
      </c>
      <c r="F7534" t="s">
        <v>805</v>
      </c>
      <c r="G7534">
        <v>3476</v>
      </c>
      <c r="J7534" t="s">
        <v>17626</v>
      </c>
      <c r="K7534" s="30" t="s">
        <v>21460</v>
      </c>
    </row>
    <row r="7535" spans="1:11" hidden="1" x14ac:dyDescent="0.35">
      <c r="A7535" t="s">
        <v>13557</v>
      </c>
      <c r="B7535" t="s">
        <v>17562</v>
      </c>
      <c r="C7535" s="30" t="s">
        <v>14932</v>
      </c>
      <c r="D7535" t="s">
        <v>14933</v>
      </c>
      <c r="E7535">
        <v>0</v>
      </c>
      <c r="F7535" t="s">
        <v>805</v>
      </c>
      <c r="G7535">
        <v>3477</v>
      </c>
      <c r="J7535" t="s">
        <v>17626</v>
      </c>
      <c r="K7535" s="30" t="s">
        <v>18172</v>
      </c>
    </row>
    <row r="7536" spans="1:11" hidden="1" x14ac:dyDescent="0.35">
      <c r="A7536" t="s">
        <v>13557</v>
      </c>
      <c r="B7536" t="s">
        <v>17562</v>
      </c>
      <c r="C7536" s="30" t="s">
        <v>14934</v>
      </c>
      <c r="D7536" t="s">
        <v>14935</v>
      </c>
      <c r="E7536">
        <v>0</v>
      </c>
      <c r="F7536" t="s">
        <v>805</v>
      </c>
      <c r="G7536">
        <v>3478</v>
      </c>
      <c r="J7536" t="s">
        <v>17626</v>
      </c>
      <c r="K7536" s="30" t="s">
        <v>21461</v>
      </c>
    </row>
    <row r="7537" spans="1:11" hidden="1" x14ac:dyDescent="0.35">
      <c r="A7537" t="s">
        <v>13557</v>
      </c>
      <c r="B7537" t="s">
        <v>17562</v>
      </c>
      <c r="C7537" s="30" t="s">
        <v>14936</v>
      </c>
      <c r="D7537" t="s">
        <v>14937</v>
      </c>
      <c r="E7537">
        <v>0</v>
      </c>
      <c r="F7537" t="s">
        <v>805</v>
      </c>
      <c r="G7537">
        <v>3480</v>
      </c>
      <c r="J7537" t="s">
        <v>17626</v>
      </c>
      <c r="K7537" s="30" t="s">
        <v>21462</v>
      </c>
    </row>
    <row r="7538" spans="1:11" hidden="1" x14ac:dyDescent="0.35">
      <c r="A7538" t="s">
        <v>13557</v>
      </c>
      <c r="B7538" t="s">
        <v>17562</v>
      </c>
      <c r="C7538" s="30" t="s">
        <v>14938</v>
      </c>
      <c r="D7538" t="s">
        <v>14939</v>
      </c>
      <c r="E7538">
        <v>0</v>
      </c>
      <c r="F7538" t="s">
        <v>805</v>
      </c>
      <c r="G7538">
        <v>3484</v>
      </c>
      <c r="J7538" t="s">
        <v>17626</v>
      </c>
      <c r="K7538" s="30" t="s">
        <v>20283</v>
      </c>
    </row>
    <row r="7539" spans="1:11" hidden="1" x14ac:dyDescent="0.35">
      <c r="A7539" t="s">
        <v>13557</v>
      </c>
      <c r="B7539" t="s">
        <v>17562</v>
      </c>
      <c r="C7539" s="30" t="s">
        <v>14940</v>
      </c>
      <c r="D7539" t="s">
        <v>14941</v>
      </c>
      <c r="E7539">
        <v>0</v>
      </c>
      <c r="F7539" t="s">
        <v>805</v>
      </c>
      <c r="G7539">
        <v>3485</v>
      </c>
      <c r="J7539" t="s">
        <v>17626</v>
      </c>
      <c r="K7539" s="30" t="s">
        <v>18834</v>
      </c>
    </row>
    <row r="7540" spans="1:11" hidden="1" x14ac:dyDescent="0.35">
      <c r="A7540" t="s">
        <v>13557</v>
      </c>
      <c r="B7540" t="s">
        <v>17562</v>
      </c>
      <c r="C7540" s="30" t="s">
        <v>14942</v>
      </c>
      <c r="D7540" t="s">
        <v>14943</v>
      </c>
      <c r="E7540">
        <v>0</v>
      </c>
      <c r="F7540" t="s">
        <v>805</v>
      </c>
      <c r="G7540">
        <v>3488</v>
      </c>
      <c r="J7540" t="s">
        <v>17626</v>
      </c>
      <c r="K7540" s="30" t="s">
        <v>21463</v>
      </c>
    </row>
    <row r="7541" spans="1:11" hidden="1" x14ac:dyDescent="0.35">
      <c r="A7541" t="s">
        <v>13557</v>
      </c>
      <c r="B7541" t="s">
        <v>17562</v>
      </c>
      <c r="C7541" s="30" t="s">
        <v>14944</v>
      </c>
      <c r="D7541" t="s">
        <v>14945</v>
      </c>
      <c r="E7541">
        <v>0</v>
      </c>
      <c r="F7541" t="s">
        <v>805</v>
      </c>
      <c r="G7541">
        <v>3490</v>
      </c>
      <c r="J7541" t="s">
        <v>17626</v>
      </c>
      <c r="K7541" s="30" t="s">
        <v>21464</v>
      </c>
    </row>
    <row r="7542" spans="1:11" hidden="1" x14ac:dyDescent="0.35">
      <c r="A7542" t="s">
        <v>13557</v>
      </c>
      <c r="B7542" t="s">
        <v>17562</v>
      </c>
      <c r="C7542" s="30" t="s">
        <v>14946</v>
      </c>
      <c r="D7542" t="s">
        <v>14947</v>
      </c>
      <c r="E7542">
        <v>0</v>
      </c>
      <c r="F7542" t="s">
        <v>805</v>
      </c>
      <c r="G7542">
        <v>3491</v>
      </c>
      <c r="J7542" t="s">
        <v>17626</v>
      </c>
      <c r="K7542" s="30" t="s">
        <v>21465</v>
      </c>
    </row>
    <row r="7543" spans="1:11" hidden="1" x14ac:dyDescent="0.35">
      <c r="A7543" t="s">
        <v>13557</v>
      </c>
      <c r="B7543" t="s">
        <v>17562</v>
      </c>
      <c r="C7543" s="30" t="s">
        <v>14948</v>
      </c>
      <c r="D7543" t="s">
        <v>14949</v>
      </c>
      <c r="E7543">
        <v>0</v>
      </c>
      <c r="F7543" t="s">
        <v>805</v>
      </c>
      <c r="G7543">
        <v>3493</v>
      </c>
      <c r="J7543" t="s">
        <v>17626</v>
      </c>
      <c r="K7543" s="30" t="s">
        <v>21466</v>
      </c>
    </row>
    <row r="7544" spans="1:11" hidden="1" x14ac:dyDescent="0.35">
      <c r="A7544" t="s">
        <v>13557</v>
      </c>
      <c r="B7544" t="s">
        <v>17562</v>
      </c>
      <c r="C7544" s="30" t="s">
        <v>14950</v>
      </c>
      <c r="D7544" t="s">
        <v>14951</v>
      </c>
      <c r="E7544">
        <v>0</v>
      </c>
      <c r="F7544" t="s">
        <v>805</v>
      </c>
      <c r="G7544">
        <v>3494</v>
      </c>
      <c r="J7544" t="s">
        <v>17626</v>
      </c>
      <c r="K7544" s="30" t="s">
        <v>21467</v>
      </c>
    </row>
    <row r="7545" spans="1:11" hidden="1" x14ac:dyDescent="0.35">
      <c r="A7545" t="s">
        <v>13557</v>
      </c>
      <c r="B7545" t="s">
        <v>17562</v>
      </c>
      <c r="C7545" s="30" t="s">
        <v>14952</v>
      </c>
      <c r="D7545" t="s">
        <v>14953</v>
      </c>
      <c r="E7545">
        <v>0</v>
      </c>
      <c r="F7545" t="s">
        <v>805</v>
      </c>
      <c r="G7545">
        <v>3495</v>
      </c>
      <c r="J7545" t="s">
        <v>17626</v>
      </c>
      <c r="K7545" s="30" t="s">
        <v>21468</v>
      </c>
    </row>
    <row r="7546" spans="1:11" hidden="1" x14ac:dyDescent="0.35">
      <c r="A7546" t="s">
        <v>13557</v>
      </c>
      <c r="B7546" t="s">
        <v>17562</v>
      </c>
      <c r="C7546" s="30" t="s">
        <v>14954</v>
      </c>
      <c r="D7546" t="s">
        <v>14955</v>
      </c>
      <c r="E7546">
        <v>0</v>
      </c>
      <c r="F7546" t="s">
        <v>805</v>
      </c>
      <c r="G7546">
        <v>3496</v>
      </c>
      <c r="J7546" t="s">
        <v>17626</v>
      </c>
      <c r="K7546" s="30" t="s">
        <v>21469</v>
      </c>
    </row>
    <row r="7547" spans="1:11" hidden="1" x14ac:dyDescent="0.35">
      <c r="A7547" t="s">
        <v>13557</v>
      </c>
      <c r="B7547" t="s">
        <v>17562</v>
      </c>
      <c r="C7547" s="30" t="s">
        <v>14956</v>
      </c>
      <c r="D7547" t="s">
        <v>14957</v>
      </c>
      <c r="E7547">
        <v>0</v>
      </c>
      <c r="F7547" t="s">
        <v>805</v>
      </c>
      <c r="G7547">
        <v>3497</v>
      </c>
      <c r="J7547" t="s">
        <v>17626</v>
      </c>
      <c r="K7547" s="30" t="s">
        <v>21470</v>
      </c>
    </row>
    <row r="7548" spans="1:11" hidden="1" x14ac:dyDescent="0.35">
      <c r="A7548" t="s">
        <v>13557</v>
      </c>
      <c r="B7548" t="s">
        <v>17562</v>
      </c>
      <c r="C7548" s="30" t="s">
        <v>14958</v>
      </c>
      <c r="D7548" t="s">
        <v>14959</v>
      </c>
      <c r="E7548">
        <v>0</v>
      </c>
      <c r="F7548" t="s">
        <v>805</v>
      </c>
      <c r="G7548">
        <v>3498</v>
      </c>
      <c r="J7548" t="s">
        <v>17626</v>
      </c>
      <c r="K7548" s="30" t="s">
        <v>21471</v>
      </c>
    </row>
    <row r="7549" spans="1:11" hidden="1" x14ac:dyDescent="0.35">
      <c r="A7549" t="s">
        <v>13557</v>
      </c>
      <c r="B7549" t="s">
        <v>17562</v>
      </c>
      <c r="C7549" s="30" t="s">
        <v>14960</v>
      </c>
      <c r="D7549" t="s">
        <v>14961</v>
      </c>
      <c r="E7549">
        <v>0</v>
      </c>
      <c r="F7549" t="s">
        <v>805</v>
      </c>
      <c r="G7549">
        <v>3500</v>
      </c>
      <c r="J7549" t="s">
        <v>17626</v>
      </c>
      <c r="K7549" s="30" t="s">
        <v>21472</v>
      </c>
    </row>
    <row r="7550" spans="1:11" hidden="1" x14ac:dyDescent="0.35">
      <c r="A7550" t="s">
        <v>13557</v>
      </c>
      <c r="B7550" t="s">
        <v>17562</v>
      </c>
      <c r="C7550" s="30" t="s">
        <v>14962</v>
      </c>
      <c r="D7550" t="s">
        <v>14963</v>
      </c>
      <c r="E7550">
        <v>0</v>
      </c>
      <c r="F7550" t="s">
        <v>805</v>
      </c>
      <c r="G7550">
        <v>3501</v>
      </c>
      <c r="J7550" t="s">
        <v>17626</v>
      </c>
      <c r="K7550" s="30" t="s">
        <v>18242</v>
      </c>
    </row>
    <row r="7551" spans="1:11" hidden="1" x14ac:dyDescent="0.35">
      <c r="A7551" t="s">
        <v>13557</v>
      </c>
      <c r="B7551" t="s">
        <v>17562</v>
      </c>
      <c r="C7551" s="30" t="s">
        <v>14964</v>
      </c>
      <c r="D7551" t="s">
        <v>14965</v>
      </c>
      <c r="E7551">
        <v>0</v>
      </c>
      <c r="F7551" t="s">
        <v>805</v>
      </c>
      <c r="G7551">
        <v>3502</v>
      </c>
      <c r="J7551" t="s">
        <v>17626</v>
      </c>
      <c r="K7551" s="30" t="s">
        <v>21473</v>
      </c>
    </row>
    <row r="7552" spans="1:11" hidden="1" x14ac:dyDescent="0.35">
      <c r="A7552" t="s">
        <v>13557</v>
      </c>
      <c r="B7552" t="s">
        <v>17562</v>
      </c>
      <c r="C7552" s="30" t="s">
        <v>14966</v>
      </c>
      <c r="D7552" t="s">
        <v>14967</v>
      </c>
      <c r="E7552">
        <v>0</v>
      </c>
      <c r="F7552" t="s">
        <v>805</v>
      </c>
      <c r="G7552">
        <v>3503</v>
      </c>
      <c r="J7552" t="s">
        <v>17626</v>
      </c>
      <c r="K7552" s="30" t="s">
        <v>21474</v>
      </c>
    </row>
    <row r="7553" spans="1:11" hidden="1" x14ac:dyDescent="0.35">
      <c r="A7553" t="s">
        <v>13557</v>
      </c>
      <c r="B7553" t="s">
        <v>17562</v>
      </c>
      <c r="C7553" s="30" t="s">
        <v>14968</v>
      </c>
      <c r="D7553" t="s">
        <v>14969</v>
      </c>
      <c r="E7553">
        <v>0</v>
      </c>
      <c r="F7553" t="s">
        <v>805</v>
      </c>
      <c r="G7553">
        <v>3504</v>
      </c>
      <c r="J7553" t="s">
        <v>17626</v>
      </c>
      <c r="K7553" s="30" t="s">
        <v>18243</v>
      </c>
    </row>
    <row r="7554" spans="1:11" hidden="1" x14ac:dyDescent="0.35">
      <c r="A7554" t="s">
        <v>13557</v>
      </c>
      <c r="B7554" t="s">
        <v>17562</v>
      </c>
      <c r="C7554" s="30" t="s">
        <v>14970</v>
      </c>
      <c r="D7554" t="s">
        <v>14971</v>
      </c>
      <c r="E7554">
        <v>0</v>
      </c>
      <c r="F7554" t="s">
        <v>805</v>
      </c>
      <c r="G7554">
        <v>3505</v>
      </c>
      <c r="J7554" t="s">
        <v>17626</v>
      </c>
      <c r="K7554" s="30" t="s">
        <v>21475</v>
      </c>
    </row>
    <row r="7555" spans="1:11" hidden="1" x14ac:dyDescent="0.35">
      <c r="A7555" t="s">
        <v>13557</v>
      </c>
      <c r="B7555" t="s">
        <v>17562</v>
      </c>
      <c r="C7555" s="30" t="s">
        <v>14972</v>
      </c>
      <c r="D7555" t="s">
        <v>14973</v>
      </c>
      <c r="E7555">
        <v>0</v>
      </c>
      <c r="F7555" t="s">
        <v>805</v>
      </c>
      <c r="G7555">
        <v>3506</v>
      </c>
      <c r="J7555" t="s">
        <v>17626</v>
      </c>
      <c r="K7555" s="30" t="s">
        <v>18550</v>
      </c>
    </row>
    <row r="7556" spans="1:11" hidden="1" x14ac:dyDescent="0.35">
      <c r="A7556" t="s">
        <v>13557</v>
      </c>
      <c r="B7556" t="s">
        <v>17562</v>
      </c>
      <c r="C7556" s="30" t="s">
        <v>14974</v>
      </c>
      <c r="D7556" t="s">
        <v>14975</v>
      </c>
      <c r="E7556">
        <v>0</v>
      </c>
      <c r="F7556" t="s">
        <v>805</v>
      </c>
      <c r="G7556">
        <v>3507</v>
      </c>
      <c r="J7556" t="s">
        <v>17626</v>
      </c>
      <c r="K7556" s="30" t="s">
        <v>21476</v>
      </c>
    </row>
    <row r="7557" spans="1:11" hidden="1" x14ac:dyDescent="0.35">
      <c r="A7557" t="s">
        <v>13557</v>
      </c>
      <c r="B7557" t="s">
        <v>17562</v>
      </c>
      <c r="C7557" s="30" t="s">
        <v>14976</v>
      </c>
      <c r="D7557" t="s">
        <v>14977</v>
      </c>
      <c r="E7557">
        <v>0</v>
      </c>
      <c r="F7557" t="s">
        <v>805</v>
      </c>
      <c r="G7557">
        <v>3508</v>
      </c>
      <c r="J7557" t="s">
        <v>17626</v>
      </c>
      <c r="K7557" s="30" t="s">
        <v>21477</v>
      </c>
    </row>
    <row r="7558" spans="1:11" hidden="1" x14ac:dyDescent="0.35">
      <c r="A7558" t="s">
        <v>13557</v>
      </c>
      <c r="B7558" t="s">
        <v>17562</v>
      </c>
      <c r="C7558" s="30" t="s">
        <v>14978</v>
      </c>
      <c r="D7558" t="s">
        <v>14979</v>
      </c>
      <c r="E7558">
        <v>0</v>
      </c>
      <c r="F7558" t="s">
        <v>805</v>
      </c>
      <c r="G7558">
        <v>3509</v>
      </c>
      <c r="J7558" t="s">
        <v>17626</v>
      </c>
      <c r="K7558" s="30" t="s">
        <v>18272</v>
      </c>
    </row>
    <row r="7559" spans="1:11" hidden="1" x14ac:dyDescent="0.35">
      <c r="A7559" t="s">
        <v>13557</v>
      </c>
      <c r="B7559" t="s">
        <v>17562</v>
      </c>
      <c r="C7559" s="30" t="s">
        <v>14980</v>
      </c>
      <c r="D7559" t="s">
        <v>14981</v>
      </c>
      <c r="E7559">
        <v>0</v>
      </c>
      <c r="F7559" t="s">
        <v>805</v>
      </c>
      <c r="G7559">
        <v>3510</v>
      </c>
      <c r="J7559" t="s">
        <v>17626</v>
      </c>
      <c r="K7559" s="30" t="s">
        <v>21478</v>
      </c>
    </row>
    <row r="7560" spans="1:11" hidden="1" x14ac:dyDescent="0.35">
      <c r="A7560" t="s">
        <v>13557</v>
      </c>
      <c r="B7560" t="s">
        <v>17562</v>
      </c>
      <c r="C7560" s="30" t="s">
        <v>14982</v>
      </c>
      <c r="D7560" t="s">
        <v>14983</v>
      </c>
      <c r="E7560">
        <v>0</v>
      </c>
      <c r="F7560" t="s">
        <v>805</v>
      </c>
      <c r="G7560">
        <v>3511</v>
      </c>
      <c r="J7560" t="s">
        <v>17626</v>
      </c>
      <c r="K7560" s="30" t="s">
        <v>18174</v>
      </c>
    </row>
    <row r="7561" spans="1:11" hidden="1" x14ac:dyDescent="0.35">
      <c r="A7561" t="s">
        <v>13557</v>
      </c>
      <c r="B7561" t="s">
        <v>17562</v>
      </c>
      <c r="C7561" s="30" t="s">
        <v>14984</v>
      </c>
      <c r="D7561" t="s">
        <v>14985</v>
      </c>
      <c r="E7561">
        <v>0</v>
      </c>
      <c r="F7561" t="s">
        <v>805</v>
      </c>
      <c r="G7561">
        <v>3512</v>
      </c>
      <c r="J7561" t="s">
        <v>17626</v>
      </c>
      <c r="K7561" s="30" t="s">
        <v>21479</v>
      </c>
    </row>
    <row r="7562" spans="1:11" hidden="1" x14ac:dyDescent="0.35">
      <c r="A7562" t="s">
        <v>13557</v>
      </c>
      <c r="B7562" t="s">
        <v>17562</v>
      </c>
      <c r="C7562" s="30" t="s">
        <v>14986</v>
      </c>
      <c r="D7562" t="s">
        <v>14987</v>
      </c>
      <c r="E7562">
        <v>0</v>
      </c>
      <c r="F7562" t="s">
        <v>805</v>
      </c>
      <c r="G7562">
        <v>3514</v>
      </c>
      <c r="J7562" t="s">
        <v>17626</v>
      </c>
      <c r="K7562" s="30" t="s">
        <v>21480</v>
      </c>
    </row>
    <row r="7563" spans="1:11" hidden="1" x14ac:dyDescent="0.35">
      <c r="A7563" t="s">
        <v>13557</v>
      </c>
      <c r="B7563" t="s">
        <v>17562</v>
      </c>
      <c r="C7563" s="30" t="s">
        <v>14988</v>
      </c>
      <c r="D7563" t="s">
        <v>14989</v>
      </c>
      <c r="E7563">
        <v>0</v>
      </c>
      <c r="F7563" t="s">
        <v>805</v>
      </c>
      <c r="G7563">
        <v>3515</v>
      </c>
      <c r="J7563" t="s">
        <v>17626</v>
      </c>
      <c r="K7563" s="30" t="s">
        <v>21481</v>
      </c>
    </row>
    <row r="7564" spans="1:11" hidden="1" x14ac:dyDescent="0.35">
      <c r="A7564" t="s">
        <v>13557</v>
      </c>
      <c r="B7564" t="s">
        <v>17562</v>
      </c>
      <c r="C7564" s="30" t="s">
        <v>14990</v>
      </c>
      <c r="D7564" t="s">
        <v>14991</v>
      </c>
      <c r="E7564">
        <v>0</v>
      </c>
      <c r="F7564" t="s">
        <v>805</v>
      </c>
      <c r="G7564">
        <v>3516</v>
      </c>
      <c r="J7564" t="s">
        <v>17626</v>
      </c>
      <c r="K7564" s="30" t="s">
        <v>21482</v>
      </c>
    </row>
    <row r="7565" spans="1:11" hidden="1" x14ac:dyDescent="0.35">
      <c r="A7565" t="s">
        <v>13557</v>
      </c>
      <c r="B7565" t="s">
        <v>17562</v>
      </c>
      <c r="C7565" s="30" t="s">
        <v>14992</v>
      </c>
      <c r="D7565" t="s">
        <v>14993</v>
      </c>
      <c r="E7565">
        <v>0</v>
      </c>
      <c r="F7565" t="s">
        <v>805</v>
      </c>
      <c r="G7565">
        <v>3517</v>
      </c>
      <c r="J7565" t="s">
        <v>17626</v>
      </c>
      <c r="K7565" s="30" t="s">
        <v>21483</v>
      </c>
    </row>
    <row r="7566" spans="1:11" hidden="1" x14ac:dyDescent="0.35">
      <c r="A7566" t="s">
        <v>13557</v>
      </c>
      <c r="B7566" t="s">
        <v>17562</v>
      </c>
      <c r="C7566" s="30" t="s">
        <v>14994</v>
      </c>
      <c r="D7566" t="s">
        <v>14995</v>
      </c>
      <c r="E7566">
        <v>0</v>
      </c>
      <c r="F7566" t="s">
        <v>805</v>
      </c>
      <c r="G7566">
        <v>3518</v>
      </c>
      <c r="J7566" t="s">
        <v>17626</v>
      </c>
      <c r="K7566" s="30" t="s">
        <v>21484</v>
      </c>
    </row>
    <row r="7567" spans="1:11" hidden="1" x14ac:dyDescent="0.35">
      <c r="A7567" t="s">
        <v>13557</v>
      </c>
      <c r="B7567" t="s">
        <v>17562</v>
      </c>
      <c r="C7567" s="30" t="s">
        <v>14996</v>
      </c>
      <c r="D7567" t="s">
        <v>14997</v>
      </c>
      <c r="E7567">
        <v>0</v>
      </c>
      <c r="F7567" t="s">
        <v>805</v>
      </c>
      <c r="G7567">
        <v>3519</v>
      </c>
      <c r="J7567" t="s">
        <v>17626</v>
      </c>
      <c r="K7567" s="30" t="s">
        <v>21485</v>
      </c>
    </row>
    <row r="7568" spans="1:11" hidden="1" x14ac:dyDescent="0.35">
      <c r="A7568" t="s">
        <v>13557</v>
      </c>
      <c r="B7568" t="s">
        <v>17562</v>
      </c>
      <c r="C7568" s="30" t="s">
        <v>14998</v>
      </c>
      <c r="D7568" t="s">
        <v>14999</v>
      </c>
      <c r="E7568">
        <v>0</v>
      </c>
      <c r="F7568" t="s">
        <v>805</v>
      </c>
      <c r="G7568">
        <v>3520</v>
      </c>
      <c r="J7568" t="s">
        <v>17626</v>
      </c>
      <c r="K7568" s="30" t="s">
        <v>21486</v>
      </c>
    </row>
    <row r="7569" spans="1:11" hidden="1" x14ac:dyDescent="0.35">
      <c r="A7569" t="s">
        <v>13557</v>
      </c>
      <c r="B7569" t="s">
        <v>17562</v>
      </c>
      <c r="C7569" s="30" t="s">
        <v>15000</v>
      </c>
      <c r="D7569" t="s">
        <v>15001</v>
      </c>
      <c r="E7569">
        <v>0</v>
      </c>
      <c r="F7569" t="s">
        <v>805</v>
      </c>
      <c r="G7569">
        <v>3521</v>
      </c>
      <c r="J7569" t="s">
        <v>17626</v>
      </c>
      <c r="K7569" s="30" t="s">
        <v>18250</v>
      </c>
    </row>
    <row r="7570" spans="1:11" hidden="1" x14ac:dyDescent="0.35">
      <c r="A7570" t="s">
        <v>13557</v>
      </c>
      <c r="B7570" t="s">
        <v>17562</v>
      </c>
      <c r="C7570" s="30" t="s">
        <v>15002</v>
      </c>
      <c r="D7570" t="s">
        <v>15003</v>
      </c>
      <c r="E7570">
        <v>0</v>
      </c>
      <c r="F7570" t="s">
        <v>805</v>
      </c>
      <c r="G7570">
        <v>3523</v>
      </c>
      <c r="J7570" t="s">
        <v>17626</v>
      </c>
      <c r="K7570" s="30" t="s">
        <v>21487</v>
      </c>
    </row>
    <row r="7571" spans="1:11" hidden="1" x14ac:dyDescent="0.35">
      <c r="A7571" t="s">
        <v>13557</v>
      </c>
      <c r="B7571" t="s">
        <v>17562</v>
      </c>
      <c r="C7571" s="30" t="s">
        <v>15004</v>
      </c>
      <c r="D7571" t="s">
        <v>15005</v>
      </c>
      <c r="E7571">
        <v>0</v>
      </c>
      <c r="F7571" t="s">
        <v>805</v>
      </c>
      <c r="G7571">
        <v>3524</v>
      </c>
      <c r="J7571" t="s">
        <v>17626</v>
      </c>
      <c r="K7571" s="30" t="s">
        <v>21488</v>
      </c>
    </row>
    <row r="7572" spans="1:11" hidden="1" x14ac:dyDescent="0.35">
      <c r="A7572" t="s">
        <v>13557</v>
      </c>
      <c r="B7572" t="s">
        <v>17562</v>
      </c>
      <c r="C7572" s="30" t="s">
        <v>15006</v>
      </c>
      <c r="D7572" t="s">
        <v>15007</v>
      </c>
      <c r="E7572">
        <v>0</v>
      </c>
      <c r="F7572" t="s">
        <v>805</v>
      </c>
      <c r="G7572">
        <v>3525</v>
      </c>
      <c r="J7572" t="s">
        <v>17626</v>
      </c>
      <c r="K7572" s="30" t="s">
        <v>21489</v>
      </c>
    </row>
    <row r="7573" spans="1:11" hidden="1" x14ac:dyDescent="0.35">
      <c r="A7573" t="s">
        <v>13557</v>
      </c>
      <c r="B7573" t="s">
        <v>17562</v>
      </c>
      <c r="C7573" s="30" t="s">
        <v>15008</v>
      </c>
      <c r="D7573" t="s">
        <v>15009</v>
      </c>
      <c r="E7573">
        <v>0</v>
      </c>
      <c r="F7573" t="s">
        <v>805</v>
      </c>
      <c r="G7573">
        <v>3526</v>
      </c>
      <c r="J7573" t="s">
        <v>17626</v>
      </c>
      <c r="K7573" s="30" t="s">
        <v>18413</v>
      </c>
    </row>
    <row r="7574" spans="1:11" hidden="1" x14ac:dyDescent="0.35">
      <c r="A7574" t="s">
        <v>13557</v>
      </c>
      <c r="B7574" t="s">
        <v>17562</v>
      </c>
      <c r="C7574" s="30" t="s">
        <v>15010</v>
      </c>
      <c r="D7574" t="s">
        <v>15011</v>
      </c>
      <c r="E7574">
        <v>0</v>
      </c>
      <c r="F7574" t="s">
        <v>805</v>
      </c>
      <c r="G7574">
        <v>3527</v>
      </c>
      <c r="J7574" t="s">
        <v>17626</v>
      </c>
      <c r="K7574" s="30" t="s">
        <v>21490</v>
      </c>
    </row>
    <row r="7575" spans="1:11" hidden="1" x14ac:dyDescent="0.35">
      <c r="A7575" t="s">
        <v>13557</v>
      </c>
      <c r="B7575" t="s">
        <v>17562</v>
      </c>
      <c r="C7575" s="30" t="s">
        <v>15012</v>
      </c>
      <c r="D7575" t="s">
        <v>15013</v>
      </c>
      <c r="E7575">
        <v>0</v>
      </c>
      <c r="F7575" t="s">
        <v>805</v>
      </c>
      <c r="G7575">
        <v>3528</v>
      </c>
      <c r="J7575" t="s">
        <v>17626</v>
      </c>
      <c r="K7575" s="30" t="s">
        <v>21491</v>
      </c>
    </row>
    <row r="7576" spans="1:11" hidden="1" x14ac:dyDescent="0.35">
      <c r="A7576" t="s">
        <v>13557</v>
      </c>
      <c r="B7576" t="s">
        <v>17562</v>
      </c>
      <c r="C7576" s="30" t="s">
        <v>15014</v>
      </c>
      <c r="D7576" t="s">
        <v>15015</v>
      </c>
      <c r="E7576">
        <v>0</v>
      </c>
      <c r="F7576" t="s">
        <v>805</v>
      </c>
      <c r="G7576">
        <v>3529</v>
      </c>
      <c r="J7576" t="s">
        <v>17626</v>
      </c>
      <c r="K7576" s="30" t="s">
        <v>21492</v>
      </c>
    </row>
    <row r="7577" spans="1:11" hidden="1" x14ac:dyDescent="0.35">
      <c r="A7577" t="s">
        <v>13557</v>
      </c>
      <c r="B7577" t="s">
        <v>17562</v>
      </c>
      <c r="C7577" s="30" t="s">
        <v>15016</v>
      </c>
      <c r="D7577" t="s">
        <v>15017</v>
      </c>
      <c r="E7577">
        <v>0</v>
      </c>
      <c r="F7577" t="s">
        <v>805</v>
      </c>
      <c r="G7577">
        <v>3530</v>
      </c>
      <c r="J7577" t="s">
        <v>17626</v>
      </c>
      <c r="K7577" s="30" t="s">
        <v>18227</v>
      </c>
    </row>
    <row r="7578" spans="1:11" hidden="1" x14ac:dyDescent="0.35">
      <c r="A7578" t="s">
        <v>13557</v>
      </c>
      <c r="B7578" t="s">
        <v>17562</v>
      </c>
      <c r="C7578" s="30" t="s">
        <v>15018</v>
      </c>
      <c r="D7578" t="s">
        <v>15019</v>
      </c>
      <c r="E7578">
        <v>0</v>
      </c>
      <c r="F7578" t="s">
        <v>805</v>
      </c>
      <c r="G7578">
        <v>3531</v>
      </c>
      <c r="J7578" t="s">
        <v>17626</v>
      </c>
      <c r="K7578" s="30" t="s">
        <v>21493</v>
      </c>
    </row>
    <row r="7579" spans="1:11" hidden="1" x14ac:dyDescent="0.35">
      <c r="A7579" t="s">
        <v>13557</v>
      </c>
      <c r="B7579" t="s">
        <v>17562</v>
      </c>
      <c r="C7579" s="30" t="s">
        <v>15020</v>
      </c>
      <c r="D7579" t="s">
        <v>15021</v>
      </c>
      <c r="E7579">
        <v>0</v>
      </c>
      <c r="F7579" t="s">
        <v>805</v>
      </c>
      <c r="G7579">
        <v>3532</v>
      </c>
      <c r="J7579" t="s">
        <v>17626</v>
      </c>
      <c r="K7579" s="30" t="s">
        <v>21494</v>
      </c>
    </row>
    <row r="7580" spans="1:11" hidden="1" x14ac:dyDescent="0.35">
      <c r="A7580" t="s">
        <v>13557</v>
      </c>
      <c r="B7580" t="s">
        <v>17562</v>
      </c>
      <c r="C7580" s="30" t="s">
        <v>15022</v>
      </c>
      <c r="D7580" t="s">
        <v>15023</v>
      </c>
      <c r="E7580">
        <v>0</v>
      </c>
      <c r="F7580" t="s">
        <v>805</v>
      </c>
      <c r="G7580">
        <v>3533</v>
      </c>
      <c r="J7580" t="s">
        <v>17626</v>
      </c>
      <c r="K7580" s="30" t="s">
        <v>18807</v>
      </c>
    </row>
    <row r="7581" spans="1:11" hidden="1" x14ac:dyDescent="0.35">
      <c r="A7581" t="s">
        <v>13557</v>
      </c>
      <c r="B7581" t="s">
        <v>17562</v>
      </c>
      <c r="C7581" s="30" t="s">
        <v>15024</v>
      </c>
      <c r="D7581" t="s">
        <v>15025</v>
      </c>
      <c r="E7581">
        <v>0</v>
      </c>
      <c r="F7581" t="s">
        <v>805</v>
      </c>
      <c r="G7581">
        <v>3535</v>
      </c>
      <c r="J7581" t="s">
        <v>17626</v>
      </c>
      <c r="K7581" s="30" t="s">
        <v>21495</v>
      </c>
    </row>
    <row r="7582" spans="1:11" hidden="1" x14ac:dyDescent="0.35">
      <c r="A7582" t="s">
        <v>13557</v>
      </c>
      <c r="B7582" t="s">
        <v>17562</v>
      </c>
      <c r="C7582" s="30" t="s">
        <v>15026</v>
      </c>
      <c r="D7582" t="s">
        <v>15027</v>
      </c>
      <c r="E7582">
        <v>0</v>
      </c>
      <c r="F7582" t="s">
        <v>805</v>
      </c>
      <c r="G7582">
        <v>3536</v>
      </c>
      <c r="J7582" t="s">
        <v>17626</v>
      </c>
      <c r="K7582" s="30" t="s">
        <v>21496</v>
      </c>
    </row>
    <row r="7583" spans="1:11" hidden="1" x14ac:dyDescent="0.35">
      <c r="A7583" t="s">
        <v>13557</v>
      </c>
      <c r="B7583" t="s">
        <v>17562</v>
      </c>
      <c r="C7583" s="30" t="s">
        <v>15028</v>
      </c>
      <c r="D7583" t="s">
        <v>15029</v>
      </c>
      <c r="E7583">
        <v>0</v>
      </c>
      <c r="F7583" t="s">
        <v>805</v>
      </c>
      <c r="G7583">
        <v>3537</v>
      </c>
      <c r="J7583" t="s">
        <v>17626</v>
      </c>
      <c r="K7583" s="30" t="s">
        <v>20757</v>
      </c>
    </row>
    <row r="7584" spans="1:11" hidden="1" x14ac:dyDescent="0.35">
      <c r="A7584" t="s">
        <v>13557</v>
      </c>
      <c r="B7584" t="s">
        <v>17562</v>
      </c>
      <c r="C7584" s="30" t="s">
        <v>15030</v>
      </c>
      <c r="D7584" t="s">
        <v>15031</v>
      </c>
      <c r="E7584">
        <v>0</v>
      </c>
      <c r="F7584" t="s">
        <v>805</v>
      </c>
      <c r="G7584">
        <v>3539</v>
      </c>
      <c r="J7584" t="s">
        <v>17626</v>
      </c>
      <c r="K7584" s="30" t="s">
        <v>20332</v>
      </c>
    </row>
    <row r="7585" spans="1:11" hidden="1" x14ac:dyDescent="0.35">
      <c r="A7585" t="s">
        <v>13557</v>
      </c>
      <c r="B7585" t="s">
        <v>17562</v>
      </c>
      <c r="C7585" s="30" t="s">
        <v>15032</v>
      </c>
      <c r="D7585" t="s">
        <v>15033</v>
      </c>
      <c r="E7585">
        <v>0</v>
      </c>
      <c r="F7585" t="s">
        <v>805</v>
      </c>
      <c r="G7585">
        <v>3541</v>
      </c>
      <c r="J7585" t="s">
        <v>17626</v>
      </c>
      <c r="K7585" s="30" t="s">
        <v>21497</v>
      </c>
    </row>
    <row r="7586" spans="1:11" hidden="1" x14ac:dyDescent="0.35">
      <c r="A7586" t="s">
        <v>13557</v>
      </c>
      <c r="B7586" t="s">
        <v>17562</v>
      </c>
      <c r="C7586" s="30" t="s">
        <v>15034</v>
      </c>
      <c r="D7586" t="s">
        <v>15035</v>
      </c>
      <c r="E7586">
        <v>0</v>
      </c>
      <c r="F7586" t="s">
        <v>805</v>
      </c>
      <c r="G7586">
        <v>3542</v>
      </c>
      <c r="J7586" t="s">
        <v>17626</v>
      </c>
      <c r="K7586" s="30" t="s">
        <v>21498</v>
      </c>
    </row>
    <row r="7587" spans="1:11" hidden="1" x14ac:dyDescent="0.35">
      <c r="A7587" t="s">
        <v>13557</v>
      </c>
      <c r="B7587" t="s">
        <v>17562</v>
      </c>
      <c r="C7587" s="30" t="s">
        <v>15036</v>
      </c>
      <c r="D7587" t="s">
        <v>15037</v>
      </c>
      <c r="E7587">
        <v>0</v>
      </c>
      <c r="F7587" t="s">
        <v>805</v>
      </c>
      <c r="G7587">
        <v>3543</v>
      </c>
      <c r="J7587" t="s">
        <v>17626</v>
      </c>
      <c r="K7587" s="30" t="s">
        <v>21499</v>
      </c>
    </row>
    <row r="7588" spans="1:11" hidden="1" x14ac:dyDescent="0.35">
      <c r="A7588" t="s">
        <v>13557</v>
      </c>
      <c r="B7588" t="s">
        <v>17562</v>
      </c>
      <c r="C7588" s="30" t="s">
        <v>15038</v>
      </c>
      <c r="D7588" t="s">
        <v>15039</v>
      </c>
      <c r="E7588">
        <v>0</v>
      </c>
      <c r="F7588" t="s">
        <v>805</v>
      </c>
      <c r="G7588">
        <v>3544</v>
      </c>
      <c r="J7588" t="s">
        <v>17626</v>
      </c>
      <c r="K7588" s="30" t="s">
        <v>18788</v>
      </c>
    </row>
    <row r="7589" spans="1:11" hidden="1" x14ac:dyDescent="0.35">
      <c r="A7589" t="s">
        <v>13557</v>
      </c>
      <c r="B7589" t="s">
        <v>17562</v>
      </c>
      <c r="C7589" s="30" t="s">
        <v>15040</v>
      </c>
      <c r="D7589" t="s">
        <v>15041</v>
      </c>
      <c r="E7589">
        <v>0</v>
      </c>
      <c r="F7589" t="s">
        <v>805</v>
      </c>
      <c r="G7589">
        <v>3546</v>
      </c>
      <c r="J7589" t="s">
        <v>17626</v>
      </c>
      <c r="K7589" s="30" t="s">
        <v>21500</v>
      </c>
    </row>
    <row r="7590" spans="1:11" hidden="1" x14ac:dyDescent="0.35">
      <c r="A7590" t="s">
        <v>13557</v>
      </c>
      <c r="B7590" t="s">
        <v>17562</v>
      </c>
      <c r="C7590" s="30" t="s">
        <v>15042</v>
      </c>
      <c r="D7590" t="s">
        <v>15043</v>
      </c>
      <c r="E7590">
        <v>0</v>
      </c>
      <c r="F7590" t="s">
        <v>805</v>
      </c>
      <c r="G7590">
        <v>3547</v>
      </c>
      <c r="J7590" t="s">
        <v>17626</v>
      </c>
      <c r="K7590" s="30" t="s">
        <v>18964</v>
      </c>
    </row>
    <row r="7591" spans="1:11" hidden="1" x14ac:dyDescent="0.35">
      <c r="A7591" t="s">
        <v>13557</v>
      </c>
      <c r="B7591" t="s">
        <v>17562</v>
      </c>
      <c r="C7591" s="30" t="s">
        <v>15044</v>
      </c>
      <c r="D7591" t="s">
        <v>15045</v>
      </c>
      <c r="E7591">
        <v>0</v>
      </c>
      <c r="F7591" t="s">
        <v>805</v>
      </c>
      <c r="G7591">
        <v>3549</v>
      </c>
      <c r="J7591" t="s">
        <v>17626</v>
      </c>
      <c r="K7591" s="30" t="s">
        <v>21501</v>
      </c>
    </row>
    <row r="7592" spans="1:11" hidden="1" x14ac:dyDescent="0.35">
      <c r="A7592" t="s">
        <v>13557</v>
      </c>
      <c r="B7592" t="s">
        <v>17562</v>
      </c>
      <c r="C7592" s="30" t="s">
        <v>15046</v>
      </c>
      <c r="D7592" t="s">
        <v>15047</v>
      </c>
      <c r="E7592">
        <v>0</v>
      </c>
      <c r="F7592" t="s">
        <v>805</v>
      </c>
      <c r="G7592">
        <v>3551</v>
      </c>
      <c r="J7592" t="s">
        <v>17626</v>
      </c>
      <c r="K7592" s="30" t="s">
        <v>21502</v>
      </c>
    </row>
    <row r="7593" spans="1:11" hidden="1" x14ac:dyDescent="0.35">
      <c r="A7593" t="s">
        <v>13557</v>
      </c>
      <c r="B7593" t="s">
        <v>17562</v>
      </c>
      <c r="C7593" s="30" t="s">
        <v>15048</v>
      </c>
      <c r="D7593" t="s">
        <v>15049</v>
      </c>
      <c r="E7593">
        <v>0</v>
      </c>
      <c r="F7593" t="s">
        <v>805</v>
      </c>
      <c r="G7593">
        <v>3552</v>
      </c>
      <c r="J7593" t="s">
        <v>17626</v>
      </c>
      <c r="K7593" s="30" t="s">
        <v>21503</v>
      </c>
    </row>
    <row r="7594" spans="1:11" hidden="1" x14ac:dyDescent="0.35">
      <c r="A7594" t="s">
        <v>13557</v>
      </c>
      <c r="B7594" t="s">
        <v>17562</v>
      </c>
      <c r="C7594" s="30" t="s">
        <v>15050</v>
      </c>
      <c r="D7594" t="s">
        <v>15051</v>
      </c>
      <c r="E7594">
        <v>0</v>
      </c>
      <c r="F7594" t="s">
        <v>805</v>
      </c>
      <c r="G7594">
        <v>3553</v>
      </c>
      <c r="J7594" t="s">
        <v>17626</v>
      </c>
      <c r="K7594" s="30" t="s">
        <v>19082</v>
      </c>
    </row>
    <row r="7595" spans="1:11" hidden="1" x14ac:dyDescent="0.35">
      <c r="A7595" t="s">
        <v>13557</v>
      </c>
      <c r="B7595" t="s">
        <v>17562</v>
      </c>
      <c r="C7595" s="30" t="s">
        <v>15052</v>
      </c>
      <c r="D7595" t="s">
        <v>15053</v>
      </c>
      <c r="E7595">
        <v>0</v>
      </c>
      <c r="F7595" t="s">
        <v>805</v>
      </c>
      <c r="G7595">
        <v>3554</v>
      </c>
      <c r="J7595" t="s">
        <v>17626</v>
      </c>
      <c r="K7595" s="30" t="s">
        <v>18156</v>
      </c>
    </row>
    <row r="7596" spans="1:11" hidden="1" x14ac:dyDescent="0.35">
      <c r="A7596" t="s">
        <v>13557</v>
      </c>
      <c r="B7596" t="s">
        <v>17562</v>
      </c>
      <c r="C7596" s="30" t="s">
        <v>15054</v>
      </c>
      <c r="D7596" t="s">
        <v>15055</v>
      </c>
      <c r="E7596">
        <v>0</v>
      </c>
      <c r="F7596" t="s">
        <v>805</v>
      </c>
      <c r="G7596">
        <v>3557</v>
      </c>
      <c r="J7596" t="s">
        <v>17626</v>
      </c>
      <c r="K7596" s="30" t="s">
        <v>19272</v>
      </c>
    </row>
    <row r="7597" spans="1:11" hidden="1" x14ac:dyDescent="0.35">
      <c r="A7597" t="s">
        <v>13557</v>
      </c>
      <c r="B7597" t="s">
        <v>17562</v>
      </c>
      <c r="C7597" s="30" t="s">
        <v>15056</v>
      </c>
      <c r="D7597" t="s">
        <v>15057</v>
      </c>
      <c r="E7597">
        <v>0</v>
      </c>
      <c r="F7597" t="s">
        <v>805</v>
      </c>
      <c r="G7597">
        <v>3558</v>
      </c>
      <c r="J7597" t="s">
        <v>17626</v>
      </c>
      <c r="K7597" s="30" t="s">
        <v>21504</v>
      </c>
    </row>
    <row r="7598" spans="1:11" hidden="1" x14ac:dyDescent="0.35">
      <c r="A7598" t="s">
        <v>13557</v>
      </c>
      <c r="B7598" t="s">
        <v>17562</v>
      </c>
      <c r="C7598" s="30" t="s">
        <v>15058</v>
      </c>
      <c r="D7598" t="s">
        <v>15059</v>
      </c>
      <c r="E7598">
        <v>0</v>
      </c>
      <c r="F7598" t="s">
        <v>805</v>
      </c>
      <c r="G7598">
        <v>3559</v>
      </c>
      <c r="J7598" t="s">
        <v>17626</v>
      </c>
      <c r="K7598" s="30" t="s">
        <v>21505</v>
      </c>
    </row>
    <row r="7599" spans="1:11" hidden="1" x14ac:dyDescent="0.35">
      <c r="A7599" t="s">
        <v>13557</v>
      </c>
      <c r="B7599" t="s">
        <v>17562</v>
      </c>
      <c r="C7599" s="30" t="s">
        <v>15060</v>
      </c>
      <c r="D7599" t="s">
        <v>15061</v>
      </c>
      <c r="E7599">
        <v>0</v>
      </c>
      <c r="F7599" t="s">
        <v>805</v>
      </c>
      <c r="G7599">
        <v>3560</v>
      </c>
      <c r="J7599" t="s">
        <v>17626</v>
      </c>
      <c r="K7599" s="30" t="s">
        <v>21506</v>
      </c>
    </row>
    <row r="7600" spans="1:11" hidden="1" x14ac:dyDescent="0.35">
      <c r="A7600" t="s">
        <v>13557</v>
      </c>
      <c r="B7600" t="s">
        <v>17562</v>
      </c>
      <c r="C7600" s="30" t="s">
        <v>15062</v>
      </c>
      <c r="D7600" t="s">
        <v>15063</v>
      </c>
      <c r="E7600">
        <v>0</v>
      </c>
      <c r="F7600" t="s">
        <v>805</v>
      </c>
      <c r="G7600">
        <v>3562</v>
      </c>
      <c r="J7600" t="s">
        <v>17626</v>
      </c>
      <c r="K7600" s="30" t="s">
        <v>21507</v>
      </c>
    </row>
    <row r="7601" spans="1:11" hidden="1" x14ac:dyDescent="0.35">
      <c r="A7601" t="s">
        <v>13557</v>
      </c>
      <c r="B7601" t="s">
        <v>17562</v>
      </c>
      <c r="C7601" s="30" t="s">
        <v>15064</v>
      </c>
      <c r="D7601" t="s">
        <v>15065</v>
      </c>
      <c r="E7601">
        <v>0</v>
      </c>
      <c r="F7601" t="s">
        <v>805</v>
      </c>
      <c r="G7601">
        <v>3564</v>
      </c>
      <c r="J7601" t="s">
        <v>17626</v>
      </c>
      <c r="K7601" s="30" t="s">
        <v>21508</v>
      </c>
    </row>
    <row r="7602" spans="1:11" hidden="1" x14ac:dyDescent="0.35">
      <c r="A7602" t="s">
        <v>13557</v>
      </c>
      <c r="B7602" t="s">
        <v>17562</v>
      </c>
      <c r="C7602" s="30" t="s">
        <v>15066</v>
      </c>
      <c r="D7602" t="s">
        <v>15067</v>
      </c>
      <c r="E7602">
        <v>0</v>
      </c>
      <c r="F7602" t="s">
        <v>805</v>
      </c>
      <c r="G7602">
        <v>3565</v>
      </c>
      <c r="J7602" t="s">
        <v>17626</v>
      </c>
      <c r="K7602" s="30" t="s">
        <v>21509</v>
      </c>
    </row>
    <row r="7603" spans="1:11" hidden="1" x14ac:dyDescent="0.35">
      <c r="A7603" t="s">
        <v>13557</v>
      </c>
      <c r="B7603" t="s">
        <v>17562</v>
      </c>
      <c r="C7603" s="30" t="s">
        <v>15068</v>
      </c>
      <c r="D7603" t="s">
        <v>15069</v>
      </c>
      <c r="E7603">
        <v>0</v>
      </c>
      <c r="F7603" t="s">
        <v>805</v>
      </c>
      <c r="G7603">
        <v>3567</v>
      </c>
      <c r="J7603" t="s">
        <v>17626</v>
      </c>
      <c r="K7603" s="30" t="s">
        <v>21510</v>
      </c>
    </row>
    <row r="7604" spans="1:11" hidden="1" x14ac:dyDescent="0.35">
      <c r="A7604" t="s">
        <v>13557</v>
      </c>
      <c r="B7604" t="s">
        <v>17562</v>
      </c>
      <c r="C7604" s="30" t="s">
        <v>15070</v>
      </c>
      <c r="D7604" t="s">
        <v>15071</v>
      </c>
      <c r="E7604">
        <v>0</v>
      </c>
      <c r="F7604" t="s">
        <v>805</v>
      </c>
      <c r="G7604">
        <v>3568</v>
      </c>
      <c r="J7604" t="s">
        <v>17626</v>
      </c>
      <c r="K7604" s="30" t="s">
        <v>21511</v>
      </c>
    </row>
    <row r="7605" spans="1:11" hidden="1" x14ac:dyDescent="0.35">
      <c r="A7605" t="s">
        <v>13557</v>
      </c>
      <c r="B7605" t="s">
        <v>17562</v>
      </c>
      <c r="C7605" s="30" t="s">
        <v>15072</v>
      </c>
      <c r="D7605" t="s">
        <v>15073</v>
      </c>
      <c r="E7605">
        <v>0</v>
      </c>
      <c r="F7605" t="s">
        <v>805</v>
      </c>
      <c r="G7605">
        <v>3569</v>
      </c>
      <c r="J7605" t="s">
        <v>17626</v>
      </c>
      <c r="K7605" s="30" t="s">
        <v>21512</v>
      </c>
    </row>
    <row r="7606" spans="1:11" hidden="1" x14ac:dyDescent="0.35">
      <c r="A7606" t="s">
        <v>13557</v>
      </c>
      <c r="B7606" t="s">
        <v>17562</v>
      </c>
      <c r="C7606" s="30" t="s">
        <v>15074</v>
      </c>
      <c r="D7606" t="s">
        <v>15075</v>
      </c>
      <c r="E7606">
        <v>0</v>
      </c>
      <c r="F7606" t="s">
        <v>805</v>
      </c>
      <c r="G7606">
        <v>3571</v>
      </c>
      <c r="J7606" t="s">
        <v>17626</v>
      </c>
      <c r="K7606" s="30" t="s">
        <v>21513</v>
      </c>
    </row>
    <row r="7607" spans="1:11" hidden="1" x14ac:dyDescent="0.35">
      <c r="A7607" t="s">
        <v>13557</v>
      </c>
      <c r="B7607" t="s">
        <v>17562</v>
      </c>
      <c r="C7607" s="30" t="s">
        <v>15076</v>
      </c>
      <c r="D7607" t="s">
        <v>15077</v>
      </c>
      <c r="E7607">
        <v>0</v>
      </c>
      <c r="F7607" t="s">
        <v>805</v>
      </c>
      <c r="G7607">
        <v>3572</v>
      </c>
      <c r="J7607" t="s">
        <v>17626</v>
      </c>
      <c r="K7607" s="30" t="s">
        <v>21514</v>
      </c>
    </row>
    <row r="7608" spans="1:11" hidden="1" x14ac:dyDescent="0.35">
      <c r="A7608" t="s">
        <v>13557</v>
      </c>
      <c r="B7608" t="s">
        <v>17562</v>
      </c>
      <c r="C7608" s="30" t="s">
        <v>15078</v>
      </c>
      <c r="D7608" t="s">
        <v>15079</v>
      </c>
      <c r="E7608">
        <v>0</v>
      </c>
      <c r="F7608" t="s">
        <v>805</v>
      </c>
      <c r="G7608">
        <v>3573</v>
      </c>
      <c r="J7608" t="s">
        <v>17626</v>
      </c>
      <c r="K7608" s="30" t="s">
        <v>21515</v>
      </c>
    </row>
    <row r="7609" spans="1:11" hidden="1" x14ac:dyDescent="0.35">
      <c r="A7609" t="s">
        <v>13557</v>
      </c>
      <c r="B7609" t="s">
        <v>17562</v>
      </c>
      <c r="C7609" s="30" t="s">
        <v>15080</v>
      </c>
      <c r="D7609" t="s">
        <v>15081</v>
      </c>
      <c r="E7609">
        <v>0</v>
      </c>
      <c r="F7609" t="s">
        <v>805</v>
      </c>
      <c r="G7609">
        <v>3575</v>
      </c>
      <c r="J7609" t="s">
        <v>17626</v>
      </c>
      <c r="K7609" s="30" t="s">
        <v>21516</v>
      </c>
    </row>
    <row r="7610" spans="1:11" hidden="1" x14ac:dyDescent="0.35">
      <c r="A7610" t="s">
        <v>13557</v>
      </c>
      <c r="B7610" t="s">
        <v>17562</v>
      </c>
      <c r="C7610" s="30" t="s">
        <v>15082</v>
      </c>
      <c r="D7610" t="s">
        <v>15083</v>
      </c>
      <c r="E7610">
        <v>0</v>
      </c>
      <c r="F7610" t="s">
        <v>805</v>
      </c>
      <c r="G7610">
        <v>3576</v>
      </c>
      <c r="J7610" t="s">
        <v>17626</v>
      </c>
      <c r="K7610" s="30" t="s">
        <v>21517</v>
      </c>
    </row>
    <row r="7611" spans="1:11" hidden="1" x14ac:dyDescent="0.35">
      <c r="A7611" t="s">
        <v>13557</v>
      </c>
      <c r="B7611" t="s">
        <v>17562</v>
      </c>
      <c r="C7611" s="30" t="s">
        <v>15084</v>
      </c>
      <c r="D7611" t="s">
        <v>15085</v>
      </c>
      <c r="E7611">
        <v>0</v>
      </c>
      <c r="F7611" t="s">
        <v>805</v>
      </c>
      <c r="G7611">
        <v>3577</v>
      </c>
      <c r="J7611" t="s">
        <v>17626</v>
      </c>
      <c r="K7611" s="30" t="s">
        <v>21518</v>
      </c>
    </row>
    <row r="7612" spans="1:11" hidden="1" x14ac:dyDescent="0.35">
      <c r="A7612" t="s">
        <v>13557</v>
      </c>
      <c r="B7612" t="s">
        <v>17562</v>
      </c>
      <c r="C7612" s="30" t="s">
        <v>15086</v>
      </c>
      <c r="D7612" t="s">
        <v>15087</v>
      </c>
      <c r="E7612">
        <v>0</v>
      </c>
      <c r="F7612" t="s">
        <v>805</v>
      </c>
      <c r="G7612">
        <v>3578</v>
      </c>
      <c r="J7612" t="s">
        <v>17626</v>
      </c>
      <c r="K7612" s="30" t="s">
        <v>18474</v>
      </c>
    </row>
    <row r="7613" spans="1:11" hidden="1" x14ac:dyDescent="0.35">
      <c r="A7613" t="s">
        <v>13557</v>
      </c>
      <c r="B7613" t="s">
        <v>17562</v>
      </c>
      <c r="C7613" s="30" t="s">
        <v>15088</v>
      </c>
      <c r="D7613" t="s">
        <v>15089</v>
      </c>
      <c r="E7613">
        <v>0</v>
      </c>
      <c r="F7613" t="s">
        <v>805</v>
      </c>
      <c r="G7613">
        <v>3579</v>
      </c>
      <c r="J7613" t="s">
        <v>17626</v>
      </c>
      <c r="K7613" s="30" t="s">
        <v>21519</v>
      </c>
    </row>
    <row r="7614" spans="1:11" hidden="1" x14ac:dyDescent="0.35">
      <c r="A7614" t="s">
        <v>13557</v>
      </c>
      <c r="B7614" t="s">
        <v>17562</v>
      </c>
      <c r="C7614" s="30" t="s">
        <v>15090</v>
      </c>
      <c r="D7614" t="s">
        <v>15091</v>
      </c>
      <c r="E7614">
        <v>0</v>
      </c>
      <c r="F7614" t="s">
        <v>805</v>
      </c>
      <c r="G7614">
        <v>3580</v>
      </c>
      <c r="J7614" t="s">
        <v>17626</v>
      </c>
      <c r="K7614" s="30" t="s">
        <v>18370</v>
      </c>
    </row>
    <row r="7615" spans="1:11" hidden="1" x14ac:dyDescent="0.35">
      <c r="A7615" t="s">
        <v>13557</v>
      </c>
      <c r="B7615" t="s">
        <v>17562</v>
      </c>
      <c r="C7615" s="30" t="s">
        <v>15092</v>
      </c>
      <c r="D7615" t="s">
        <v>15093</v>
      </c>
      <c r="E7615">
        <v>0</v>
      </c>
      <c r="F7615" t="s">
        <v>805</v>
      </c>
      <c r="G7615">
        <v>3581</v>
      </c>
      <c r="J7615" t="s">
        <v>17626</v>
      </c>
      <c r="K7615" s="30" t="s">
        <v>18185</v>
      </c>
    </row>
    <row r="7616" spans="1:11" hidden="1" x14ac:dyDescent="0.35">
      <c r="A7616" t="s">
        <v>13557</v>
      </c>
      <c r="B7616" t="s">
        <v>17562</v>
      </c>
      <c r="C7616" s="30" t="s">
        <v>15094</v>
      </c>
      <c r="D7616" t="s">
        <v>5721</v>
      </c>
      <c r="E7616">
        <v>0</v>
      </c>
      <c r="F7616" t="s">
        <v>805</v>
      </c>
      <c r="G7616">
        <v>3582</v>
      </c>
      <c r="J7616" t="s">
        <v>17626</v>
      </c>
      <c r="K7616" s="30" t="s">
        <v>21520</v>
      </c>
    </row>
    <row r="7617" spans="1:11" hidden="1" x14ac:dyDescent="0.35">
      <c r="A7617" t="s">
        <v>13557</v>
      </c>
      <c r="B7617" t="s">
        <v>17562</v>
      </c>
      <c r="C7617" s="30" t="s">
        <v>15095</v>
      </c>
      <c r="D7617" t="s">
        <v>15096</v>
      </c>
      <c r="E7617">
        <v>0</v>
      </c>
      <c r="F7617" t="s">
        <v>805</v>
      </c>
      <c r="G7617">
        <v>3585</v>
      </c>
      <c r="J7617" t="s">
        <v>17626</v>
      </c>
      <c r="K7617" s="30" t="s">
        <v>21521</v>
      </c>
    </row>
    <row r="7618" spans="1:11" hidden="1" x14ac:dyDescent="0.35">
      <c r="A7618" t="s">
        <v>13557</v>
      </c>
      <c r="B7618" t="s">
        <v>17562</v>
      </c>
      <c r="C7618" s="30" t="s">
        <v>15097</v>
      </c>
      <c r="D7618" t="s">
        <v>15098</v>
      </c>
      <c r="E7618">
        <v>0</v>
      </c>
      <c r="F7618" t="s">
        <v>805</v>
      </c>
      <c r="G7618">
        <v>3587</v>
      </c>
      <c r="J7618" t="s">
        <v>17626</v>
      </c>
      <c r="K7618" s="30" t="s">
        <v>21522</v>
      </c>
    </row>
    <row r="7619" spans="1:11" hidden="1" x14ac:dyDescent="0.35">
      <c r="A7619" t="s">
        <v>13557</v>
      </c>
      <c r="B7619" t="s">
        <v>17562</v>
      </c>
      <c r="C7619" s="30" t="s">
        <v>15099</v>
      </c>
      <c r="D7619" t="s">
        <v>15100</v>
      </c>
      <c r="E7619">
        <v>0</v>
      </c>
      <c r="F7619" t="s">
        <v>805</v>
      </c>
      <c r="G7619">
        <v>3588</v>
      </c>
      <c r="J7619" t="s">
        <v>17626</v>
      </c>
      <c r="K7619" s="30" t="s">
        <v>21523</v>
      </c>
    </row>
    <row r="7620" spans="1:11" hidden="1" x14ac:dyDescent="0.35">
      <c r="A7620" t="s">
        <v>13557</v>
      </c>
      <c r="B7620" t="s">
        <v>17562</v>
      </c>
      <c r="C7620" s="30" t="s">
        <v>15101</v>
      </c>
      <c r="D7620" t="s">
        <v>15102</v>
      </c>
      <c r="E7620">
        <v>0</v>
      </c>
      <c r="F7620" t="s">
        <v>805</v>
      </c>
      <c r="G7620">
        <v>3590</v>
      </c>
      <c r="J7620" t="s">
        <v>17626</v>
      </c>
      <c r="K7620" s="30" t="s">
        <v>21524</v>
      </c>
    </row>
    <row r="7621" spans="1:11" hidden="1" x14ac:dyDescent="0.35">
      <c r="A7621" t="s">
        <v>13557</v>
      </c>
      <c r="B7621" t="s">
        <v>17562</v>
      </c>
      <c r="C7621" s="30" t="s">
        <v>15103</v>
      </c>
      <c r="D7621" t="s">
        <v>15104</v>
      </c>
      <c r="E7621">
        <v>0</v>
      </c>
      <c r="F7621" t="s">
        <v>805</v>
      </c>
      <c r="G7621">
        <v>3591</v>
      </c>
      <c r="J7621" t="s">
        <v>17626</v>
      </c>
      <c r="K7621" s="30" t="s">
        <v>21525</v>
      </c>
    </row>
    <row r="7622" spans="1:11" hidden="1" x14ac:dyDescent="0.35">
      <c r="A7622" t="s">
        <v>13557</v>
      </c>
      <c r="B7622" t="s">
        <v>17562</v>
      </c>
      <c r="C7622" s="30" t="s">
        <v>15105</v>
      </c>
      <c r="D7622" t="s">
        <v>15106</v>
      </c>
      <c r="E7622">
        <v>0</v>
      </c>
      <c r="F7622" t="s">
        <v>805</v>
      </c>
      <c r="G7622">
        <v>3593</v>
      </c>
      <c r="J7622" t="s">
        <v>17626</v>
      </c>
      <c r="K7622" s="30" t="s">
        <v>21526</v>
      </c>
    </row>
    <row r="7623" spans="1:11" hidden="1" x14ac:dyDescent="0.35">
      <c r="A7623" t="s">
        <v>13557</v>
      </c>
      <c r="B7623" t="s">
        <v>17562</v>
      </c>
      <c r="C7623" s="30" t="s">
        <v>15107</v>
      </c>
      <c r="D7623" t="s">
        <v>15108</v>
      </c>
      <c r="E7623">
        <v>0</v>
      </c>
      <c r="F7623" t="s">
        <v>805</v>
      </c>
      <c r="G7623">
        <v>3598</v>
      </c>
      <c r="J7623" t="s">
        <v>17626</v>
      </c>
      <c r="K7623" s="30" t="s">
        <v>18914</v>
      </c>
    </row>
    <row r="7624" spans="1:11" hidden="1" x14ac:dyDescent="0.35">
      <c r="A7624" t="s">
        <v>13557</v>
      </c>
      <c r="B7624" t="s">
        <v>17562</v>
      </c>
      <c r="C7624" s="30" t="s">
        <v>15109</v>
      </c>
      <c r="D7624" t="s">
        <v>15110</v>
      </c>
      <c r="E7624">
        <v>0</v>
      </c>
      <c r="F7624" t="s">
        <v>805</v>
      </c>
      <c r="G7624">
        <v>3599</v>
      </c>
      <c r="J7624" t="s">
        <v>17626</v>
      </c>
      <c r="K7624" s="30" t="s">
        <v>21527</v>
      </c>
    </row>
    <row r="7625" spans="1:11" hidden="1" x14ac:dyDescent="0.35">
      <c r="A7625" t="s">
        <v>13557</v>
      </c>
      <c r="B7625" t="s">
        <v>17562</v>
      </c>
      <c r="C7625" s="30" t="s">
        <v>15111</v>
      </c>
      <c r="D7625" t="s">
        <v>15112</v>
      </c>
      <c r="E7625">
        <v>0</v>
      </c>
      <c r="F7625" t="s">
        <v>805</v>
      </c>
      <c r="G7625">
        <v>3600</v>
      </c>
      <c r="J7625" t="s">
        <v>17626</v>
      </c>
      <c r="K7625" s="30" t="s">
        <v>21528</v>
      </c>
    </row>
    <row r="7626" spans="1:11" hidden="1" x14ac:dyDescent="0.35">
      <c r="A7626" t="s">
        <v>13557</v>
      </c>
      <c r="B7626" t="s">
        <v>17562</v>
      </c>
      <c r="C7626" s="30" t="s">
        <v>15113</v>
      </c>
      <c r="D7626" t="s">
        <v>15114</v>
      </c>
      <c r="E7626">
        <v>0</v>
      </c>
      <c r="F7626" t="s">
        <v>805</v>
      </c>
      <c r="G7626">
        <v>3601</v>
      </c>
      <c r="J7626" t="s">
        <v>17626</v>
      </c>
      <c r="K7626" s="30" t="s">
        <v>21529</v>
      </c>
    </row>
    <row r="7627" spans="1:11" hidden="1" x14ac:dyDescent="0.35">
      <c r="A7627" t="s">
        <v>13557</v>
      </c>
      <c r="B7627" t="s">
        <v>17562</v>
      </c>
      <c r="C7627" s="30" t="s">
        <v>15115</v>
      </c>
      <c r="D7627" t="s">
        <v>15116</v>
      </c>
      <c r="E7627">
        <v>0</v>
      </c>
      <c r="F7627" t="s">
        <v>805</v>
      </c>
      <c r="G7627">
        <v>3602</v>
      </c>
      <c r="J7627" t="s">
        <v>17626</v>
      </c>
      <c r="K7627" s="30" t="s">
        <v>21530</v>
      </c>
    </row>
    <row r="7628" spans="1:11" hidden="1" x14ac:dyDescent="0.35">
      <c r="A7628" t="s">
        <v>13557</v>
      </c>
      <c r="B7628" t="s">
        <v>17562</v>
      </c>
      <c r="C7628" s="30" t="s">
        <v>15117</v>
      </c>
      <c r="D7628" t="s">
        <v>15118</v>
      </c>
      <c r="E7628">
        <v>0</v>
      </c>
      <c r="F7628" t="s">
        <v>805</v>
      </c>
      <c r="G7628">
        <v>3603</v>
      </c>
      <c r="J7628" t="s">
        <v>17626</v>
      </c>
      <c r="K7628" s="30" t="s">
        <v>21531</v>
      </c>
    </row>
    <row r="7629" spans="1:11" hidden="1" x14ac:dyDescent="0.35">
      <c r="A7629" t="s">
        <v>13557</v>
      </c>
      <c r="B7629" t="s">
        <v>17562</v>
      </c>
      <c r="C7629" s="30" t="s">
        <v>15119</v>
      </c>
      <c r="D7629" t="s">
        <v>15120</v>
      </c>
      <c r="E7629">
        <v>0</v>
      </c>
      <c r="F7629" t="s">
        <v>805</v>
      </c>
      <c r="G7629">
        <v>3604</v>
      </c>
      <c r="J7629" t="s">
        <v>17626</v>
      </c>
      <c r="K7629" s="30" t="s">
        <v>21532</v>
      </c>
    </row>
    <row r="7630" spans="1:11" hidden="1" x14ac:dyDescent="0.35">
      <c r="A7630" t="s">
        <v>13557</v>
      </c>
      <c r="B7630" t="s">
        <v>17562</v>
      </c>
      <c r="C7630" s="30" t="s">
        <v>15121</v>
      </c>
      <c r="D7630" t="s">
        <v>15122</v>
      </c>
      <c r="E7630">
        <v>0</v>
      </c>
      <c r="F7630" t="s">
        <v>805</v>
      </c>
      <c r="G7630">
        <v>3606</v>
      </c>
      <c r="J7630" t="s">
        <v>17626</v>
      </c>
      <c r="K7630" s="30" t="s">
        <v>21533</v>
      </c>
    </row>
    <row r="7631" spans="1:11" hidden="1" x14ac:dyDescent="0.35">
      <c r="A7631" t="s">
        <v>13557</v>
      </c>
      <c r="B7631" t="s">
        <v>17562</v>
      </c>
      <c r="C7631" s="30" t="s">
        <v>15123</v>
      </c>
      <c r="D7631" t="s">
        <v>15124</v>
      </c>
      <c r="E7631">
        <v>0</v>
      </c>
      <c r="F7631" t="s">
        <v>805</v>
      </c>
      <c r="G7631">
        <v>3607</v>
      </c>
      <c r="J7631" t="s">
        <v>17626</v>
      </c>
      <c r="K7631" s="30" t="s">
        <v>19914</v>
      </c>
    </row>
    <row r="7632" spans="1:11" hidden="1" x14ac:dyDescent="0.35">
      <c r="A7632" t="s">
        <v>13557</v>
      </c>
      <c r="B7632" t="s">
        <v>17562</v>
      </c>
      <c r="C7632" s="30" t="s">
        <v>15125</v>
      </c>
      <c r="D7632" t="s">
        <v>15126</v>
      </c>
      <c r="E7632">
        <v>0</v>
      </c>
      <c r="F7632" t="s">
        <v>805</v>
      </c>
      <c r="G7632">
        <v>3608</v>
      </c>
      <c r="J7632" t="s">
        <v>17626</v>
      </c>
      <c r="K7632" s="30" t="s">
        <v>21534</v>
      </c>
    </row>
    <row r="7633" spans="1:11" hidden="1" x14ac:dyDescent="0.35">
      <c r="A7633" t="s">
        <v>13557</v>
      </c>
      <c r="B7633" t="s">
        <v>17562</v>
      </c>
      <c r="C7633" s="30" t="s">
        <v>15127</v>
      </c>
      <c r="D7633" t="s">
        <v>15128</v>
      </c>
      <c r="E7633">
        <v>0</v>
      </c>
      <c r="F7633" t="s">
        <v>805</v>
      </c>
      <c r="G7633">
        <v>3609</v>
      </c>
      <c r="J7633" t="s">
        <v>17626</v>
      </c>
      <c r="K7633" s="30" t="s">
        <v>21535</v>
      </c>
    </row>
    <row r="7634" spans="1:11" hidden="1" x14ac:dyDescent="0.35">
      <c r="A7634" t="s">
        <v>13557</v>
      </c>
      <c r="B7634" t="s">
        <v>17562</v>
      </c>
      <c r="C7634" s="30" t="s">
        <v>15129</v>
      </c>
      <c r="D7634" t="s">
        <v>15130</v>
      </c>
      <c r="E7634">
        <v>0</v>
      </c>
      <c r="F7634" t="s">
        <v>805</v>
      </c>
      <c r="G7634">
        <v>3610</v>
      </c>
      <c r="J7634" t="s">
        <v>17626</v>
      </c>
      <c r="K7634" s="30" t="s">
        <v>19562</v>
      </c>
    </row>
    <row r="7635" spans="1:11" hidden="1" x14ac:dyDescent="0.35">
      <c r="A7635" t="s">
        <v>13557</v>
      </c>
      <c r="B7635" t="s">
        <v>17562</v>
      </c>
      <c r="C7635" s="30" t="s">
        <v>15131</v>
      </c>
      <c r="D7635" t="s">
        <v>15132</v>
      </c>
      <c r="E7635">
        <v>0</v>
      </c>
      <c r="F7635" t="s">
        <v>805</v>
      </c>
      <c r="G7635">
        <v>3611</v>
      </c>
      <c r="J7635" t="s">
        <v>17626</v>
      </c>
      <c r="K7635" s="30" t="s">
        <v>21536</v>
      </c>
    </row>
    <row r="7636" spans="1:11" hidden="1" x14ac:dyDescent="0.35">
      <c r="A7636" t="s">
        <v>13557</v>
      </c>
      <c r="B7636" t="s">
        <v>17562</v>
      </c>
      <c r="C7636" s="30" t="s">
        <v>15133</v>
      </c>
      <c r="D7636" t="s">
        <v>15134</v>
      </c>
      <c r="E7636">
        <v>0</v>
      </c>
      <c r="F7636" t="s">
        <v>805</v>
      </c>
      <c r="G7636">
        <v>3613</v>
      </c>
      <c r="J7636" t="s">
        <v>17626</v>
      </c>
      <c r="K7636" s="30" t="s">
        <v>21537</v>
      </c>
    </row>
    <row r="7637" spans="1:11" hidden="1" x14ac:dyDescent="0.35">
      <c r="A7637" t="s">
        <v>13557</v>
      </c>
      <c r="B7637" t="s">
        <v>17562</v>
      </c>
      <c r="C7637" s="30" t="s">
        <v>15135</v>
      </c>
      <c r="D7637" t="s">
        <v>15136</v>
      </c>
      <c r="E7637">
        <v>0</v>
      </c>
      <c r="F7637" t="s">
        <v>805</v>
      </c>
      <c r="G7637">
        <v>3615</v>
      </c>
      <c r="J7637" t="s">
        <v>17626</v>
      </c>
      <c r="K7637" s="30" t="s">
        <v>19430</v>
      </c>
    </row>
    <row r="7638" spans="1:11" hidden="1" x14ac:dyDescent="0.35">
      <c r="A7638" t="s">
        <v>13557</v>
      </c>
      <c r="B7638" t="s">
        <v>17562</v>
      </c>
      <c r="C7638" s="30" t="s">
        <v>15137</v>
      </c>
      <c r="D7638" t="s">
        <v>15138</v>
      </c>
      <c r="E7638">
        <v>0</v>
      </c>
      <c r="F7638" t="s">
        <v>805</v>
      </c>
      <c r="G7638">
        <v>3616</v>
      </c>
      <c r="J7638" t="s">
        <v>17626</v>
      </c>
      <c r="K7638" s="30" t="s">
        <v>19327</v>
      </c>
    </row>
    <row r="7639" spans="1:11" hidden="1" x14ac:dyDescent="0.35">
      <c r="A7639" t="s">
        <v>13557</v>
      </c>
      <c r="B7639" t="s">
        <v>17562</v>
      </c>
      <c r="C7639" s="30" t="s">
        <v>15139</v>
      </c>
      <c r="D7639" t="s">
        <v>15140</v>
      </c>
      <c r="E7639">
        <v>0</v>
      </c>
      <c r="F7639" t="s">
        <v>805</v>
      </c>
      <c r="G7639">
        <v>3617</v>
      </c>
      <c r="J7639" t="s">
        <v>17626</v>
      </c>
      <c r="K7639" s="30" t="s">
        <v>21538</v>
      </c>
    </row>
    <row r="7640" spans="1:11" hidden="1" x14ac:dyDescent="0.35">
      <c r="A7640" t="s">
        <v>13557</v>
      </c>
      <c r="B7640" t="s">
        <v>17562</v>
      </c>
      <c r="C7640" s="30" t="s">
        <v>15141</v>
      </c>
      <c r="D7640" t="s">
        <v>15142</v>
      </c>
      <c r="E7640">
        <v>0</v>
      </c>
      <c r="F7640" t="s">
        <v>805</v>
      </c>
      <c r="G7640">
        <v>3618</v>
      </c>
      <c r="J7640" t="s">
        <v>17626</v>
      </c>
      <c r="K7640" s="30" t="s">
        <v>21539</v>
      </c>
    </row>
    <row r="7641" spans="1:11" hidden="1" x14ac:dyDescent="0.35">
      <c r="A7641" t="s">
        <v>13557</v>
      </c>
      <c r="B7641" t="s">
        <v>17562</v>
      </c>
      <c r="C7641" s="30" t="s">
        <v>15143</v>
      </c>
      <c r="D7641" t="s">
        <v>15144</v>
      </c>
      <c r="E7641">
        <v>0</v>
      </c>
      <c r="F7641" t="s">
        <v>805</v>
      </c>
      <c r="G7641">
        <v>3619</v>
      </c>
      <c r="J7641" t="s">
        <v>17626</v>
      </c>
      <c r="K7641" s="30" t="s">
        <v>21540</v>
      </c>
    </row>
    <row r="7642" spans="1:11" hidden="1" x14ac:dyDescent="0.35">
      <c r="A7642" t="s">
        <v>13557</v>
      </c>
      <c r="B7642" t="s">
        <v>17562</v>
      </c>
      <c r="C7642" s="30" t="s">
        <v>15145</v>
      </c>
      <c r="D7642" t="s">
        <v>15146</v>
      </c>
      <c r="E7642">
        <v>0</v>
      </c>
      <c r="F7642" t="s">
        <v>805</v>
      </c>
      <c r="G7642">
        <v>3620</v>
      </c>
      <c r="J7642" t="s">
        <v>17626</v>
      </c>
      <c r="K7642" s="30" t="s">
        <v>21541</v>
      </c>
    </row>
    <row r="7643" spans="1:11" hidden="1" x14ac:dyDescent="0.35">
      <c r="A7643" t="s">
        <v>13557</v>
      </c>
      <c r="B7643" t="s">
        <v>17562</v>
      </c>
      <c r="C7643" s="30" t="s">
        <v>15147</v>
      </c>
      <c r="D7643" t="s">
        <v>15148</v>
      </c>
      <c r="E7643">
        <v>0</v>
      </c>
      <c r="F7643" t="s">
        <v>805</v>
      </c>
      <c r="G7643">
        <v>3622</v>
      </c>
      <c r="J7643" t="s">
        <v>17626</v>
      </c>
      <c r="K7643" s="30" t="s">
        <v>20929</v>
      </c>
    </row>
    <row r="7644" spans="1:11" hidden="1" x14ac:dyDescent="0.35">
      <c r="A7644" t="s">
        <v>13557</v>
      </c>
      <c r="B7644" t="s">
        <v>17562</v>
      </c>
      <c r="C7644" s="30" t="s">
        <v>15149</v>
      </c>
      <c r="D7644" t="s">
        <v>15150</v>
      </c>
      <c r="E7644">
        <v>0</v>
      </c>
      <c r="F7644" t="s">
        <v>805</v>
      </c>
      <c r="G7644">
        <v>3623</v>
      </c>
      <c r="J7644" t="s">
        <v>17626</v>
      </c>
      <c r="K7644" s="30" t="s">
        <v>21542</v>
      </c>
    </row>
    <row r="7645" spans="1:11" hidden="1" x14ac:dyDescent="0.35">
      <c r="A7645" t="s">
        <v>13557</v>
      </c>
      <c r="B7645" t="s">
        <v>17562</v>
      </c>
      <c r="C7645" s="30" t="s">
        <v>15151</v>
      </c>
      <c r="D7645" t="s">
        <v>15152</v>
      </c>
      <c r="E7645">
        <v>0</v>
      </c>
      <c r="F7645" t="s">
        <v>805</v>
      </c>
      <c r="G7645">
        <v>3625</v>
      </c>
      <c r="J7645" t="s">
        <v>17626</v>
      </c>
      <c r="K7645" s="30" t="s">
        <v>21543</v>
      </c>
    </row>
    <row r="7646" spans="1:11" hidden="1" x14ac:dyDescent="0.35">
      <c r="A7646" t="s">
        <v>13557</v>
      </c>
      <c r="B7646" t="s">
        <v>17562</v>
      </c>
      <c r="C7646" s="30" t="s">
        <v>15153</v>
      </c>
      <c r="D7646" t="s">
        <v>15154</v>
      </c>
      <c r="E7646">
        <v>0</v>
      </c>
      <c r="F7646" t="s">
        <v>805</v>
      </c>
      <c r="G7646">
        <v>3626</v>
      </c>
      <c r="J7646" t="s">
        <v>17626</v>
      </c>
      <c r="K7646" s="30" t="s">
        <v>21544</v>
      </c>
    </row>
    <row r="7647" spans="1:11" hidden="1" x14ac:dyDescent="0.35">
      <c r="A7647" t="s">
        <v>13557</v>
      </c>
      <c r="B7647" t="s">
        <v>17562</v>
      </c>
      <c r="C7647" s="30" t="s">
        <v>15155</v>
      </c>
      <c r="D7647" t="s">
        <v>15156</v>
      </c>
      <c r="E7647">
        <v>0</v>
      </c>
      <c r="F7647" t="s">
        <v>805</v>
      </c>
      <c r="G7647">
        <v>3627</v>
      </c>
      <c r="J7647" t="s">
        <v>17626</v>
      </c>
      <c r="K7647" s="30" t="s">
        <v>20931</v>
      </c>
    </row>
    <row r="7648" spans="1:11" hidden="1" x14ac:dyDescent="0.35">
      <c r="A7648" t="s">
        <v>13557</v>
      </c>
      <c r="B7648" t="s">
        <v>17562</v>
      </c>
      <c r="C7648" s="30" t="s">
        <v>15157</v>
      </c>
      <c r="D7648" t="s">
        <v>15158</v>
      </c>
      <c r="E7648">
        <v>0</v>
      </c>
      <c r="F7648" t="s">
        <v>805</v>
      </c>
      <c r="G7648">
        <v>3630</v>
      </c>
      <c r="J7648" t="s">
        <v>17626</v>
      </c>
      <c r="K7648" s="30" t="s">
        <v>21545</v>
      </c>
    </row>
    <row r="7649" spans="1:11" hidden="1" x14ac:dyDescent="0.35">
      <c r="A7649" t="s">
        <v>13557</v>
      </c>
      <c r="B7649" t="s">
        <v>17562</v>
      </c>
      <c r="C7649" s="30" t="s">
        <v>15159</v>
      </c>
      <c r="D7649" t="s">
        <v>15160</v>
      </c>
      <c r="E7649">
        <v>0</v>
      </c>
      <c r="F7649" t="s">
        <v>805</v>
      </c>
      <c r="G7649">
        <v>3632</v>
      </c>
      <c r="J7649" t="s">
        <v>17626</v>
      </c>
      <c r="K7649" s="30" t="s">
        <v>20868</v>
      </c>
    </row>
    <row r="7650" spans="1:11" hidden="1" x14ac:dyDescent="0.35">
      <c r="A7650" t="s">
        <v>13557</v>
      </c>
      <c r="B7650" t="s">
        <v>17562</v>
      </c>
      <c r="C7650" s="30" t="s">
        <v>15161</v>
      </c>
      <c r="D7650" t="s">
        <v>15162</v>
      </c>
      <c r="E7650">
        <v>0</v>
      </c>
      <c r="F7650" t="s">
        <v>805</v>
      </c>
      <c r="G7650">
        <v>3634</v>
      </c>
      <c r="J7650" t="s">
        <v>17626</v>
      </c>
      <c r="K7650" s="30" t="s">
        <v>21546</v>
      </c>
    </row>
    <row r="7651" spans="1:11" hidden="1" x14ac:dyDescent="0.35">
      <c r="A7651" t="s">
        <v>13557</v>
      </c>
      <c r="B7651" t="s">
        <v>17562</v>
      </c>
      <c r="C7651" s="30" t="s">
        <v>15163</v>
      </c>
      <c r="D7651" t="s">
        <v>15164</v>
      </c>
      <c r="E7651">
        <v>0</v>
      </c>
      <c r="F7651" t="s">
        <v>805</v>
      </c>
      <c r="G7651">
        <v>3635</v>
      </c>
      <c r="J7651" t="s">
        <v>17626</v>
      </c>
      <c r="K7651" s="30" t="s">
        <v>20934</v>
      </c>
    </row>
    <row r="7652" spans="1:11" hidden="1" x14ac:dyDescent="0.35">
      <c r="A7652" t="s">
        <v>13557</v>
      </c>
      <c r="B7652" t="s">
        <v>17562</v>
      </c>
      <c r="C7652" s="30" t="s">
        <v>15165</v>
      </c>
      <c r="D7652" t="s">
        <v>15166</v>
      </c>
      <c r="E7652">
        <v>0</v>
      </c>
      <c r="F7652" t="s">
        <v>805</v>
      </c>
      <c r="G7652">
        <v>3636</v>
      </c>
      <c r="J7652" t="s">
        <v>17626</v>
      </c>
      <c r="K7652" s="30" t="s">
        <v>21547</v>
      </c>
    </row>
    <row r="7653" spans="1:11" hidden="1" x14ac:dyDescent="0.35">
      <c r="A7653" t="s">
        <v>13557</v>
      </c>
      <c r="B7653" t="s">
        <v>17562</v>
      </c>
      <c r="C7653" s="30" t="s">
        <v>15167</v>
      </c>
      <c r="D7653" t="s">
        <v>15168</v>
      </c>
      <c r="E7653">
        <v>0</v>
      </c>
      <c r="F7653" t="s">
        <v>805</v>
      </c>
      <c r="G7653">
        <v>3637</v>
      </c>
      <c r="J7653" t="s">
        <v>17626</v>
      </c>
      <c r="K7653" s="30" t="s">
        <v>21548</v>
      </c>
    </row>
    <row r="7654" spans="1:11" hidden="1" x14ac:dyDescent="0.35">
      <c r="A7654" t="s">
        <v>13557</v>
      </c>
      <c r="B7654" t="s">
        <v>17562</v>
      </c>
      <c r="C7654" s="30" t="s">
        <v>15169</v>
      </c>
      <c r="D7654" t="s">
        <v>15170</v>
      </c>
      <c r="E7654">
        <v>0</v>
      </c>
      <c r="F7654" t="s">
        <v>805</v>
      </c>
      <c r="G7654">
        <v>3638</v>
      </c>
      <c r="J7654" t="s">
        <v>17626</v>
      </c>
      <c r="K7654" s="30" t="s">
        <v>21549</v>
      </c>
    </row>
    <row r="7655" spans="1:11" hidden="1" x14ac:dyDescent="0.35">
      <c r="A7655" t="s">
        <v>13557</v>
      </c>
      <c r="B7655" t="s">
        <v>17562</v>
      </c>
      <c r="C7655" s="30" t="s">
        <v>15171</v>
      </c>
      <c r="D7655" t="s">
        <v>15172</v>
      </c>
      <c r="E7655">
        <v>0</v>
      </c>
      <c r="F7655" t="s">
        <v>805</v>
      </c>
      <c r="G7655">
        <v>3639</v>
      </c>
      <c r="J7655" t="s">
        <v>17626</v>
      </c>
      <c r="K7655" s="30" t="s">
        <v>21550</v>
      </c>
    </row>
    <row r="7656" spans="1:11" hidden="1" x14ac:dyDescent="0.35">
      <c r="A7656" t="s">
        <v>13557</v>
      </c>
      <c r="B7656" t="s">
        <v>17562</v>
      </c>
      <c r="C7656" s="30" t="s">
        <v>15173</v>
      </c>
      <c r="D7656" t="s">
        <v>15174</v>
      </c>
      <c r="E7656">
        <v>0</v>
      </c>
      <c r="F7656" t="s">
        <v>805</v>
      </c>
      <c r="G7656">
        <v>3640</v>
      </c>
      <c r="J7656" t="s">
        <v>17626</v>
      </c>
      <c r="K7656" s="30" t="s">
        <v>21551</v>
      </c>
    </row>
    <row r="7657" spans="1:11" hidden="1" x14ac:dyDescent="0.35">
      <c r="A7657" t="s">
        <v>13557</v>
      </c>
      <c r="B7657" t="s">
        <v>17562</v>
      </c>
      <c r="C7657" s="30" t="s">
        <v>15175</v>
      </c>
      <c r="D7657" t="s">
        <v>15176</v>
      </c>
      <c r="E7657">
        <v>0</v>
      </c>
      <c r="F7657" t="s">
        <v>805</v>
      </c>
      <c r="G7657">
        <v>3641</v>
      </c>
      <c r="J7657" t="s">
        <v>17626</v>
      </c>
      <c r="K7657" s="30" t="s">
        <v>21552</v>
      </c>
    </row>
    <row r="7658" spans="1:11" hidden="1" x14ac:dyDescent="0.35">
      <c r="A7658" t="s">
        <v>13557</v>
      </c>
      <c r="B7658" t="s">
        <v>17562</v>
      </c>
      <c r="C7658" s="30" t="s">
        <v>15177</v>
      </c>
      <c r="D7658" t="s">
        <v>15178</v>
      </c>
      <c r="E7658">
        <v>0</v>
      </c>
      <c r="F7658" t="s">
        <v>805</v>
      </c>
      <c r="G7658">
        <v>3642</v>
      </c>
      <c r="J7658" t="s">
        <v>17626</v>
      </c>
      <c r="K7658" s="30" t="s">
        <v>21553</v>
      </c>
    </row>
    <row r="7659" spans="1:11" hidden="1" x14ac:dyDescent="0.35">
      <c r="A7659" t="s">
        <v>13557</v>
      </c>
      <c r="B7659" t="s">
        <v>17562</v>
      </c>
      <c r="C7659" s="30" t="s">
        <v>15179</v>
      </c>
      <c r="D7659" t="s">
        <v>15180</v>
      </c>
      <c r="E7659">
        <v>0</v>
      </c>
      <c r="F7659" t="s">
        <v>805</v>
      </c>
      <c r="G7659">
        <v>3644</v>
      </c>
      <c r="J7659" t="s">
        <v>17626</v>
      </c>
      <c r="K7659" s="30" t="s">
        <v>21554</v>
      </c>
    </row>
    <row r="7660" spans="1:11" hidden="1" x14ac:dyDescent="0.35">
      <c r="A7660" t="s">
        <v>13557</v>
      </c>
      <c r="B7660" t="s">
        <v>17562</v>
      </c>
      <c r="C7660" s="30" t="s">
        <v>15181</v>
      </c>
      <c r="D7660" t="s">
        <v>15182</v>
      </c>
      <c r="E7660">
        <v>0</v>
      </c>
      <c r="F7660" t="s">
        <v>805</v>
      </c>
      <c r="G7660">
        <v>3645</v>
      </c>
      <c r="J7660" t="s">
        <v>17626</v>
      </c>
      <c r="K7660" s="30" t="s">
        <v>21555</v>
      </c>
    </row>
    <row r="7661" spans="1:11" hidden="1" x14ac:dyDescent="0.35">
      <c r="A7661" t="s">
        <v>13557</v>
      </c>
      <c r="B7661" t="s">
        <v>17562</v>
      </c>
      <c r="C7661" s="30" t="s">
        <v>15183</v>
      </c>
      <c r="D7661" t="s">
        <v>15184</v>
      </c>
      <c r="E7661">
        <v>0</v>
      </c>
      <c r="F7661" t="s">
        <v>805</v>
      </c>
      <c r="G7661">
        <v>3646</v>
      </c>
      <c r="J7661" t="s">
        <v>17626</v>
      </c>
      <c r="K7661" s="30" t="s">
        <v>20016</v>
      </c>
    </row>
    <row r="7662" spans="1:11" hidden="1" x14ac:dyDescent="0.35">
      <c r="A7662" t="s">
        <v>13557</v>
      </c>
      <c r="B7662" t="s">
        <v>17562</v>
      </c>
      <c r="C7662" s="30" t="s">
        <v>15185</v>
      </c>
      <c r="D7662" t="s">
        <v>15186</v>
      </c>
      <c r="E7662">
        <v>0</v>
      </c>
      <c r="F7662" t="s">
        <v>805</v>
      </c>
      <c r="G7662">
        <v>3648</v>
      </c>
      <c r="J7662" t="s">
        <v>17626</v>
      </c>
      <c r="K7662" s="30" t="s">
        <v>21556</v>
      </c>
    </row>
    <row r="7663" spans="1:11" hidden="1" x14ac:dyDescent="0.35">
      <c r="A7663" t="s">
        <v>13557</v>
      </c>
      <c r="B7663" t="s">
        <v>17562</v>
      </c>
      <c r="C7663" s="30" t="s">
        <v>15187</v>
      </c>
      <c r="D7663" t="s">
        <v>15188</v>
      </c>
      <c r="E7663">
        <v>0</v>
      </c>
      <c r="F7663" t="s">
        <v>805</v>
      </c>
      <c r="G7663">
        <v>3649</v>
      </c>
      <c r="J7663" t="s">
        <v>17626</v>
      </c>
      <c r="K7663" s="30" t="s">
        <v>21557</v>
      </c>
    </row>
    <row r="7664" spans="1:11" hidden="1" x14ac:dyDescent="0.35">
      <c r="A7664" t="s">
        <v>13557</v>
      </c>
      <c r="B7664" t="s">
        <v>17562</v>
      </c>
      <c r="C7664" s="30" t="s">
        <v>15189</v>
      </c>
      <c r="D7664" t="s">
        <v>15190</v>
      </c>
      <c r="E7664">
        <v>0</v>
      </c>
      <c r="F7664" t="s">
        <v>805</v>
      </c>
      <c r="G7664">
        <v>3650</v>
      </c>
      <c r="J7664" t="s">
        <v>17626</v>
      </c>
      <c r="K7664" s="30" t="s">
        <v>21558</v>
      </c>
    </row>
    <row r="7665" spans="1:11" hidden="1" x14ac:dyDescent="0.35">
      <c r="A7665" t="s">
        <v>13557</v>
      </c>
      <c r="B7665" t="s">
        <v>17562</v>
      </c>
      <c r="C7665" s="30" t="s">
        <v>15191</v>
      </c>
      <c r="D7665" t="s">
        <v>15192</v>
      </c>
      <c r="E7665">
        <v>0</v>
      </c>
      <c r="F7665" t="s">
        <v>805</v>
      </c>
      <c r="G7665">
        <v>3651</v>
      </c>
      <c r="J7665" t="s">
        <v>17626</v>
      </c>
      <c r="K7665" s="30" t="s">
        <v>21559</v>
      </c>
    </row>
    <row r="7666" spans="1:11" hidden="1" x14ac:dyDescent="0.35">
      <c r="A7666" t="s">
        <v>13557</v>
      </c>
      <c r="B7666" t="s">
        <v>17562</v>
      </c>
      <c r="C7666" s="30" t="s">
        <v>15193</v>
      </c>
      <c r="D7666" t="s">
        <v>15194</v>
      </c>
      <c r="E7666">
        <v>0</v>
      </c>
      <c r="F7666" t="s">
        <v>805</v>
      </c>
      <c r="G7666">
        <v>3652</v>
      </c>
      <c r="J7666" t="s">
        <v>17626</v>
      </c>
      <c r="K7666" s="30" t="s">
        <v>21560</v>
      </c>
    </row>
    <row r="7667" spans="1:11" hidden="1" x14ac:dyDescent="0.35">
      <c r="A7667" t="s">
        <v>13557</v>
      </c>
      <c r="B7667" t="s">
        <v>17562</v>
      </c>
      <c r="C7667" s="30" t="s">
        <v>15195</v>
      </c>
      <c r="D7667" t="s">
        <v>15196</v>
      </c>
      <c r="E7667">
        <v>0</v>
      </c>
      <c r="F7667" t="s">
        <v>805</v>
      </c>
      <c r="G7667">
        <v>3653</v>
      </c>
      <c r="J7667" t="s">
        <v>17626</v>
      </c>
      <c r="K7667" s="30" t="s">
        <v>21561</v>
      </c>
    </row>
    <row r="7668" spans="1:11" hidden="1" x14ac:dyDescent="0.35">
      <c r="A7668" t="s">
        <v>13557</v>
      </c>
      <c r="B7668" t="s">
        <v>17562</v>
      </c>
      <c r="C7668" s="30" t="s">
        <v>15197</v>
      </c>
      <c r="D7668" t="s">
        <v>15198</v>
      </c>
      <c r="E7668">
        <v>0</v>
      </c>
      <c r="F7668" t="s">
        <v>805</v>
      </c>
      <c r="G7668">
        <v>3654</v>
      </c>
      <c r="J7668" t="s">
        <v>17626</v>
      </c>
      <c r="K7668" s="30" t="s">
        <v>21562</v>
      </c>
    </row>
    <row r="7669" spans="1:11" hidden="1" x14ac:dyDescent="0.35">
      <c r="A7669" t="s">
        <v>13557</v>
      </c>
      <c r="B7669" t="s">
        <v>17562</v>
      </c>
      <c r="C7669" s="30" t="s">
        <v>15199</v>
      </c>
      <c r="D7669" t="s">
        <v>15200</v>
      </c>
      <c r="E7669">
        <v>0</v>
      </c>
      <c r="F7669" t="s">
        <v>805</v>
      </c>
      <c r="G7669">
        <v>3655</v>
      </c>
      <c r="J7669" t="s">
        <v>17626</v>
      </c>
      <c r="K7669" s="30" t="s">
        <v>21563</v>
      </c>
    </row>
    <row r="7670" spans="1:11" hidden="1" x14ac:dyDescent="0.35">
      <c r="A7670" t="s">
        <v>13557</v>
      </c>
      <c r="B7670" t="s">
        <v>17562</v>
      </c>
      <c r="C7670" s="30" t="s">
        <v>15201</v>
      </c>
      <c r="D7670" t="s">
        <v>15202</v>
      </c>
      <c r="E7670">
        <v>0</v>
      </c>
      <c r="F7670" t="s">
        <v>805</v>
      </c>
      <c r="G7670">
        <v>3657</v>
      </c>
      <c r="J7670" t="s">
        <v>17626</v>
      </c>
      <c r="K7670" s="30" t="s">
        <v>21564</v>
      </c>
    </row>
    <row r="7671" spans="1:11" hidden="1" x14ac:dyDescent="0.35">
      <c r="A7671" t="s">
        <v>13557</v>
      </c>
      <c r="B7671" t="s">
        <v>17562</v>
      </c>
      <c r="C7671" s="30" t="s">
        <v>15203</v>
      </c>
      <c r="D7671" t="s">
        <v>15204</v>
      </c>
      <c r="E7671">
        <v>0</v>
      </c>
      <c r="F7671" t="s">
        <v>805</v>
      </c>
      <c r="G7671">
        <v>3658</v>
      </c>
      <c r="J7671" t="s">
        <v>17626</v>
      </c>
      <c r="K7671" s="30" t="s">
        <v>21565</v>
      </c>
    </row>
    <row r="7672" spans="1:11" hidden="1" x14ac:dyDescent="0.35">
      <c r="A7672" t="s">
        <v>13557</v>
      </c>
      <c r="B7672" t="s">
        <v>17562</v>
      </c>
      <c r="C7672" s="30" t="s">
        <v>15205</v>
      </c>
      <c r="D7672" t="s">
        <v>15206</v>
      </c>
      <c r="E7672">
        <v>0</v>
      </c>
      <c r="F7672" t="s">
        <v>805</v>
      </c>
      <c r="G7672">
        <v>3660</v>
      </c>
      <c r="J7672" t="s">
        <v>17626</v>
      </c>
      <c r="K7672" s="30" t="s">
        <v>21566</v>
      </c>
    </row>
    <row r="7673" spans="1:11" hidden="1" x14ac:dyDescent="0.35">
      <c r="A7673" t="s">
        <v>13557</v>
      </c>
      <c r="B7673" t="s">
        <v>17562</v>
      </c>
      <c r="C7673" s="30" t="s">
        <v>15207</v>
      </c>
      <c r="D7673" t="s">
        <v>15208</v>
      </c>
      <c r="E7673">
        <v>0</v>
      </c>
      <c r="F7673" t="s">
        <v>805</v>
      </c>
      <c r="G7673">
        <v>3661</v>
      </c>
      <c r="J7673" t="s">
        <v>17626</v>
      </c>
      <c r="K7673" s="30" t="s">
        <v>21567</v>
      </c>
    </row>
    <row r="7674" spans="1:11" hidden="1" x14ac:dyDescent="0.35">
      <c r="A7674" t="s">
        <v>13557</v>
      </c>
      <c r="B7674" t="s">
        <v>17562</v>
      </c>
      <c r="C7674" s="30" t="s">
        <v>15209</v>
      </c>
      <c r="D7674" t="s">
        <v>15210</v>
      </c>
      <c r="E7674">
        <v>0</v>
      </c>
      <c r="F7674" t="s">
        <v>805</v>
      </c>
      <c r="G7674">
        <v>3663</v>
      </c>
      <c r="J7674" t="s">
        <v>17626</v>
      </c>
      <c r="K7674" s="30" t="s">
        <v>21568</v>
      </c>
    </row>
    <row r="7675" spans="1:11" hidden="1" x14ac:dyDescent="0.35">
      <c r="A7675" t="s">
        <v>13557</v>
      </c>
      <c r="B7675" t="s">
        <v>17562</v>
      </c>
      <c r="C7675" s="30" t="s">
        <v>15211</v>
      </c>
      <c r="D7675" t="s">
        <v>15212</v>
      </c>
      <c r="E7675">
        <v>0</v>
      </c>
      <c r="F7675" t="s">
        <v>805</v>
      </c>
      <c r="G7675">
        <v>3664</v>
      </c>
      <c r="J7675" t="s">
        <v>17626</v>
      </c>
      <c r="K7675" s="30" t="s">
        <v>21569</v>
      </c>
    </row>
    <row r="7676" spans="1:11" hidden="1" x14ac:dyDescent="0.35">
      <c r="A7676" t="s">
        <v>13557</v>
      </c>
      <c r="B7676" t="s">
        <v>17562</v>
      </c>
      <c r="C7676" s="30" t="s">
        <v>15213</v>
      </c>
      <c r="D7676" t="s">
        <v>15214</v>
      </c>
      <c r="E7676">
        <v>0</v>
      </c>
      <c r="F7676" t="s">
        <v>805</v>
      </c>
      <c r="G7676">
        <v>3665</v>
      </c>
      <c r="J7676" t="s">
        <v>17626</v>
      </c>
      <c r="K7676" s="30" t="s">
        <v>21570</v>
      </c>
    </row>
    <row r="7677" spans="1:11" hidden="1" x14ac:dyDescent="0.35">
      <c r="A7677" t="s">
        <v>13557</v>
      </c>
      <c r="B7677" t="s">
        <v>17562</v>
      </c>
      <c r="C7677" s="30" t="s">
        <v>15215</v>
      </c>
      <c r="D7677" t="s">
        <v>15216</v>
      </c>
      <c r="E7677">
        <v>0</v>
      </c>
      <c r="F7677" t="s">
        <v>805</v>
      </c>
      <c r="G7677">
        <v>3667</v>
      </c>
      <c r="J7677" t="s">
        <v>17626</v>
      </c>
      <c r="K7677" s="30" t="s">
        <v>21571</v>
      </c>
    </row>
    <row r="7678" spans="1:11" hidden="1" x14ac:dyDescent="0.35">
      <c r="A7678" t="s">
        <v>13557</v>
      </c>
      <c r="B7678" t="s">
        <v>17562</v>
      </c>
      <c r="C7678" s="30" t="s">
        <v>15217</v>
      </c>
      <c r="D7678" t="s">
        <v>15218</v>
      </c>
      <c r="E7678">
        <v>0</v>
      </c>
      <c r="F7678" t="s">
        <v>805</v>
      </c>
      <c r="G7678">
        <v>3668</v>
      </c>
      <c r="J7678" t="s">
        <v>17626</v>
      </c>
      <c r="K7678" s="30" t="s">
        <v>21572</v>
      </c>
    </row>
    <row r="7679" spans="1:11" hidden="1" x14ac:dyDescent="0.35">
      <c r="A7679" t="s">
        <v>13557</v>
      </c>
      <c r="B7679" t="s">
        <v>17562</v>
      </c>
      <c r="C7679" s="30" t="s">
        <v>15219</v>
      </c>
      <c r="D7679" t="s">
        <v>15220</v>
      </c>
      <c r="E7679">
        <v>0</v>
      </c>
      <c r="F7679" t="s">
        <v>805</v>
      </c>
      <c r="G7679">
        <v>3669</v>
      </c>
      <c r="J7679" t="s">
        <v>17626</v>
      </c>
      <c r="K7679" s="30" t="s">
        <v>21573</v>
      </c>
    </row>
    <row r="7680" spans="1:11" hidden="1" x14ac:dyDescent="0.35">
      <c r="A7680" t="s">
        <v>13557</v>
      </c>
      <c r="B7680" t="s">
        <v>17562</v>
      </c>
      <c r="C7680" s="30" t="s">
        <v>15221</v>
      </c>
      <c r="D7680" t="s">
        <v>15222</v>
      </c>
      <c r="E7680">
        <v>0</v>
      </c>
      <c r="F7680" t="s">
        <v>805</v>
      </c>
      <c r="G7680">
        <v>3671</v>
      </c>
      <c r="J7680" t="s">
        <v>17626</v>
      </c>
      <c r="K7680" s="30" t="s">
        <v>21574</v>
      </c>
    </row>
    <row r="7681" spans="1:11" hidden="1" x14ac:dyDescent="0.35">
      <c r="A7681" t="s">
        <v>13557</v>
      </c>
      <c r="B7681" t="s">
        <v>17562</v>
      </c>
      <c r="C7681" s="30" t="s">
        <v>15223</v>
      </c>
      <c r="D7681" t="s">
        <v>15224</v>
      </c>
      <c r="E7681">
        <v>0</v>
      </c>
      <c r="F7681" t="s">
        <v>805</v>
      </c>
      <c r="G7681">
        <v>3672</v>
      </c>
      <c r="J7681" t="s">
        <v>17626</v>
      </c>
      <c r="K7681" s="30" t="s">
        <v>21575</v>
      </c>
    </row>
    <row r="7682" spans="1:11" hidden="1" x14ac:dyDescent="0.35">
      <c r="A7682" t="s">
        <v>13557</v>
      </c>
      <c r="B7682" t="s">
        <v>17562</v>
      </c>
      <c r="C7682" s="30" t="s">
        <v>15225</v>
      </c>
      <c r="D7682" t="s">
        <v>15226</v>
      </c>
      <c r="E7682">
        <v>0</v>
      </c>
      <c r="F7682" t="s">
        <v>805</v>
      </c>
      <c r="G7682">
        <v>3673</v>
      </c>
      <c r="J7682" t="s">
        <v>17626</v>
      </c>
      <c r="K7682" s="30" t="s">
        <v>21576</v>
      </c>
    </row>
    <row r="7683" spans="1:11" hidden="1" x14ac:dyDescent="0.35">
      <c r="A7683" t="s">
        <v>13557</v>
      </c>
      <c r="B7683" t="s">
        <v>17562</v>
      </c>
      <c r="C7683" s="30" t="s">
        <v>15227</v>
      </c>
      <c r="D7683" t="s">
        <v>15228</v>
      </c>
      <c r="E7683">
        <v>0</v>
      </c>
      <c r="F7683" t="s">
        <v>805</v>
      </c>
      <c r="G7683">
        <v>3674</v>
      </c>
      <c r="J7683" t="s">
        <v>17626</v>
      </c>
      <c r="K7683" s="30" t="s">
        <v>20402</v>
      </c>
    </row>
    <row r="7684" spans="1:11" hidden="1" x14ac:dyDescent="0.35">
      <c r="A7684" t="s">
        <v>13557</v>
      </c>
      <c r="B7684" t="s">
        <v>17562</v>
      </c>
      <c r="C7684" s="30" t="s">
        <v>15229</v>
      </c>
      <c r="D7684" t="s">
        <v>15230</v>
      </c>
      <c r="E7684">
        <v>0</v>
      </c>
      <c r="F7684" t="s">
        <v>805</v>
      </c>
      <c r="G7684">
        <v>3675</v>
      </c>
      <c r="J7684" t="s">
        <v>17626</v>
      </c>
      <c r="K7684" s="30" t="s">
        <v>21577</v>
      </c>
    </row>
    <row r="7685" spans="1:11" hidden="1" x14ac:dyDescent="0.35">
      <c r="A7685" t="s">
        <v>13557</v>
      </c>
      <c r="B7685" t="s">
        <v>17562</v>
      </c>
      <c r="C7685" s="30" t="s">
        <v>15231</v>
      </c>
      <c r="D7685" t="s">
        <v>15232</v>
      </c>
      <c r="E7685">
        <v>0</v>
      </c>
      <c r="F7685" t="s">
        <v>805</v>
      </c>
      <c r="G7685">
        <v>3676</v>
      </c>
      <c r="J7685" t="s">
        <v>17626</v>
      </c>
      <c r="K7685" s="30" t="s">
        <v>21578</v>
      </c>
    </row>
    <row r="7686" spans="1:11" hidden="1" x14ac:dyDescent="0.35">
      <c r="A7686" t="s">
        <v>13557</v>
      </c>
      <c r="B7686" t="s">
        <v>17562</v>
      </c>
      <c r="C7686" s="30" t="s">
        <v>15233</v>
      </c>
      <c r="D7686" t="s">
        <v>15234</v>
      </c>
      <c r="E7686">
        <v>0</v>
      </c>
      <c r="F7686" t="s">
        <v>805</v>
      </c>
      <c r="G7686">
        <v>3677</v>
      </c>
      <c r="J7686" t="s">
        <v>17626</v>
      </c>
      <c r="K7686" s="30" t="s">
        <v>21579</v>
      </c>
    </row>
    <row r="7687" spans="1:11" hidden="1" x14ac:dyDescent="0.35">
      <c r="A7687" t="s">
        <v>13557</v>
      </c>
      <c r="B7687" t="s">
        <v>17562</v>
      </c>
      <c r="C7687" s="30" t="s">
        <v>15235</v>
      </c>
      <c r="D7687" t="s">
        <v>15236</v>
      </c>
      <c r="E7687">
        <v>0</v>
      </c>
      <c r="F7687" t="s">
        <v>805</v>
      </c>
      <c r="G7687">
        <v>3679</v>
      </c>
      <c r="J7687" t="s">
        <v>17626</v>
      </c>
      <c r="K7687" s="30" t="s">
        <v>21580</v>
      </c>
    </row>
    <row r="7688" spans="1:11" hidden="1" x14ac:dyDescent="0.35">
      <c r="A7688" t="s">
        <v>13557</v>
      </c>
      <c r="B7688" t="s">
        <v>17562</v>
      </c>
      <c r="C7688" s="30" t="s">
        <v>15237</v>
      </c>
      <c r="D7688" t="s">
        <v>15238</v>
      </c>
      <c r="E7688">
        <v>0</v>
      </c>
      <c r="F7688" t="s">
        <v>805</v>
      </c>
      <c r="G7688">
        <v>3681</v>
      </c>
      <c r="J7688" t="s">
        <v>17626</v>
      </c>
      <c r="K7688" s="30" t="s">
        <v>21581</v>
      </c>
    </row>
    <row r="7689" spans="1:11" hidden="1" x14ac:dyDescent="0.35">
      <c r="A7689" t="s">
        <v>13557</v>
      </c>
      <c r="B7689" t="s">
        <v>17562</v>
      </c>
      <c r="C7689" s="30" t="s">
        <v>15239</v>
      </c>
      <c r="D7689" t="s">
        <v>15240</v>
      </c>
      <c r="E7689">
        <v>0</v>
      </c>
      <c r="F7689" t="s">
        <v>805</v>
      </c>
      <c r="G7689">
        <v>3682</v>
      </c>
      <c r="J7689" t="s">
        <v>17626</v>
      </c>
      <c r="K7689" s="30" t="s">
        <v>21582</v>
      </c>
    </row>
    <row r="7690" spans="1:11" hidden="1" x14ac:dyDescent="0.35">
      <c r="A7690" t="s">
        <v>13557</v>
      </c>
      <c r="B7690" t="s">
        <v>17562</v>
      </c>
      <c r="C7690" s="30" t="s">
        <v>15241</v>
      </c>
      <c r="D7690" t="s">
        <v>15242</v>
      </c>
      <c r="E7690">
        <v>0</v>
      </c>
      <c r="F7690" t="s">
        <v>805</v>
      </c>
      <c r="G7690">
        <v>3683</v>
      </c>
      <c r="J7690" t="s">
        <v>17626</v>
      </c>
      <c r="K7690" s="30" t="s">
        <v>21583</v>
      </c>
    </row>
    <row r="7691" spans="1:11" hidden="1" x14ac:dyDescent="0.35">
      <c r="A7691" t="s">
        <v>13557</v>
      </c>
      <c r="B7691" t="s">
        <v>17562</v>
      </c>
      <c r="C7691" s="30" t="s">
        <v>15243</v>
      </c>
      <c r="D7691" t="s">
        <v>15244</v>
      </c>
      <c r="E7691">
        <v>0</v>
      </c>
      <c r="F7691" t="s">
        <v>805</v>
      </c>
      <c r="G7691">
        <v>3684</v>
      </c>
      <c r="J7691" t="s">
        <v>17626</v>
      </c>
      <c r="K7691" s="30" t="s">
        <v>21584</v>
      </c>
    </row>
    <row r="7692" spans="1:11" hidden="1" x14ac:dyDescent="0.35">
      <c r="A7692" t="s">
        <v>13557</v>
      </c>
      <c r="B7692" t="s">
        <v>17562</v>
      </c>
      <c r="C7692" s="30" t="s">
        <v>15245</v>
      </c>
      <c r="D7692" t="s">
        <v>15246</v>
      </c>
      <c r="E7692">
        <v>0</v>
      </c>
      <c r="F7692" t="s">
        <v>805</v>
      </c>
      <c r="G7692">
        <v>3685</v>
      </c>
      <c r="J7692" t="s">
        <v>17626</v>
      </c>
      <c r="K7692" s="30" t="s">
        <v>21585</v>
      </c>
    </row>
    <row r="7693" spans="1:11" hidden="1" x14ac:dyDescent="0.35">
      <c r="A7693" t="s">
        <v>13557</v>
      </c>
      <c r="B7693" t="s">
        <v>17562</v>
      </c>
      <c r="C7693" s="30" t="s">
        <v>15247</v>
      </c>
      <c r="D7693" t="s">
        <v>15248</v>
      </c>
      <c r="E7693">
        <v>0</v>
      </c>
      <c r="F7693" t="s">
        <v>805</v>
      </c>
      <c r="G7693">
        <v>3686</v>
      </c>
      <c r="J7693" t="s">
        <v>17626</v>
      </c>
      <c r="K7693" s="30" t="s">
        <v>21586</v>
      </c>
    </row>
    <row r="7694" spans="1:11" hidden="1" x14ac:dyDescent="0.35">
      <c r="A7694" t="s">
        <v>13557</v>
      </c>
      <c r="B7694" t="s">
        <v>17562</v>
      </c>
      <c r="C7694" s="30" t="s">
        <v>15249</v>
      </c>
      <c r="D7694" t="s">
        <v>15250</v>
      </c>
      <c r="E7694">
        <v>0</v>
      </c>
      <c r="F7694" t="s">
        <v>805</v>
      </c>
      <c r="G7694">
        <v>3687</v>
      </c>
      <c r="J7694" t="s">
        <v>17626</v>
      </c>
      <c r="K7694" s="30" t="s">
        <v>21587</v>
      </c>
    </row>
    <row r="7695" spans="1:11" hidden="1" x14ac:dyDescent="0.35">
      <c r="A7695" t="s">
        <v>13557</v>
      </c>
      <c r="B7695" t="s">
        <v>17562</v>
      </c>
      <c r="C7695" s="30" t="s">
        <v>15251</v>
      </c>
      <c r="D7695" t="s">
        <v>15252</v>
      </c>
      <c r="E7695">
        <v>0</v>
      </c>
      <c r="F7695" t="s">
        <v>805</v>
      </c>
      <c r="G7695">
        <v>3688</v>
      </c>
      <c r="J7695" t="s">
        <v>17626</v>
      </c>
      <c r="K7695" s="30" t="s">
        <v>21588</v>
      </c>
    </row>
    <row r="7696" spans="1:11" hidden="1" x14ac:dyDescent="0.35">
      <c r="A7696" t="s">
        <v>13557</v>
      </c>
      <c r="B7696" t="s">
        <v>17562</v>
      </c>
      <c r="C7696" s="30" t="s">
        <v>15253</v>
      </c>
      <c r="D7696" t="s">
        <v>15254</v>
      </c>
      <c r="E7696">
        <v>0</v>
      </c>
      <c r="F7696" t="s">
        <v>805</v>
      </c>
      <c r="G7696">
        <v>3689</v>
      </c>
      <c r="J7696" t="s">
        <v>17626</v>
      </c>
      <c r="K7696" s="30" t="s">
        <v>21589</v>
      </c>
    </row>
    <row r="7697" spans="1:11" hidden="1" x14ac:dyDescent="0.35">
      <c r="A7697" t="s">
        <v>13557</v>
      </c>
      <c r="B7697" t="s">
        <v>17562</v>
      </c>
      <c r="C7697" s="30" t="s">
        <v>15255</v>
      </c>
      <c r="D7697" t="s">
        <v>15256</v>
      </c>
      <c r="E7697">
        <v>0</v>
      </c>
      <c r="F7697" t="s">
        <v>805</v>
      </c>
      <c r="G7697">
        <v>3691</v>
      </c>
      <c r="J7697" t="s">
        <v>17626</v>
      </c>
      <c r="K7697" s="30" t="s">
        <v>21590</v>
      </c>
    </row>
    <row r="7698" spans="1:11" hidden="1" x14ac:dyDescent="0.35">
      <c r="A7698" t="s">
        <v>13557</v>
      </c>
      <c r="B7698" t="s">
        <v>17562</v>
      </c>
      <c r="C7698" s="30" t="s">
        <v>15257</v>
      </c>
      <c r="D7698" t="s">
        <v>15258</v>
      </c>
      <c r="E7698">
        <v>0</v>
      </c>
      <c r="F7698" t="s">
        <v>805</v>
      </c>
      <c r="G7698">
        <v>3694</v>
      </c>
      <c r="J7698" t="s">
        <v>17626</v>
      </c>
      <c r="K7698" s="30" t="s">
        <v>21591</v>
      </c>
    </row>
    <row r="7699" spans="1:11" hidden="1" x14ac:dyDescent="0.35">
      <c r="A7699" t="s">
        <v>13557</v>
      </c>
      <c r="B7699" t="s">
        <v>17562</v>
      </c>
      <c r="C7699" s="30" t="s">
        <v>15259</v>
      </c>
      <c r="D7699" t="s">
        <v>15260</v>
      </c>
      <c r="E7699">
        <v>0</v>
      </c>
      <c r="F7699" t="s">
        <v>805</v>
      </c>
      <c r="G7699">
        <v>3695</v>
      </c>
      <c r="J7699" t="s">
        <v>17626</v>
      </c>
      <c r="K7699" s="30" t="s">
        <v>21592</v>
      </c>
    </row>
    <row r="7700" spans="1:11" hidden="1" x14ac:dyDescent="0.35">
      <c r="A7700" t="s">
        <v>13557</v>
      </c>
      <c r="B7700" t="s">
        <v>17562</v>
      </c>
      <c r="C7700" s="30" t="s">
        <v>15261</v>
      </c>
      <c r="D7700" t="s">
        <v>15262</v>
      </c>
      <c r="E7700">
        <v>0</v>
      </c>
      <c r="F7700" t="s">
        <v>805</v>
      </c>
      <c r="G7700">
        <v>3696</v>
      </c>
      <c r="J7700" t="s">
        <v>17626</v>
      </c>
      <c r="K7700" s="30" t="s">
        <v>21593</v>
      </c>
    </row>
    <row r="7701" spans="1:11" hidden="1" x14ac:dyDescent="0.35">
      <c r="A7701" t="s">
        <v>13557</v>
      </c>
      <c r="B7701" t="s">
        <v>17562</v>
      </c>
      <c r="C7701" s="30" t="s">
        <v>15263</v>
      </c>
      <c r="D7701" t="s">
        <v>15264</v>
      </c>
      <c r="E7701">
        <v>0</v>
      </c>
      <c r="F7701" t="s">
        <v>805</v>
      </c>
      <c r="G7701">
        <v>3697</v>
      </c>
      <c r="J7701" t="s">
        <v>17626</v>
      </c>
      <c r="K7701" s="30" t="s">
        <v>21594</v>
      </c>
    </row>
    <row r="7702" spans="1:11" hidden="1" x14ac:dyDescent="0.35">
      <c r="A7702" t="s">
        <v>13557</v>
      </c>
      <c r="B7702" t="s">
        <v>17562</v>
      </c>
      <c r="C7702" s="30" t="s">
        <v>15265</v>
      </c>
      <c r="D7702" t="s">
        <v>15266</v>
      </c>
      <c r="E7702">
        <v>0</v>
      </c>
      <c r="F7702" t="s">
        <v>805</v>
      </c>
      <c r="G7702">
        <v>3698</v>
      </c>
      <c r="J7702" t="s">
        <v>17626</v>
      </c>
      <c r="K7702" s="30" t="s">
        <v>20188</v>
      </c>
    </row>
    <row r="7703" spans="1:11" hidden="1" x14ac:dyDescent="0.35">
      <c r="A7703" t="s">
        <v>13557</v>
      </c>
      <c r="B7703" t="s">
        <v>17562</v>
      </c>
      <c r="C7703" s="30" t="s">
        <v>15267</v>
      </c>
      <c r="D7703" t="s">
        <v>15268</v>
      </c>
      <c r="E7703">
        <v>0</v>
      </c>
      <c r="F7703" t="s">
        <v>805</v>
      </c>
      <c r="G7703">
        <v>3700</v>
      </c>
      <c r="J7703" t="s">
        <v>17626</v>
      </c>
      <c r="K7703" s="30" t="s">
        <v>21595</v>
      </c>
    </row>
    <row r="7704" spans="1:11" hidden="1" x14ac:dyDescent="0.35">
      <c r="A7704" t="s">
        <v>13557</v>
      </c>
      <c r="B7704" t="s">
        <v>17562</v>
      </c>
      <c r="C7704" s="30" t="s">
        <v>15269</v>
      </c>
      <c r="D7704" t="s">
        <v>15270</v>
      </c>
      <c r="E7704">
        <v>0</v>
      </c>
      <c r="F7704" t="s">
        <v>805</v>
      </c>
      <c r="G7704">
        <v>3701</v>
      </c>
      <c r="J7704" t="s">
        <v>17626</v>
      </c>
      <c r="K7704" s="30" t="s">
        <v>21596</v>
      </c>
    </row>
    <row r="7705" spans="1:11" hidden="1" x14ac:dyDescent="0.35">
      <c r="A7705" t="s">
        <v>13557</v>
      </c>
      <c r="B7705" t="s">
        <v>17562</v>
      </c>
      <c r="C7705" s="30" t="s">
        <v>15271</v>
      </c>
      <c r="D7705" t="s">
        <v>15272</v>
      </c>
      <c r="E7705">
        <v>0</v>
      </c>
      <c r="F7705" t="s">
        <v>805</v>
      </c>
      <c r="G7705">
        <v>3703</v>
      </c>
      <c r="J7705" t="s">
        <v>17626</v>
      </c>
      <c r="K7705" s="30" t="s">
        <v>21597</v>
      </c>
    </row>
    <row r="7706" spans="1:11" hidden="1" x14ac:dyDescent="0.35">
      <c r="A7706" t="s">
        <v>13557</v>
      </c>
      <c r="B7706" t="s">
        <v>17562</v>
      </c>
      <c r="C7706" s="30" t="s">
        <v>15273</v>
      </c>
      <c r="D7706" t="s">
        <v>15274</v>
      </c>
      <c r="E7706">
        <v>0</v>
      </c>
      <c r="F7706" t="s">
        <v>805</v>
      </c>
      <c r="G7706">
        <v>3704</v>
      </c>
      <c r="J7706" t="s">
        <v>17626</v>
      </c>
      <c r="K7706" s="30" t="s">
        <v>21598</v>
      </c>
    </row>
    <row r="7707" spans="1:11" hidden="1" x14ac:dyDescent="0.35">
      <c r="A7707" t="s">
        <v>13557</v>
      </c>
      <c r="B7707" t="s">
        <v>17562</v>
      </c>
      <c r="C7707" s="30" t="s">
        <v>15275</v>
      </c>
      <c r="D7707" t="s">
        <v>15276</v>
      </c>
      <c r="E7707">
        <v>0</v>
      </c>
      <c r="F7707" t="s">
        <v>805</v>
      </c>
      <c r="G7707">
        <v>3705</v>
      </c>
      <c r="J7707" t="s">
        <v>17626</v>
      </c>
      <c r="K7707" s="30" t="s">
        <v>21599</v>
      </c>
    </row>
    <row r="7708" spans="1:11" hidden="1" x14ac:dyDescent="0.35">
      <c r="A7708" t="s">
        <v>13557</v>
      </c>
      <c r="B7708" t="s">
        <v>17562</v>
      </c>
      <c r="C7708" s="30" t="s">
        <v>15277</v>
      </c>
      <c r="D7708" t="s">
        <v>15278</v>
      </c>
      <c r="E7708">
        <v>0</v>
      </c>
      <c r="F7708" t="s">
        <v>805</v>
      </c>
      <c r="G7708">
        <v>3706</v>
      </c>
      <c r="J7708" t="s">
        <v>17626</v>
      </c>
      <c r="K7708" s="30" t="s">
        <v>21600</v>
      </c>
    </row>
    <row r="7709" spans="1:11" hidden="1" x14ac:dyDescent="0.35">
      <c r="A7709" t="s">
        <v>13557</v>
      </c>
      <c r="B7709" t="s">
        <v>17562</v>
      </c>
      <c r="C7709" s="30" t="s">
        <v>15279</v>
      </c>
      <c r="D7709" t="s">
        <v>15280</v>
      </c>
      <c r="E7709">
        <v>0</v>
      </c>
      <c r="F7709" t="s">
        <v>805</v>
      </c>
      <c r="G7709">
        <v>3707</v>
      </c>
      <c r="J7709" t="s">
        <v>17626</v>
      </c>
      <c r="K7709" s="30" t="s">
        <v>21601</v>
      </c>
    </row>
    <row r="7710" spans="1:11" hidden="1" x14ac:dyDescent="0.35">
      <c r="A7710" t="s">
        <v>13557</v>
      </c>
      <c r="B7710" t="s">
        <v>17562</v>
      </c>
      <c r="C7710" s="30" t="s">
        <v>15281</v>
      </c>
      <c r="D7710" t="s">
        <v>15282</v>
      </c>
      <c r="E7710">
        <v>0</v>
      </c>
      <c r="F7710" t="s">
        <v>805</v>
      </c>
      <c r="G7710">
        <v>3708</v>
      </c>
      <c r="J7710" t="s">
        <v>17626</v>
      </c>
      <c r="K7710" s="30" t="s">
        <v>21602</v>
      </c>
    </row>
    <row r="7711" spans="1:11" hidden="1" x14ac:dyDescent="0.35">
      <c r="A7711" t="s">
        <v>13557</v>
      </c>
      <c r="B7711" t="s">
        <v>17562</v>
      </c>
      <c r="C7711" s="30" t="s">
        <v>15283</v>
      </c>
      <c r="D7711" t="s">
        <v>15284</v>
      </c>
      <c r="E7711">
        <v>0</v>
      </c>
      <c r="F7711" t="s">
        <v>805</v>
      </c>
      <c r="G7711">
        <v>3709</v>
      </c>
      <c r="J7711" t="s">
        <v>17626</v>
      </c>
      <c r="K7711" s="30" t="s">
        <v>21603</v>
      </c>
    </row>
    <row r="7712" spans="1:11" hidden="1" x14ac:dyDescent="0.35">
      <c r="A7712" t="s">
        <v>13557</v>
      </c>
      <c r="B7712" t="s">
        <v>17562</v>
      </c>
      <c r="C7712" s="30" t="s">
        <v>15285</v>
      </c>
      <c r="D7712" t="s">
        <v>15286</v>
      </c>
      <c r="E7712">
        <v>0</v>
      </c>
      <c r="F7712" t="s">
        <v>805</v>
      </c>
      <c r="G7712">
        <v>3711</v>
      </c>
      <c r="J7712" t="s">
        <v>17626</v>
      </c>
      <c r="K7712" s="30" t="s">
        <v>21604</v>
      </c>
    </row>
    <row r="7713" spans="1:11" hidden="1" x14ac:dyDescent="0.35">
      <c r="A7713" t="s">
        <v>13557</v>
      </c>
      <c r="B7713" t="s">
        <v>17562</v>
      </c>
      <c r="C7713" s="30" t="s">
        <v>15287</v>
      </c>
      <c r="D7713" t="s">
        <v>15288</v>
      </c>
      <c r="E7713">
        <v>0</v>
      </c>
      <c r="F7713" t="s">
        <v>805</v>
      </c>
      <c r="G7713">
        <v>3712</v>
      </c>
      <c r="J7713" t="s">
        <v>17626</v>
      </c>
      <c r="K7713" s="30" t="s">
        <v>21605</v>
      </c>
    </row>
    <row r="7714" spans="1:11" hidden="1" x14ac:dyDescent="0.35">
      <c r="A7714" t="s">
        <v>13557</v>
      </c>
      <c r="B7714" t="s">
        <v>17562</v>
      </c>
      <c r="C7714" s="30" t="s">
        <v>15289</v>
      </c>
      <c r="D7714" t="s">
        <v>15290</v>
      </c>
      <c r="E7714">
        <v>0</v>
      </c>
      <c r="F7714" t="s">
        <v>805</v>
      </c>
      <c r="G7714">
        <v>3713</v>
      </c>
      <c r="J7714" t="s">
        <v>17626</v>
      </c>
      <c r="K7714" s="30" t="s">
        <v>21606</v>
      </c>
    </row>
    <row r="7715" spans="1:11" hidden="1" x14ac:dyDescent="0.35">
      <c r="A7715" t="s">
        <v>13557</v>
      </c>
      <c r="B7715" t="s">
        <v>17562</v>
      </c>
      <c r="C7715" s="30" t="s">
        <v>15291</v>
      </c>
      <c r="D7715" t="s">
        <v>15292</v>
      </c>
      <c r="E7715">
        <v>0</v>
      </c>
      <c r="F7715" t="s">
        <v>805</v>
      </c>
      <c r="G7715">
        <v>3714</v>
      </c>
      <c r="J7715" t="s">
        <v>17626</v>
      </c>
      <c r="K7715" s="30" t="s">
        <v>21607</v>
      </c>
    </row>
    <row r="7716" spans="1:11" hidden="1" x14ac:dyDescent="0.35">
      <c r="A7716" t="s">
        <v>13557</v>
      </c>
      <c r="B7716" t="s">
        <v>17562</v>
      </c>
      <c r="C7716" s="30" t="s">
        <v>15293</v>
      </c>
      <c r="D7716" t="s">
        <v>15294</v>
      </c>
      <c r="E7716">
        <v>0</v>
      </c>
      <c r="F7716" t="s">
        <v>805</v>
      </c>
      <c r="G7716">
        <v>3715</v>
      </c>
      <c r="J7716" t="s">
        <v>17626</v>
      </c>
      <c r="K7716" s="30" t="s">
        <v>19506</v>
      </c>
    </row>
    <row r="7717" spans="1:11" hidden="1" x14ac:dyDescent="0.35">
      <c r="A7717" t="s">
        <v>13557</v>
      </c>
      <c r="B7717" t="s">
        <v>17562</v>
      </c>
      <c r="C7717" s="30" t="s">
        <v>15295</v>
      </c>
      <c r="D7717" t="s">
        <v>15296</v>
      </c>
      <c r="E7717">
        <v>0</v>
      </c>
      <c r="F7717" t="s">
        <v>805</v>
      </c>
      <c r="G7717">
        <v>3716</v>
      </c>
      <c r="J7717" t="s">
        <v>17626</v>
      </c>
      <c r="K7717" s="30" t="s">
        <v>21608</v>
      </c>
    </row>
    <row r="7718" spans="1:11" hidden="1" x14ac:dyDescent="0.35">
      <c r="A7718" t="s">
        <v>13557</v>
      </c>
      <c r="B7718" t="s">
        <v>17562</v>
      </c>
      <c r="C7718" s="30" t="s">
        <v>15297</v>
      </c>
      <c r="D7718" t="s">
        <v>15298</v>
      </c>
      <c r="E7718">
        <v>0</v>
      </c>
      <c r="F7718" t="s">
        <v>805</v>
      </c>
      <c r="G7718">
        <v>3718</v>
      </c>
      <c r="J7718" t="s">
        <v>17626</v>
      </c>
      <c r="K7718" s="30" t="s">
        <v>21609</v>
      </c>
    </row>
    <row r="7719" spans="1:11" hidden="1" x14ac:dyDescent="0.35">
      <c r="A7719" t="s">
        <v>13557</v>
      </c>
      <c r="B7719" t="s">
        <v>17562</v>
      </c>
      <c r="C7719" s="30" t="s">
        <v>15299</v>
      </c>
      <c r="D7719" t="s">
        <v>15300</v>
      </c>
      <c r="E7719">
        <v>0</v>
      </c>
      <c r="F7719" t="s">
        <v>805</v>
      </c>
      <c r="G7719">
        <v>3719</v>
      </c>
      <c r="J7719" t="s">
        <v>17626</v>
      </c>
      <c r="K7719" s="30" t="s">
        <v>21610</v>
      </c>
    </row>
    <row r="7720" spans="1:11" hidden="1" x14ac:dyDescent="0.35">
      <c r="A7720" t="s">
        <v>13557</v>
      </c>
      <c r="B7720" t="s">
        <v>17562</v>
      </c>
      <c r="C7720" s="30" t="s">
        <v>15301</v>
      </c>
      <c r="D7720" t="s">
        <v>15302</v>
      </c>
      <c r="E7720">
        <v>0</v>
      </c>
      <c r="F7720" t="s">
        <v>805</v>
      </c>
      <c r="G7720">
        <v>3720</v>
      </c>
      <c r="J7720" t="s">
        <v>17626</v>
      </c>
      <c r="K7720" s="30" t="s">
        <v>21611</v>
      </c>
    </row>
    <row r="7721" spans="1:11" hidden="1" x14ac:dyDescent="0.35">
      <c r="A7721" t="s">
        <v>13557</v>
      </c>
      <c r="B7721" t="s">
        <v>17562</v>
      </c>
      <c r="C7721" s="30" t="s">
        <v>15303</v>
      </c>
      <c r="D7721" t="s">
        <v>15304</v>
      </c>
      <c r="E7721">
        <v>0</v>
      </c>
      <c r="F7721" t="s">
        <v>805</v>
      </c>
      <c r="G7721">
        <v>3722</v>
      </c>
      <c r="J7721" t="s">
        <v>17626</v>
      </c>
      <c r="K7721" s="30" t="s">
        <v>21612</v>
      </c>
    </row>
    <row r="7722" spans="1:11" hidden="1" x14ac:dyDescent="0.35">
      <c r="A7722" t="s">
        <v>13557</v>
      </c>
      <c r="B7722" t="s">
        <v>17562</v>
      </c>
      <c r="C7722" s="30" t="s">
        <v>15305</v>
      </c>
      <c r="D7722" t="s">
        <v>15306</v>
      </c>
      <c r="E7722">
        <v>0</v>
      </c>
      <c r="F7722" t="s">
        <v>805</v>
      </c>
      <c r="G7722">
        <v>3723</v>
      </c>
      <c r="J7722" t="s">
        <v>17626</v>
      </c>
      <c r="K7722" s="30" t="s">
        <v>21613</v>
      </c>
    </row>
    <row r="7723" spans="1:11" hidden="1" x14ac:dyDescent="0.35">
      <c r="A7723" t="s">
        <v>13557</v>
      </c>
      <c r="B7723" t="s">
        <v>17562</v>
      </c>
      <c r="C7723" s="30" t="s">
        <v>15307</v>
      </c>
      <c r="D7723" t="s">
        <v>15308</v>
      </c>
      <c r="E7723">
        <v>0</v>
      </c>
      <c r="F7723" t="s">
        <v>805</v>
      </c>
      <c r="G7723">
        <v>3724</v>
      </c>
      <c r="J7723" t="s">
        <v>17626</v>
      </c>
      <c r="K7723" s="30" t="s">
        <v>21614</v>
      </c>
    </row>
    <row r="7724" spans="1:11" hidden="1" x14ac:dyDescent="0.35">
      <c r="A7724" t="s">
        <v>13557</v>
      </c>
      <c r="B7724" t="s">
        <v>17562</v>
      </c>
      <c r="C7724" s="30" t="s">
        <v>15309</v>
      </c>
      <c r="D7724" t="s">
        <v>15310</v>
      </c>
      <c r="E7724">
        <v>0</v>
      </c>
      <c r="F7724" t="s">
        <v>805</v>
      </c>
      <c r="G7724">
        <v>3725</v>
      </c>
      <c r="J7724" t="s">
        <v>17626</v>
      </c>
      <c r="K7724" s="30" t="s">
        <v>21615</v>
      </c>
    </row>
    <row r="7725" spans="1:11" hidden="1" x14ac:dyDescent="0.35">
      <c r="A7725" t="s">
        <v>13557</v>
      </c>
      <c r="B7725" t="s">
        <v>17562</v>
      </c>
      <c r="C7725" s="30" t="s">
        <v>15311</v>
      </c>
      <c r="D7725" t="s">
        <v>15312</v>
      </c>
      <c r="E7725">
        <v>0</v>
      </c>
      <c r="F7725" t="s">
        <v>805</v>
      </c>
      <c r="G7725">
        <v>3726</v>
      </c>
      <c r="J7725" t="s">
        <v>17626</v>
      </c>
      <c r="K7725" s="30" t="s">
        <v>21616</v>
      </c>
    </row>
    <row r="7726" spans="1:11" hidden="1" x14ac:dyDescent="0.35">
      <c r="A7726" t="s">
        <v>13557</v>
      </c>
      <c r="B7726" t="s">
        <v>17562</v>
      </c>
      <c r="C7726" s="30" t="s">
        <v>15313</v>
      </c>
      <c r="D7726" t="s">
        <v>15314</v>
      </c>
      <c r="E7726">
        <v>0</v>
      </c>
      <c r="F7726" t="s">
        <v>805</v>
      </c>
      <c r="G7726">
        <v>3727</v>
      </c>
      <c r="J7726" t="s">
        <v>17626</v>
      </c>
      <c r="K7726" s="30" t="s">
        <v>21617</v>
      </c>
    </row>
    <row r="7727" spans="1:11" hidden="1" x14ac:dyDescent="0.35">
      <c r="A7727" t="s">
        <v>13557</v>
      </c>
      <c r="B7727" t="s">
        <v>17562</v>
      </c>
      <c r="C7727" s="30" t="s">
        <v>15315</v>
      </c>
      <c r="D7727" t="s">
        <v>15316</v>
      </c>
      <c r="E7727">
        <v>0</v>
      </c>
      <c r="F7727" t="s">
        <v>805</v>
      </c>
      <c r="G7727">
        <v>3728</v>
      </c>
      <c r="J7727" t="s">
        <v>17626</v>
      </c>
      <c r="K7727" s="30" t="s">
        <v>21618</v>
      </c>
    </row>
    <row r="7728" spans="1:11" hidden="1" x14ac:dyDescent="0.35">
      <c r="A7728" t="s">
        <v>13557</v>
      </c>
      <c r="B7728" t="s">
        <v>17562</v>
      </c>
      <c r="C7728" s="30" t="s">
        <v>15317</v>
      </c>
      <c r="D7728" t="s">
        <v>15318</v>
      </c>
      <c r="E7728">
        <v>0</v>
      </c>
      <c r="F7728" t="s">
        <v>805</v>
      </c>
      <c r="G7728">
        <v>3729</v>
      </c>
      <c r="J7728" t="s">
        <v>17626</v>
      </c>
      <c r="K7728" s="30" t="s">
        <v>21619</v>
      </c>
    </row>
    <row r="7729" spans="1:11" hidden="1" x14ac:dyDescent="0.35">
      <c r="A7729" t="s">
        <v>13557</v>
      </c>
      <c r="B7729" t="s">
        <v>17562</v>
      </c>
      <c r="C7729" s="30" t="s">
        <v>15319</v>
      </c>
      <c r="D7729" t="s">
        <v>15320</v>
      </c>
      <c r="E7729">
        <v>0</v>
      </c>
      <c r="F7729" t="s">
        <v>805</v>
      </c>
      <c r="G7729">
        <v>3730</v>
      </c>
      <c r="J7729" t="s">
        <v>17626</v>
      </c>
      <c r="K7729" s="30" t="s">
        <v>21620</v>
      </c>
    </row>
    <row r="7730" spans="1:11" hidden="1" x14ac:dyDescent="0.35">
      <c r="A7730" t="s">
        <v>13557</v>
      </c>
      <c r="B7730" t="s">
        <v>17562</v>
      </c>
      <c r="C7730" s="30" t="s">
        <v>15321</v>
      </c>
      <c r="D7730" t="s">
        <v>15322</v>
      </c>
      <c r="E7730">
        <v>0</v>
      </c>
      <c r="F7730" t="s">
        <v>805</v>
      </c>
      <c r="G7730">
        <v>3734</v>
      </c>
      <c r="J7730" t="s">
        <v>17626</v>
      </c>
      <c r="K7730" s="30" t="s">
        <v>21621</v>
      </c>
    </row>
    <row r="7731" spans="1:11" hidden="1" x14ac:dyDescent="0.35">
      <c r="A7731" t="s">
        <v>13557</v>
      </c>
      <c r="B7731" t="s">
        <v>17562</v>
      </c>
      <c r="C7731" s="30" t="s">
        <v>15323</v>
      </c>
      <c r="D7731" t="s">
        <v>15324</v>
      </c>
      <c r="E7731">
        <v>0</v>
      </c>
      <c r="F7731" t="s">
        <v>805</v>
      </c>
      <c r="G7731">
        <v>3735</v>
      </c>
      <c r="J7731" t="s">
        <v>17626</v>
      </c>
      <c r="K7731" s="30" t="s">
        <v>21622</v>
      </c>
    </row>
    <row r="7732" spans="1:11" hidden="1" x14ac:dyDescent="0.35">
      <c r="A7732" t="s">
        <v>13557</v>
      </c>
      <c r="B7732" t="s">
        <v>17562</v>
      </c>
      <c r="C7732" s="30" t="s">
        <v>15325</v>
      </c>
      <c r="D7732" t="s">
        <v>15326</v>
      </c>
      <c r="E7732">
        <v>0</v>
      </c>
      <c r="F7732" t="s">
        <v>805</v>
      </c>
      <c r="G7732">
        <v>4720</v>
      </c>
      <c r="J7732" t="s">
        <v>17626</v>
      </c>
      <c r="K7732" s="30" t="s">
        <v>21623</v>
      </c>
    </row>
    <row r="7733" spans="1:11" hidden="1" x14ac:dyDescent="0.35">
      <c r="A7733" t="s">
        <v>13557</v>
      </c>
      <c r="B7733" t="s">
        <v>17562</v>
      </c>
      <c r="C7733" s="30" t="s">
        <v>15327</v>
      </c>
      <c r="D7733" t="s">
        <v>15328</v>
      </c>
      <c r="E7733">
        <v>0</v>
      </c>
      <c r="F7733" t="s">
        <v>805</v>
      </c>
      <c r="G7733">
        <v>4721</v>
      </c>
      <c r="J7733" t="s">
        <v>17626</v>
      </c>
      <c r="K7733" s="30" t="s">
        <v>21624</v>
      </c>
    </row>
    <row r="7734" spans="1:11" hidden="1" x14ac:dyDescent="0.35">
      <c r="A7734" t="s">
        <v>13557</v>
      </c>
      <c r="B7734" t="s">
        <v>17562</v>
      </c>
      <c r="C7734" s="30" t="s">
        <v>15329</v>
      </c>
      <c r="D7734" t="s">
        <v>15330</v>
      </c>
      <c r="E7734">
        <v>0</v>
      </c>
      <c r="F7734" t="s">
        <v>805</v>
      </c>
      <c r="G7734">
        <v>4722</v>
      </c>
      <c r="J7734" t="s">
        <v>17626</v>
      </c>
      <c r="K7734" s="30" t="s">
        <v>21625</v>
      </c>
    </row>
    <row r="7735" spans="1:11" hidden="1" x14ac:dyDescent="0.35">
      <c r="A7735" t="s">
        <v>13557</v>
      </c>
      <c r="B7735" t="s">
        <v>17562</v>
      </c>
      <c r="C7735" s="30" t="s">
        <v>15331</v>
      </c>
      <c r="D7735" t="s">
        <v>15332</v>
      </c>
      <c r="E7735">
        <v>0</v>
      </c>
      <c r="F7735" t="s">
        <v>805</v>
      </c>
      <c r="G7735">
        <v>4723</v>
      </c>
      <c r="J7735" t="s">
        <v>17626</v>
      </c>
      <c r="K7735" s="30" t="s">
        <v>20981</v>
      </c>
    </row>
    <row r="7736" spans="1:11" hidden="1" x14ac:dyDescent="0.35">
      <c r="A7736" t="s">
        <v>13557</v>
      </c>
      <c r="B7736" t="s">
        <v>17562</v>
      </c>
      <c r="C7736" s="30" t="s">
        <v>15333</v>
      </c>
      <c r="D7736" t="s">
        <v>15334</v>
      </c>
      <c r="E7736">
        <v>0</v>
      </c>
      <c r="F7736" t="s">
        <v>805</v>
      </c>
      <c r="G7736">
        <v>4724</v>
      </c>
      <c r="J7736" t="s">
        <v>17626</v>
      </c>
      <c r="K7736" s="30" t="s">
        <v>19566</v>
      </c>
    </row>
    <row r="7737" spans="1:11" hidden="1" x14ac:dyDescent="0.35">
      <c r="A7737" t="s">
        <v>13557</v>
      </c>
      <c r="B7737" t="s">
        <v>17562</v>
      </c>
      <c r="C7737" s="30" t="s">
        <v>15335</v>
      </c>
      <c r="D7737" t="s">
        <v>15336</v>
      </c>
      <c r="E7737">
        <v>0</v>
      </c>
      <c r="F7737" t="s">
        <v>805</v>
      </c>
      <c r="G7737">
        <v>4725</v>
      </c>
      <c r="J7737" t="s">
        <v>17626</v>
      </c>
      <c r="K7737" s="30" t="s">
        <v>21626</v>
      </c>
    </row>
    <row r="7738" spans="1:11" hidden="1" x14ac:dyDescent="0.35">
      <c r="A7738" t="s">
        <v>13557</v>
      </c>
      <c r="B7738" t="s">
        <v>17562</v>
      </c>
      <c r="C7738" s="30" t="s">
        <v>15337</v>
      </c>
      <c r="D7738" t="s">
        <v>15338</v>
      </c>
      <c r="E7738">
        <v>0</v>
      </c>
      <c r="F7738" t="s">
        <v>805</v>
      </c>
      <c r="G7738">
        <v>4726</v>
      </c>
      <c r="J7738" t="s">
        <v>17626</v>
      </c>
      <c r="K7738" s="30" t="s">
        <v>19186</v>
      </c>
    </row>
    <row r="7739" spans="1:11" hidden="1" x14ac:dyDescent="0.35">
      <c r="A7739" t="s">
        <v>13557</v>
      </c>
      <c r="B7739" t="s">
        <v>17562</v>
      </c>
      <c r="C7739" s="30" t="s">
        <v>15339</v>
      </c>
      <c r="D7739" t="s">
        <v>15340</v>
      </c>
      <c r="E7739">
        <v>0</v>
      </c>
      <c r="F7739" t="s">
        <v>805</v>
      </c>
      <c r="G7739">
        <v>4727</v>
      </c>
      <c r="J7739" t="s">
        <v>17626</v>
      </c>
      <c r="K7739" s="30" t="s">
        <v>21627</v>
      </c>
    </row>
    <row r="7740" spans="1:11" hidden="1" x14ac:dyDescent="0.35">
      <c r="A7740" t="s">
        <v>13557</v>
      </c>
      <c r="B7740" t="s">
        <v>17562</v>
      </c>
      <c r="C7740" s="30" t="s">
        <v>15341</v>
      </c>
      <c r="D7740" t="s">
        <v>15342</v>
      </c>
      <c r="E7740">
        <v>0</v>
      </c>
      <c r="F7740" t="s">
        <v>805</v>
      </c>
      <c r="G7740">
        <v>4728</v>
      </c>
      <c r="J7740" t="s">
        <v>17626</v>
      </c>
      <c r="K7740" s="30" t="s">
        <v>19188</v>
      </c>
    </row>
    <row r="7741" spans="1:11" hidden="1" x14ac:dyDescent="0.35">
      <c r="A7741" t="s">
        <v>13557</v>
      </c>
      <c r="B7741" t="s">
        <v>17562</v>
      </c>
      <c r="C7741" s="30" t="s">
        <v>15343</v>
      </c>
      <c r="D7741" t="s">
        <v>15344</v>
      </c>
      <c r="E7741">
        <v>0</v>
      </c>
      <c r="F7741" t="s">
        <v>805</v>
      </c>
      <c r="G7741">
        <v>4729</v>
      </c>
      <c r="J7741" t="s">
        <v>17626</v>
      </c>
      <c r="K7741" s="30" t="s">
        <v>21628</v>
      </c>
    </row>
    <row r="7742" spans="1:11" hidden="1" x14ac:dyDescent="0.35">
      <c r="A7742" t="s">
        <v>13557</v>
      </c>
      <c r="B7742" t="s">
        <v>17562</v>
      </c>
      <c r="C7742" s="30" t="s">
        <v>15345</v>
      </c>
      <c r="D7742" t="s">
        <v>15346</v>
      </c>
      <c r="E7742">
        <v>0</v>
      </c>
      <c r="F7742" t="s">
        <v>805</v>
      </c>
      <c r="G7742">
        <v>4730</v>
      </c>
      <c r="J7742" t="s">
        <v>17626</v>
      </c>
      <c r="K7742" s="30" t="s">
        <v>21629</v>
      </c>
    </row>
    <row r="7743" spans="1:11" hidden="1" x14ac:dyDescent="0.35">
      <c r="A7743" t="s">
        <v>13557</v>
      </c>
      <c r="B7743" t="s">
        <v>17562</v>
      </c>
      <c r="C7743" s="30" t="s">
        <v>15347</v>
      </c>
      <c r="D7743" t="s">
        <v>15348</v>
      </c>
      <c r="E7743">
        <v>0</v>
      </c>
      <c r="F7743" t="s">
        <v>805</v>
      </c>
      <c r="G7743">
        <v>4731</v>
      </c>
      <c r="J7743" t="s">
        <v>17626</v>
      </c>
      <c r="K7743" s="30" t="s">
        <v>21630</v>
      </c>
    </row>
    <row r="7744" spans="1:11" hidden="1" x14ac:dyDescent="0.35">
      <c r="A7744" t="s">
        <v>13557</v>
      </c>
      <c r="B7744" t="s">
        <v>17562</v>
      </c>
      <c r="C7744" s="30" t="s">
        <v>15349</v>
      </c>
      <c r="D7744" t="s">
        <v>15350</v>
      </c>
      <c r="E7744">
        <v>0</v>
      </c>
      <c r="F7744" t="s">
        <v>805</v>
      </c>
      <c r="G7744">
        <v>4732</v>
      </c>
      <c r="J7744" t="s">
        <v>17626</v>
      </c>
      <c r="K7744" s="30" t="s">
        <v>21631</v>
      </c>
    </row>
    <row r="7745" spans="1:11" hidden="1" x14ac:dyDescent="0.35">
      <c r="A7745" t="s">
        <v>13557</v>
      </c>
      <c r="B7745" t="s">
        <v>17562</v>
      </c>
      <c r="C7745" s="30" t="s">
        <v>15351</v>
      </c>
      <c r="D7745" t="s">
        <v>15352</v>
      </c>
      <c r="E7745">
        <v>0</v>
      </c>
      <c r="F7745" t="s">
        <v>805</v>
      </c>
      <c r="G7745">
        <v>4733</v>
      </c>
      <c r="J7745" t="s">
        <v>17626</v>
      </c>
      <c r="K7745" s="30" t="s">
        <v>21632</v>
      </c>
    </row>
    <row r="7746" spans="1:11" hidden="1" x14ac:dyDescent="0.35">
      <c r="A7746" t="s">
        <v>13557</v>
      </c>
      <c r="B7746" t="s">
        <v>17562</v>
      </c>
      <c r="C7746" s="30" t="s">
        <v>15353</v>
      </c>
      <c r="D7746" t="s">
        <v>15354</v>
      </c>
      <c r="E7746">
        <v>0</v>
      </c>
      <c r="F7746" t="s">
        <v>805</v>
      </c>
      <c r="G7746">
        <v>4734</v>
      </c>
      <c r="J7746" t="s">
        <v>17626</v>
      </c>
      <c r="K7746" s="30" t="s">
        <v>19198</v>
      </c>
    </row>
    <row r="7747" spans="1:11" hidden="1" x14ac:dyDescent="0.35">
      <c r="A7747" t="s">
        <v>13557</v>
      </c>
      <c r="B7747" t="s">
        <v>17562</v>
      </c>
      <c r="C7747" s="30" t="s">
        <v>15355</v>
      </c>
      <c r="D7747" t="s">
        <v>15356</v>
      </c>
      <c r="E7747">
        <v>0</v>
      </c>
      <c r="F7747" t="s">
        <v>805</v>
      </c>
      <c r="G7747">
        <v>4735</v>
      </c>
      <c r="J7747" t="s">
        <v>17626</v>
      </c>
      <c r="K7747" s="30" t="s">
        <v>21633</v>
      </c>
    </row>
    <row r="7748" spans="1:11" hidden="1" x14ac:dyDescent="0.35">
      <c r="A7748" t="s">
        <v>13557</v>
      </c>
      <c r="B7748" t="s">
        <v>17562</v>
      </c>
      <c r="C7748" s="30" t="s">
        <v>15357</v>
      </c>
      <c r="D7748" t="s">
        <v>15358</v>
      </c>
      <c r="E7748">
        <v>0</v>
      </c>
      <c r="F7748" t="s">
        <v>805</v>
      </c>
      <c r="G7748">
        <v>4736</v>
      </c>
      <c r="J7748" t="s">
        <v>17626</v>
      </c>
      <c r="K7748" s="30" t="s">
        <v>19202</v>
      </c>
    </row>
    <row r="7749" spans="1:11" hidden="1" x14ac:dyDescent="0.35">
      <c r="A7749" t="s">
        <v>13557</v>
      </c>
      <c r="B7749" t="s">
        <v>17562</v>
      </c>
      <c r="C7749" s="30" t="s">
        <v>15359</v>
      </c>
      <c r="D7749" t="s">
        <v>15360</v>
      </c>
      <c r="E7749">
        <v>0</v>
      </c>
      <c r="F7749" t="s">
        <v>805</v>
      </c>
      <c r="G7749">
        <v>4737</v>
      </c>
      <c r="J7749" t="s">
        <v>17626</v>
      </c>
      <c r="K7749" s="30" t="s">
        <v>21634</v>
      </c>
    </row>
    <row r="7750" spans="1:11" hidden="1" x14ac:dyDescent="0.35">
      <c r="A7750" t="s">
        <v>13557</v>
      </c>
      <c r="B7750" t="s">
        <v>17562</v>
      </c>
      <c r="C7750" s="30" t="s">
        <v>15361</v>
      </c>
      <c r="D7750" t="s">
        <v>15362</v>
      </c>
      <c r="E7750">
        <v>0</v>
      </c>
      <c r="F7750" t="s">
        <v>805</v>
      </c>
      <c r="G7750">
        <v>4738</v>
      </c>
      <c r="J7750" t="s">
        <v>17626</v>
      </c>
      <c r="K7750" s="30" t="s">
        <v>19204</v>
      </c>
    </row>
    <row r="7751" spans="1:11" hidden="1" x14ac:dyDescent="0.35">
      <c r="A7751" t="s">
        <v>13557</v>
      </c>
      <c r="B7751" t="s">
        <v>17562</v>
      </c>
      <c r="C7751" s="30" t="s">
        <v>15363</v>
      </c>
      <c r="D7751" t="s">
        <v>15364</v>
      </c>
      <c r="E7751">
        <v>0</v>
      </c>
      <c r="F7751" t="s">
        <v>805</v>
      </c>
      <c r="G7751">
        <v>4739</v>
      </c>
      <c r="J7751" t="s">
        <v>17626</v>
      </c>
      <c r="K7751" s="30" t="s">
        <v>21635</v>
      </c>
    </row>
    <row r="7752" spans="1:11" hidden="1" x14ac:dyDescent="0.35">
      <c r="A7752" t="s">
        <v>13557</v>
      </c>
      <c r="B7752" t="s">
        <v>17562</v>
      </c>
      <c r="C7752" s="30" t="s">
        <v>15365</v>
      </c>
      <c r="D7752" t="s">
        <v>15366</v>
      </c>
      <c r="E7752">
        <v>0</v>
      </c>
      <c r="F7752" t="s">
        <v>805</v>
      </c>
      <c r="G7752">
        <v>4741</v>
      </c>
      <c r="J7752" t="s">
        <v>17626</v>
      </c>
      <c r="K7752" s="30" t="s">
        <v>21636</v>
      </c>
    </row>
    <row r="7753" spans="1:11" hidden="1" x14ac:dyDescent="0.35">
      <c r="A7753" t="s">
        <v>13557</v>
      </c>
      <c r="B7753" t="s">
        <v>17562</v>
      </c>
      <c r="C7753" s="30" t="s">
        <v>15367</v>
      </c>
      <c r="D7753" t="s">
        <v>15368</v>
      </c>
      <c r="E7753">
        <v>0</v>
      </c>
      <c r="F7753" t="s">
        <v>805</v>
      </c>
      <c r="G7753">
        <v>4742</v>
      </c>
      <c r="J7753" t="s">
        <v>17626</v>
      </c>
      <c r="K7753" s="30" t="s">
        <v>19399</v>
      </c>
    </row>
    <row r="7754" spans="1:11" hidden="1" x14ac:dyDescent="0.35">
      <c r="A7754" t="s">
        <v>13557</v>
      </c>
      <c r="B7754" t="s">
        <v>17562</v>
      </c>
      <c r="C7754" s="30" t="s">
        <v>15369</v>
      </c>
      <c r="D7754" t="s">
        <v>15370</v>
      </c>
      <c r="E7754">
        <v>0</v>
      </c>
      <c r="F7754" t="s">
        <v>805</v>
      </c>
      <c r="G7754">
        <v>4743</v>
      </c>
      <c r="J7754" t="s">
        <v>17626</v>
      </c>
      <c r="K7754" s="30" t="s">
        <v>19212</v>
      </c>
    </row>
    <row r="7755" spans="1:11" hidden="1" x14ac:dyDescent="0.35">
      <c r="A7755" t="s">
        <v>13557</v>
      </c>
      <c r="B7755" t="s">
        <v>17562</v>
      </c>
      <c r="C7755" s="30" t="s">
        <v>15371</v>
      </c>
      <c r="D7755" t="s">
        <v>15372</v>
      </c>
      <c r="E7755">
        <v>0</v>
      </c>
      <c r="F7755" t="s">
        <v>805</v>
      </c>
      <c r="G7755">
        <v>4744</v>
      </c>
      <c r="J7755" t="s">
        <v>17626</v>
      </c>
      <c r="K7755" s="30" t="s">
        <v>21637</v>
      </c>
    </row>
    <row r="7756" spans="1:11" hidden="1" x14ac:dyDescent="0.35">
      <c r="A7756" t="s">
        <v>13557</v>
      </c>
      <c r="B7756" t="s">
        <v>17562</v>
      </c>
      <c r="C7756" s="30" t="s">
        <v>15373</v>
      </c>
      <c r="D7756" t="s">
        <v>15374</v>
      </c>
      <c r="E7756">
        <v>0</v>
      </c>
      <c r="F7756" t="s">
        <v>805</v>
      </c>
      <c r="G7756">
        <v>4745</v>
      </c>
      <c r="J7756" t="s">
        <v>17626</v>
      </c>
      <c r="K7756" s="30" t="s">
        <v>21638</v>
      </c>
    </row>
    <row r="7757" spans="1:11" hidden="1" x14ac:dyDescent="0.35">
      <c r="A7757" t="s">
        <v>13557</v>
      </c>
      <c r="B7757" t="s">
        <v>17562</v>
      </c>
      <c r="C7757" s="30" t="s">
        <v>15375</v>
      </c>
      <c r="D7757" t="s">
        <v>15376</v>
      </c>
      <c r="E7757">
        <v>0</v>
      </c>
      <c r="F7757" t="s">
        <v>805</v>
      </c>
      <c r="G7757">
        <v>4746</v>
      </c>
      <c r="J7757" t="s">
        <v>17626</v>
      </c>
      <c r="K7757" s="30" t="s">
        <v>21639</v>
      </c>
    </row>
    <row r="7758" spans="1:11" hidden="1" x14ac:dyDescent="0.35">
      <c r="A7758" t="s">
        <v>13557</v>
      </c>
      <c r="B7758" t="s">
        <v>17562</v>
      </c>
      <c r="C7758" s="30" t="s">
        <v>15377</v>
      </c>
      <c r="D7758" t="s">
        <v>15378</v>
      </c>
      <c r="E7758">
        <v>0</v>
      </c>
      <c r="F7758" t="s">
        <v>805</v>
      </c>
      <c r="G7758">
        <v>4747</v>
      </c>
      <c r="J7758" t="s">
        <v>17626</v>
      </c>
      <c r="K7758" s="30" t="s">
        <v>19218</v>
      </c>
    </row>
    <row r="7759" spans="1:11" hidden="1" x14ac:dyDescent="0.35">
      <c r="A7759" t="s">
        <v>13557</v>
      </c>
      <c r="B7759" t="s">
        <v>17562</v>
      </c>
      <c r="C7759" s="30" t="s">
        <v>15379</v>
      </c>
      <c r="D7759" t="s">
        <v>15380</v>
      </c>
      <c r="E7759">
        <v>0</v>
      </c>
      <c r="F7759" t="s">
        <v>805</v>
      </c>
      <c r="G7759">
        <v>4748</v>
      </c>
      <c r="J7759" t="s">
        <v>17626</v>
      </c>
      <c r="K7759" s="30" t="s">
        <v>19593</v>
      </c>
    </row>
    <row r="7760" spans="1:11" hidden="1" x14ac:dyDescent="0.35">
      <c r="A7760" t="s">
        <v>13557</v>
      </c>
      <c r="B7760" t="s">
        <v>17562</v>
      </c>
      <c r="C7760" s="30" t="s">
        <v>15381</v>
      </c>
      <c r="D7760" t="s">
        <v>15382</v>
      </c>
      <c r="E7760">
        <v>0</v>
      </c>
      <c r="F7760" t="s">
        <v>805</v>
      </c>
      <c r="G7760">
        <v>4749</v>
      </c>
      <c r="J7760" t="s">
        <v>17626</v>
      </c>
      <c r="K7760" s="30" t="s">
        <v>19220</v>
      </c>
    </row>
    <row r="7761" spans="1:11" hidden="1" x14ac:dyDescent="0.35">
      <c r="A7761" t="s">
        <v>13557</v>
      </c>
      <c r="B7761" t="s">
        <v>17562</v>
      </c>
      <c r="C7761" s="30" t="s">
        <v>15383</v>
      </c>
      <c r="D7761" t="s">
        <v>15384</v>
      </c>
      <c r="E7761">
        <v>0</v>
      </c>
      <c r="F7761" t="s">
        <v>805</v>
      </c>
      <c r="G7761">
        <v>4750</v>
      </c>
      <c r="J7761" t="s">
        <v>17626</v>
      </c>
      <c r="K7761" s="30" t="s">
        <v>19902</v>
      </c>
    </row>
    <row r="7762" spans="1:11" hidden="1" x14ac:dyDescent="0.35">
      <c r="A7762" t="s">
        <v>13557</v>
      </c>
      <c r="B7762" t="s">
        <v>17562</v>
      </c>
      <c r="C7762" s="30" t="s">
        <v>15385</v>
      </c>
      <c r="D7762" t="s">
        <v>15386</v>
      </c>
      <c r="E7762">
        <v>0</v>
      </c>
      <c r="F7762" t="s">
        <v>805</v>
      </c>
      <c r="G7762">
        <v>4751</v>
      </c>
      <c r="J7762" t="s">
        <v>17626</v>
      </c>
      <c r="K7762" s="30" t="s">
        <v>21640</v>
      </c>
    </row>
    <row r="7763" spans="1:11" hidden="1" x14ac:dyDescent="0.35">
      <c r="A7763" t="s">
        <v>13557</v>
      </c>
      <c r="B7763" t="s">
        <v>17562</v>
      </c>
      <c r="C7763" s="30" t="s">
        <v>15387</v>
      </c>
      <c r="D7763" t="s">
        <v>15388</v>
      </c>
      <c r="E7763">
        <v>0</v>
      </c>
      <c r="F7763" t="s">
        <v>805</v>
      </c>
      <c r="G7763">
        <v>4752</v>
      </c>
      <c r="J7763" t="s">
        <v>17626</v>
      </c>
      <c r="K7763" s="30" t="s">
        <v>20892</v>
      </c>
    </row>
    <row r="7764" spans="1:11" hidden="1" x14ac:dyDescent="0.35">
      <c r="A7764" t="s">
        <v>13557</v>
      </c>
      <c r="B7764" t="s">
        <v>17562</v>
      </c>
      <c r="C7764" s="30" t="s">
        <v>15389</v>
      </c>
      <c r="D7764" t="s">
        <v>15390</v>
      </c>
      <c r="E7764">
        <v>0</v>
      </c>
      <c r="F7764" t="s">
        <v>805</v>
      </c>
      <c r="G7764">
        <v>4753</v>
      </c>
      <c r="J7764" t="s">
        <v>17626</v>
      </c>
      <c r="K7764" s="30" t="s">
        <v>19226</v>
      </c>
    </row>
    <row r="7765" spans="1:11" hidden="1" x14ac:dyDescent="0.35">
      <c r="A7765" t="s">
        <v>13557</v>
      </c>
      <c r="B7765" t="s">
        <v>17562</v>
      </c>
      <c r="C7765" s="30" t="s">
        <v>15391</v>
      </c>
      <c r="D7765" t="s">
        <v>15392</v>
      </c>
      <c r="E7765">
        <v>0</v>
      </c>
      <c r="F7765" t="s">
        <v>805</v>
      </c>
      <c r="G7765">
        <v>4754</v>
      </c>
      <c r="J7765" t="s">
        <v>17626</v>
      </c>
      <c r="K7765" s="30" t="s">
        <v>21641</v>
      </c>
    </row>
    <row r="7766" spans="1:11" hidden="1" x14ac:dyDescent="0.35">
      <c r="A7766" t="s">
        <v>13557</v>
      </c>
      <c r="B7766" t="s">
        <v>17562</v>
      </c>
      <c r="C7766" s="30" t="s">
        <v>15393</v>
      </c>
      <c r="D7766" t="s">
        <v>15394</v>
      </c>
      <c r="E7766">
        <v>0</v>
      </c>
      <c r="F7766" t="s">
        <v>805</v>
      </c>
      <c r="G7766">
        <v>4755</v>
      </c>
      <c r="J7766" t="s">
        <v>17626</v>
      </c>
      <c r="K7766" s="30" t="s">
        <v>18908</v>
      </c>
    </row>
    <row r="7767" spans="1:11" hidden="1" x14ac:dyDescent="0.35">
      <c r="A7767" t="s">
        <v>13557</v>
      </c>
      <c r="B7767" t="s">
        <v>17562</v>
      </c>
      <c r="C7767" s="30" t="s">
        <v>15395</v>
      </c>
      <c r="D7767" t="s">
        <v>15396</v>
      </c>
      <c r="E7767">
        <v>0</v>
      </c>
      <c r="F7767" t="s">
        <v>805</v>
      </c>
      <c r="G7767">
        <v>4756</v>
      </c>
      <c r="J7767" t="s">
        <v>17626</v>
      </c>
      <c r="K7767" s="30" t="s">
        <v>18686</v>
      </c>
    </row>
    <row r="7768" spans="1:11" hidden="1" x14ac:dyDescent="0.35">
      <c r="A7768" t="s">
        <v>13557</v>
      </c>
      <c r="B7768" t="s">
        <v>17562</v>
      </c>
      <c r="C7768" s="30" t="s">
        <v>15397</v>
      </c>
      <c r="D7768" t="s">
        <v>15398</v>
      </c>
      <c r="E7768">
        <v>0</v>
      </c>
      <c r="F7768" t="s">
        <v>805</v>
      </c>
      <c r="G7768">
        <v>4757</v>
      </c>
      <c r="J7768" t="s">
        <v>17626</v>
      </c>
      <c r="K7768" s="30" t="s">
        <v>18935</v>
      </c>
    </row>
    <row r="7769" spans="1:11" hidden="1" x14ac:dyDescent="0.35">
      <c r="A7769" t="s">
        <v>13557</v>
      </c>
      <c r="B7769" t="s">
        <v>17562</v>
      </c>
      <c r="C7769" s="30" t="s">
        <v>15399</v>
      </c>
      <c r="D7769" t="s">
        <v>15400</v>
      </c>
      <c r="E7769">
        <v>0</v>
      </c>
      <c r="F7769" t="s">
        <v>805</v>
      </c>
      <c r="G7769">
        <v>4758</v>
      </c>
      <c r="J7769" t="s">
        <v>17626</v>
      </c>
      <c r="K7769" s="30" t="s">
        <v>18823</v>
      </c>
    </row>
    <row r="7770" spans="1:11" hidden="1" x14ac:dyDescent="0.35">
      <c r="A7770" t="s">
        <v>13557</v>
      </c>
      <c r="B7770" t="s">
        <v>17562</v>
      </c>
      <c r="C7770" s="30" t="s">
        <v>15401</v>
      </c>
      <c r="D7770" t="s">
        <v>15402</v>
      </c>
      <c r="E7770">
        <v>0</v>
      </c>
      <c r="F7770" t="s">
        <v>805</v>
      </c>
      <c r="G7770">
        <v>4759</v>
      </c>
      <c r="J7770" t="s">
        <v>17626</v>
      </c>
      <c r="K7770" s="30" t="s">
        <v>18258</v>
      </c>
    </row>
    <row r="7771" spans="1:11" hidden="1" x14ac:dyDescent="0.35">
      <c r="A7771" t="s">
        <v>13557</v>
      </c>
      <c r="B7771" t="s">
        <v>17562</v>
      </c>
      <c r="C7771" s="30" t="s">
        <v>15403</v>
      </c>
      <c r="D7771" t="s">
        <v>15404</v>
      </c>
      <c r="E7771">
        <v>0</v>
      </c>
      <c r="F7771" t="s">
        <v>805</v>
      </c>
      <c r="G7771">
        <v>4760</v>
      </c>
      <c r="J7771" t="s">
        <v>17626</v>
      </c>
      <c r="K7771" s="30" t="s">
        <v>18139</v>
      </c>
    </row>
    <row r="7772" spans="1:11" hidden="1" x14ac:dyDescent="0.35">
      <c r="A7772" t="s">
        <v>13557</v>
      </c>
      <c r="B7772" t="s">
        <v>17562</v>
      </c>
      <c r="C7772" s="30" t="s">
        <v>15405</v>
      </c>
      <c r="D7772" t="s">
        <v>15406</v>
      </c>
      <c r="E7772">
        <v>0</v>
      </c>
      <c r="F7772" t="s">
        <v>805</v>
      </c>
      <c r="G7772">
        <v>4761</v>
      </c>
      <c r="J7772" t="s">
        <v>17626</v>
      </c>
    </row>
    <row r="7773" spans="1:11" hidden="1" x14ac:dyDescent="0.35">
      <c r="A7773" t="s">
        <v>13557</v>
      </c>
      <c r="B7773" t="s">
        <v>17562</v>
      </c>
      <c r="C7773" s="30" t="s">
        <v>15407</v>
      </c>
      <c r="D7773" t="s">
        <v>15408</v>
      </c>
      <c r="E7773">
        <v>0</v>
      </c>
      <c r="F7773" t="s">
        <v>805</v>
      </c>
      <c r="G7773">
        <v>4763</v>
      </c>
      <c r="J7773" t="s">
        <v>17626</v>
      </c>
      <c r="K7773" s="30" t="s">
        <v>18401</v>
      </c>
    </row>
    <row r="7774" spans="1:11" hidden="1" x14ac:dyDescent="0.35">
      <c r="A7774" t="s">
        <v>13557</v>
      </c>
      <c r="B7774" t="s">
        <v>17562</v>
      </c>
      <c r="C7774" s="30" t="s">
        <v>15409</v>
      </c>
      <c r="D7774" t="s">
        <v>15410</v>
      </c>
      <c r="E7774">
        <v>0</v>
      </c>
      <c r="F7774" t="s">
        <v>805</v>
      </c>
      <c r="G7774">
        <v>4764</v>
      </c>
      <c r="J7774" t="s">
        <v>17626</v>
      </c>
      <c r="K7774" s="30" t="s">
        <v>18267</v>
      </c>
    </row>
    <row r="7775" spans="1:11" hidden="1" x14ac:dyDescent="0.35">
      <c r="A7775" t="s">
        <v>13557</v>
      </c>
      <c r="B7775" t="s">
        <v>17562</v>
      </c>
      <c r="C7775" s="30" t="s">
        <v>15411</v>
      </c>
      <c r="D7775" t="s">
        <v>15412</v>
      </c>
      <c r="E7775">
        <v>0</v>
      </c>
      <c r="F7775" t="s">
        <v>805</v>
      </c>
      <c r="G7775">
        <v>4765</v>
      </c>
      <c r="J7775" t="s">
        <v>17626</v>
      </c>
      <c r="K7775" s="30" t="s">
        <v>18551</v>
      </c>
    </row>
    <row r="7776" spans="1:11" hidden="1" x14ac:dyDescent="0.35">
      <c r="A7776" t="s">
        <v>13557</v>
      </c>
      <c r="B7776" t="s">
        <v>17562</v>
      </c>
      <c r="C7776" s="30" t="s">
        <v>15413</v>
      </c>
      <c r="D7776" t="s">
        <v>15414</v>
      </c>
      <c r="E7776">
        <v>0</v>
      </c>
      <c r="F7776" t="s">
        <v>805</v>
      </c>
      <c r="G7776">
        <v>4767</v>
      </c>
      <c r="J7776" t="s">
        <v>17626</v>
      </c>
      <c r="K7776" s="30" t="s">
        <v>18690</v>
      </c>
    </row>
    <row r="7777" spans="1:11" hidden="1" x14ac:dyDescent="0.35">
      <c r="A7777" t="s">
        <v>13557</v>
      </c>
      <c r="B7777" t="s">
        <v>17562</v>
      </c>
      <c r="C7777" s="30" t="s">
        <v>15415</v>
      </c>
      <c r="D7777" t="s">
        <v>15416</v>
      </c>
      <c r="E7777">
        <v>0</v>
      </c>
      <c r="F7777" t="s">
        <v>805</v>
      </c>
      <c r="G7777">
        <v>4768</v>
      </c>
      <c r="J7777" t="s">
        <v>17626</v>
      </c>
      <c r="K7777" s="30" t="s">
        <v>18873</v>
      </c>
    </row>
    <row r="7778" spans="1:11" hidden="1" x14ac:dyDescent="0.35">
      <c r="A7778" t="s">
        <v>13557</v>
      </c>
      <c r="B7778" t="s">
        <v>17562</v>
      </c>
      <c r="C7778" s="30" t="s">
        <v>15417</v>
      </c>
      <c r="D7778" t="s">
        <v>15418</v>
      </c>
      <c r="E7778">
        <v>0</v>
      </c>
      <c r="F7778" t="s">
        <v>805</v>
      </c>
      <c r="G7778">
        <v>4769</v>
      </c>
      <c r="J7778" t="s">
        <v>17626</v>
      </c>
      <c r="K7778" s="30" t="s">
        <v>18529</v>
      </c>
    </row>
    <row r="7779" spans="1:11" hidden="1" x14ac:dyDescent="0.35">
      <c r="A7779" t="s">
        <v>13557</v>
      </c>
      <c r="B7779" t="s">
        <v>17562</v>
      </c>
      <c r="C7779" s="30" t="s">
        <v>15419</v>
      </c>
      <c r="D7779" t="s">
        <v>15420</v>
      </c>
      <c r="E7779">
        <v>0</v>
      </c>
      <c r="F7779" t="s">
        <v>805</v>
      </c>
      <c r="G7779">
        <v>4770</v>
      </c>
      <c r="J7779" t="s">
        <v>17626</v>
      </c>
      <c r="K7779" s="30" t="s">
        <v>18382</v>
      </c>
    </row>
    <row r="7780" spans="1:11" hidden="1" x14ac:dyDescent="0.35">
      <c r="A7780" t="s">
        <v>13557</v>
      </c>
      <c r="B7780" t="s">
        <v>17562</v>
      </c>
      <c r="C7780" s="30" t="s">
        <v>15421</v>
      </c>
      <c r="D7780" t="s">
        <v>15422</v>
      </c>
      <c r="E7780">
        <v>0</v>
      </c>
      <c r="F7780" t="s">
        <v>805</v>
      </c>
      <c r="G7780">
        <v>4771</v>
      </c>
      <c r="J7780" t="s">
        <v>17626</v>
      </c>
      <c r="K7780" s="30" t="s">
        <v>18161</v>
      </c>
    </row>
    <row r="7781" spans="1:11" hidden="1" x14ac:dyDescent="0.35">
      <c r="A7781" t="s">
        <v>13557</v>
      </c>
      <c r="B7781" t="s">
        <v>17562</v>
      </c>
      <c r="C7781" s="30" t="s">
        <v>15423</v>
      </c>
      <c r="D7781" t="s">
        <v>15424</v>
      </c>
      <c r="E7781">
        <v>0</v>
      </c>
      <c r="F7781" t="s">
        <v>805</v>
      </c>
      <c r="G7781">
        <v>4772</v>
      </c>
      <c r="J7781" t="s">
        <v>17626</v>
      </c>
      <c r="K7781" s="30" t="s">
        <v>17578</v>
      </c>
    </row>
    <row r="7782" spans="1:11" hidden="1" x14ac:dyDescent="0.35">
      <c r="A7782" t="s">
        <v>13557</v>
      </c>
      <c r="B7782" t="s">
        <v>17562</v>
      </c>
      <c r="C7782" s="30" t="s">
        <v>15425</v>
      </c>
      <c r="D7782" t="s">
        <v>15426</v>
      </c>
      <c r="E7782">
        <v>0</v>
      </c>
      <c r="F7782" t="s">
        <v>805</v>
      </c>
      <c r="G7782">
        <v>4773</v>
      </c>
      <c r="J7782" t="s">
        <v>17626</v>
      </c>
      <c r="K7782" s="30" t="s">
        <v>17579</v>
      </c>
    </row>
    <row r="7783" spans="1:11" hidden="1" x14ac:dyDescent="0.35">
      <c r="A7783" t="s">
        <v>13557</v>
      </c>
      <c r="B7783" t="s">
        <v>17562</v>
      </c>
      <c r="C7783" s="30" t="s">
        <v>15427</v>
      </c>
      <c r="D7783" t="s">
        <v>15428</v>
      </c>
      <c r="E7783">
        <v>0</v>
      </c>
      <c r="F7783" t="s">
        <v>805</v>
      </c>
      <c r="G7783">
        <v>4774</v>
      </c>
      <c r="J7783" t="s">
        <v>17626</v>
      </c>
      <c r="K7783" s="30" t="s">
        <v>18357</v>
      </c>
    </row>
    <row r="7784" spans="1:11" hidden="1" x14ac:dyDescent="0.35">
      <c r="A7784" t="s">
        <v>13557</v>
      </c>
      <c r="B7784" t="s">
        <v>17562</v>
      </c>
      <c r="C7784" s="30" t="s">
        <v>15429</v>
      </c>
      <c r="D7784" t="s">
        <v>15430</v>
      </c>
      <c r="E7784">
        <v>0</v>
      </c>
      <c r="F7784" t="s">
        <v>805</v>
      </c>
      <c r="G7784">
        <v>4776</v>
      </c>
      <c r="J7784" t="s">
        <v>17626</v>
      </c>
      <c r="K7784" s="30" t="s">
        <v>18707</v>
      </c>
    </row>
    <row r="7785" spans="1:11" hidden="1" x14ac:dyDescent="0.35">
      <c r="A7785" t="s">
        <v>13557</v>
      </c>
      <c r="B7785" t="s">
        <v>17562</v>
      </c>
      <c r="C7785" s="30" t="s">
        <v>15431</v>
      </c>
      <c r="D7785" t="s">
        <v>15432</v>
      </c>
      <c r="E7785">
        <v>0</v>
      </c>
      <c r="F7785" t="s">
        <v>805</v>
      </c>
      <c r="G7785">
        <v>4777</v>
      </c>
      <c r="J7785" t="s">
        <v>17626</v>
      </c>
      <c r="K7785" s="30" t="s">
        <v>18830</v>
      </c>
    </row>
    <row r="7786" spans="1:11" hidden="1" x14ac:dyDescent="0.35">
      <c r="A7786" t="s">
        <v>13557</v>
      </c>
      <c r="B7786" t="s">
        <v>17562</v>
      </c>
      <c r="C7786" s="30" t="s">
        <v>15433</v>
      </c>
      <c r="D7786" t="s">
        <v>15434</v>
      </c>
      <c r="E7786">
        <v>0</v>
      </c>
      <c r="F7786" t="s">
        <v>805</v>
      </c>
      <c r="G7786">
        <v>4779</v>
      </c>
      <c r="J7786" t="s">
        <v>17626</v>
      </c>
      <c r="K7786" s="30" t="s">
        <v>18142</v>
      </c>
    </row>
    <row r="7787" spans="1:11" hidden="1" x14ac:dyDescent="0.35">
      <c r="A7787" t="s">
        <v>13557</v>
      </c>
      <c r="B7787" t="s">
        <v>17562</v>
      </c>
      <c r="C7787" s="30" t="s">
        <v>15435</v>
      </c>
      <c r="D7787" t="s">
        <v>15436</v>
      </c>
      <c r="E7787">
        <v>0</v>
      </c>
      <c r="F7787" t="s">
        <v>805</v>
      </c>
      <c r="G7787">
        <v>4780</v>
      </c>
      <c r="J7787" t="s">
        <v>17626</v>
      </c>
      <c r="K7787" s="30" t="s">
        <v>18058</v>
      </c>
    </row>
    <row r="7788" spans="1:11" hidden="1" x14ac:dyDescent="0.35">
      <c r="A7788" t="s">
        <v>13557</v>
      </c>
      <c r="B7788" t="s">
        <v>17562</v>
      </c>
      <c r="C7788" s="30" t="s">
        <v>15437</v>
      </c>
      <c r="D7788" t="s">
        <v>15438</v>
      </c>
      <c r="E7788">
        <v>0</v>
      </c>
      <c r="F7788" t="s">
        <v>805</v>
      </c>
      <c r="G7788">
        <v>4781</v>
      </c>
      <c r="J7788" t="s">
        <v>17626</v>
      </c>
      <c r="K7788" s="30" t="s">
        <v>18059</v>
      </c>
    </row>
    <row r="7789" spans="1:11" hidden="1" x14ac:dyDescent="0.35">
      <c r="A7789" t="s">
        <v>13557</v>
      </c>
      <c r="B7789" t="s">
        <v>17562</v>
      </c>
      <c r="C7789" s="30" t="s">
        <v>15439</v>
      </c>
      <c r="D7789" t="s">
        <v>15440</v>
      </c>
      <c r="E7789">
        <v>0</v>
      </c>
      <c r="F7789" t="s">
        <v>805</v>
      </c>
      <c r="G7789">
        <v>4782</v>
      </c>
      <c r="J7789" t="s">
        <v>17626</v>
      </c>
      <c r="K7789" s="30" t="s">
        <v>18767</v>
      </c>
    </row>
    <row r="7790" spans="1:11" hidden="1" x14ac:dyDescent="0.35">
      <c r="A7790" t="s">
        <v>13557</v>
      </c>
      <c r="B7790" t="s">
        <v>17562</v>
      </c>
      <c r="C7790" s="30" t="s">
        <v>15441</v>
      </c>
      <c r="D7790" t="s">
        <v>15442</v>
      </c>
      <c r="E7790">
        <v>0</v>
      </c>
      <c r="F7790" t="s">
        <v>805</v>
      </c>
      <c r="G7790">
        <v>4783</v>
      </c>
      <c r="J7790" t="s">
        <v>17626</v>
      </c>
      <c r="K7790" s="30" t="s">
        <v>18620</v>
      </c>
    </row>
    <row r="7791" spans="1:11" hidden="1" x14ac:dyDescent="0.35">
      <c r="A7791" t="s">
        <v>13557</v>
      </c>
      <c r="B7791" t="s">
        <v>17562</v>
      </c>
      <c r="C7791" s="30" t="s">
        <v>15443</v>
      </c>
      <c r="D7791" t="s">
        <v>15444</v>
      </c>
      <c r="E7791">
        <v>0</v>
      </c>
      <c r="F7791" t="s">
        <v>805</v>
      </c>
      <c r="G7791">
        <v>4784</v>
      </c>
      <c r="J7791" t="s">
        <v>17626</v>
      </c>
      <c r="K7791" s="30" t="s">
        <v>18293</v>
      </c>
    </row>
    <row r="7792" spans="1:11" hidden="1" x14ac:dyDescent="0.35">
      <c r="A7792" t="s">
        <v>13557</v>
      </c>
      <c r="B7792" t="s">
        <v>17562</v>
      </c>
      <c r="C7792" s="30" t="s">
        <v>15445</v>
      </c>
      <c r="D7792" t="s">
        <v>15446</v>
      </c>
      <c r="E7792">
        <v>0</v>
      </c>
      <c r="F7792" t="s">
        <v>805</v>
      </c>
      <c r="G7792">
        <v>4785</v>
      </c>
      <c r="J7792" t="s">
        <v>17626</v>
      </c>
      <c r="K7792" s="30" t="s">
        <v>18833</v>
      </c>
    </row>
    <row r="7793" spans="1:11" hidden="1" x14ac:dyDescent="0.35">
      <c r="A7793" t="s">
        <v>13557</v>
      </c>
      <c r="B7793" t="s">
        <v>17562</v>
      </c>
      <c r="C7793" s="30" t="s">
        <v>15447</v>
      </c>
      <c r="D7793" t="s">
        <v>15448</v>
      </c>
      <c r="E7793">
        <v>0</v>
      </c>
      <c r="F7793" t="s">
        <v>805</v>
      </c>
      <c r="G7793">
        <v>4786</v>
      </c>
      <c r="J7793" t="s">
        <v>17626</v>
      </c>
      <c r="K7793" s="30" t="s">
        <v>18950</v>
      </c>
    </row>
    <row r="7794" spans="1:11" hidden="1" x14ac:dyDescent="0.35">
      <c r="A7794" t="s">
        <v>13557</v>
      </c>
      <c r="B7794" t="s">
        <v>17562</v>
      </c>
      <c r="C7794" s="30" t="s">
        <v>15449</v>
      </c>
      <c r="D7794" t="s">
        <v>15450</v>
      </c>
      <c r="E7794">
        <v>0</v>
      </c>
      <c r="F7794" t="s">
        <v>805</v>
      </c>
      <c r="G7794">
        <v>4787</v>
      </c>
      <c r="J7794" t="s">
        <v>17626</v>
      </c>
      <c r="K7794" s="30" t="s">
        <v>18903</v>
      </c>
    </row>
    <row r="7795" spans="1:11" hidden="1" x14ac:dyDescent="0.35">
      <c r="A7795" t="s">
        <v>13557</v>
      </c>
      <c r="B7795" t="s">
        <v>17562</v>
      </c>
      <c r="C7795" s="30" t="s">
        <v>15451</v>
      </c>
      <c r="D7795" t="s">
        <v>15452</v>
      </c>
      <c r="E7795">
        <v>0</v>
      </c>
      <c r="F7795" t="s">
        <v>805</v>
      </c>
      <c r="G7795">
        <v>4788</v>
      </c>
      <c r="J7795" t="s">
        <v>17626</v>
      </c>
      <c r="K7795" s="30" t="s">
        <v>18223</v>
      </c>
    </row>
    <row r="7796" spans="1:11" hidden="1" x14ac:dyDescent="0.35">
      <c r="A7796" t="s">
        <v>13557</v>
      </c>
      <c r="B7796" t="s">
        <v>17562</v>
      </c>
      <c r="C7796" s="30" t="s">
        <v>15453</v>
      </c>
      <c r="D7796" t="s">
        <v>15454</v>
      </c>
      <c r="E7796">
        <v>0</v>
      </c>
      <c r="F7796" t="s">
        <v>805</v>
      </c>
      <c r="G7796">
        <v>4789</v>
      </c>
      <c r="J7796" t="s">
        <v>17626</v>
      </c>
      <c r="K7796" s="30" t="s">
        <v>18283</v>
      </c>
    </row>
    <row r="7797" spans="1:11" hidden="1" x14ac:dyDescent="0.35">
      <c r="A7797" t="s">
        <v>13557</v>
      </c>
      <c r="B7797" t="s">
        <v>17562</v>
      </c>
      <c r="C7797" s="30" t="s">
        <v>15455</v>
      </c>
      <c r="D7797" t="s">
        <v>15456</v>
      </c>
      <c r="E7797">
        <v>0</v>
      </c>
      <c r="F7797" t="s">
        <v>805</v>
      </c>
      <c r="G7797">
        <v>4790</v>
      </c>
      <c r="J7797" t="s">
        <v>17626</v>
      </c>
      <c r="K7797" s="30" t="s">
        <v>18709</v>
      </c>
    </row>
    <row r="7798" spans="1:11" hidden="1" x14ac:dyDescent="0.35">
      <c r="A7798" t="s">
        <v>13557</v>
      </c>
      <c r="B7798" t="s">
        <v>17562</v>
      </c>
      <c r="C7798" s="30" t="s">
        <v>15457</v>
      </c>
      <c r="D7798" t="s">
        <v>15458</v>
      </c>
      <c r="E7798">
        <v>0</v>
      </c>
      <c r="F7798" t="s">
        <v>805</v>
      </c>
      <c r="G7798">
        <v>4791</v>
      </c>
      <c r="J7798" t="s">
        <v>17626</v>
      </c>
      <c r="K7798" s="30" t="s">
        <v>21642</v>
      </c>
    </row>
    <row r="7799" spans="1:11" hidden="1" x14ac:dyDescent="0.35">
      <c r="A7799" t="s">
        <v>13557</v>
      </c>
      <c r="B7799" t="s">
        <v>17562</v>
      </c>
      <c r="C7799" s="30" t="s">
        <v>15459</v>
      </c>
      <c r="D7799" t="s">
        <v>15460</v>
      </c>
      <c r="E7799">
        <v>0</v>
      </c>
      <c r="F7799" t="s">
        <v>805</v>
      </c>
      <c r="G7799">
        <v>4792</v>
      </c>
      <c r="J7799" t="s">
        <v>17626</v>
      </c>
      <c r="K7799" s="30" t="s">
        <v>19705</v>
      </c>
    </row>
    <row r="7800" spans="1:11" hidden="1" x14ac:dyDescent="0.35">
      <c r="A7800" t="s">
        <v>13557</v>
      </c>
      <c r="B7800" t="s">
        <v>17562</v>
      </c>
      <c r="C7800" s="30" t="s">
        <v>15461</v>
      </c>
      <c r="D7800" t="s">
        <v>15462</v>
      </c>
      <c r="E7800">
        <v>0</v>
      </c>
      <c r="F7800" t="s">
        <v>805</v>
      </c>
      <c r="G7800">
        <v>4793</v>
      </c>
      <c r="J7800" t="s">
        <v>17626</v>
      </c>
      <c r="K7800" s="30" t="s">
        <v>18771</v>
      </c>
    </row>
    <row r="7801" spans="1:11" hidden="1" x14ac:dyDescent="0.35">
      <c r="A7801" t="s">
        <v>13557</v>
      </c>
      <c r="B7801" t="s">
        <v>17562</v>
      </c>
      <c r="C7801" s="30" t="s">
        <v>15463</v>
      </c>
      <c r="D7801" t="s">
        <v>15464</v>
      </c>
      <c r="E7801">
        <v>0</v>
      </c>
      <c r="F7801" t="s">
        <v>805</v>
      </c>
      <c r="G7801">
        <v>4794</v>
      </c>
      <c r="J7801" t="s">
        <v>17626</v>
      </c>
      <c r="K7801" s="30" t="s">
        <v>18886</v>
      </c>
    </row>
    <row r="7802" spans="1:11" hidden="1" x14ac:dyDescent="0.35">
      <c r="A7802" t="s">
        <v>13557</v>
      </c>
      <c r="B7802" t="s">
        <v>17562</v>
      </c>
      <c r="C7802" s="30" t="s">
        <v>15465</v>
      </c>
      <c r="D7802" t="s">
        <v>15466</v>
      </c>
      <c r="E7802">
        <v>0</v>
      </c>
      <c r="F7802" t="s">
        <v>805</v>
      </c>
      <c r="G7802">
        <v>4795</v>
      </c>
      <c r="J7802" t="s">
        <v>17626</v>
      </c>
      <c r="K7802" s="30" t="s">
        <v>18239</v>
      </c>
    </row>
    <row r="7803" spans="1:11" hidden="1" x14ac:dyDescent="0.35">
      <c r="A7803" t="s">
        <v>13557</v>
      </c>
      <c r="B7803" t="s">
        <v>17562</v>
      </c>
      <c r="C7803" s="30" t="s">
        <v>15467</v>
      </c>
      <c r="D7803" t="s">
        <v>15468</v>
      </c>
      <c r="E7803">
        <v>0</v>
      </c>
      <c r="F7803" t="s">
        <v>805</v>
      </c>
      <c r="G7803">
        <v>4796</v>
      </c>
      <c r="J7803" t="s">
        <v>17626</v>
      </c>
      <c r="K7803" s="30" t="s">
        <v>18565</v>
      </c>
    </row>
    <row r="7804" spans="1:11" hidden="1" x14ac:dyDescent="0.35">
      <c r="A7804" t="s">
        <v>13557</v>
      </c>
      <c r="B7804" t="s">
        <v>17562</v>
      </c>
      <c r="C7804" s="30" t="s">
        <v>15469</v>
      </c>
      <c r="D7804" t="s">
        <v>15470</v>
      </c>
      <c r="E7804">
        <v>0</v>
      </c>
      <c r="F7804" t="s">
        <v>805</v>
      </c>
      <c r="G7804">
        <v>4798</v>
      </c>
      <c r="J7804" t="s">
        <v>17626</v>
      </c>
      <c r="K7804" s="30" t="s">
        <v>18536</v>
      </c>
    </row>
    <row r="7805" spans="1:11" hidden="1" x14ac:dyDescent="0.35">
      <c r="A7805" t="s">
        <v>13557</v>
      </c>
      <c r="B7805" t="s">
        <v>17562</v>
      </c>
      <c r="C7805" s="30" t="s">
        <v>15471</v>
      </c>
      <c r="D7805" t="s">
        <v>15472</v>
      </c>
      <c r="E7805">
        <v>0</v>
      </c>
      <c r="F7805" t="s">
        <v>805</v>
      </c>
      <c r="G7805">
        <v>4799</v>
      </c>
      <c r="J7805" t="s">
        <v>17626</v>
      </c>
      <c r="K7805" s="30" t="s">
        <v>18479</v>
      </c>
    </row>
    <row r="7806" spans="1:11" hidden="1" x14ac:dyDescent="0.35">
      <c r="A7806" t="s">
        <v>13557</v>
      </c>
      <c r="B7806" t="s">
        <v>17562</v>
      </c>
      <c r="C7806" s="30" t="s">
        <v>15473</v>
      </c>
      <c r="D7806" t="s">
        <v>15474</v>
      </c>
      <c r="E7806">
        <v>0</v>
      </c>
      <c r="F7806" t="s">
        <v>805</v>
      </c>
      <c r="G7806">
        <v>4800</v>
      </c>
      <c r="J7806" t="s">
        <v>17626</v>
      </c>
      <c r="K7806" s="30" t="s">
        <v>18272</v>
      </c>
    </row>
    <row r="7807" spans="1:11" hidden="1" x14ac:dyDescent="0.35">
      <c r="A7807" t="s">
        <v>13557</v>
      </c>
      <c r="B7807" t="s">
        <v>17562</v>
      </c>
      <c r="C7807" s="30" t="s">
        <v>15475</v>
      </c>
      <c r="D7807" t="s">
        <v>15476</v>
      </c>
      <c r="E7807">
        <v>0</v>
      </c>
      <c r="F7807" t="s">
        <v>805</v>
      </c>
      <c r="G7807">
        <v>4801</v>
      </c>
      <c r="J7807" t="s">
        <v>17626</v>
      </c>
      <c r="K7807" s="30" t="s">
        <v>21643</v>
      </c>
    </row>
    <row r="7808" spans="1:11" hidden="1" x14ac:dyDescent="0.35">
      <c r="A7808" t="s">
        <v>13557</v>
      </c>
      <c r="B7808" t="s">
        <v>17562</v>
      </c>
      <c r="C7808" s="30" t="s">
        <v>15477</v>
      </c>
      <c r="D7808" t="s">
        <v>15478</v>
      </c>
      <c r="E7808">
        <v>0</v>
      </c>
      <c r="F7808" t="s">
        <v>805</v>
      </c>
      <c r="G7808">
        <v>4802</v>
      </c>
      <c r="J7808" t="s">
        <v>17626</v>
      </c>
      <c r="K7808" s="30" t="s">
        <v>21644</v>
      </c>
    </row>
    <row r="7809" spans="1:11" hidden="1" x14ac:dyDescent="0.35">
      <c r="A7809" t="s">
        <v>13557</v>
      </c>
      <c r="B7809" t="s">
        <v>17562</v>
      </c>
      <c r="C7809" s="30" t="s">
        <v>15479</v>
      </c>
      <c r="D7809" t="s">
        <v>15480</v>
      </c>
      <c r="E7809">
        <v>0</v>
      </c>
      <c r="F7809" t="s">
        <v>805</v>
      </c>
      <c r="G7809">
        <v>4803</v>
      </c>
      <c r="J7809" t="s">
        <v>17626</v>
      </c>
      <c r="K7809" s="30" t="s">
        <v>18712</v>
      </c>
    </row>
    <row r="7810" spans="1:11" hidden="1" x14ac:dyDescent="0.35">
      <c r="A7810" t="s">
        <v>13557</v>
      </c>
      <c r="B7810" t="s">
        <v>17562</v>
      </c>
      <c r="C7810" s="30" t="s">
        <v>15481</v>
      </c>
      <c r="D7810" t="s">
        <v>15482</v>
      </c>
      <c r="E7810">
        <v>0</v>
      </c>
      <c r="F7810" t="s">
        <v>805</v>
      </c>
      <c r="G7810">
        <v>4804</v>
      </c>
      <c r="J7810" t="s">
        <v>17626</v>
      </c>
      <c r="K7810" s="30" t="s">
        <v>18888</v>
      </c>
    </row>
    <row r="7811" spans="1:11" hidden="1" x14ac:dyDescent="0.35">
      <c r="A7811" t="s">
        <v>13557</v>
      </c>
      <c r="B7811" t="s">
        <v>17562</v>
      </c>
      <c r="C7811" s="30" t="s">
        <v>15483</v>
      </c>
      <c r="D7811" t="s">
        <v>15484</v>
      </c>
      <c r="E7811">
        <v>0</v>
      </c>
      <c r="F7811" t="s">
        <v>805</v>
      </c>
      <c r="G7811">
        <v>4805</v>
      </c>
      <c r="J7811" t="s">
        <v>17626</v>
      </c>
      <c r="K7811" s="30" t="s">
        <v>19262</v>
      </c>
    </row>
    <row r="7812" spans="1:11" hidden="1" x14ac:dyDescent="0.35">
      <c r="A7812" t="s">
        <v>13557</v>
      </c>
      <c r="B7812" t="s">
        <v>17562</v>
      </c>
      <c r="C7812" s="30" t="s">
        <v>15485</v>
      </c>
      <c r="D7812" t="s">
        <v>15486</v>
      </c>
      <c r="E7812">
        <v>0</v>
      </c>
      <c r="F7812" t="s">
        <v>805</v>
      </c>
      <c r="G7812">
        <v>4806</v>
      </c>
      <c r="J7812" t="s">
        <v>17626</v>
      </c>
      <c r="K7812" s="30" t="s">
        <v>18890</v>
      </c>
    </row>
    <row r="7813" spans="1:11" hidden="1" x14ac:dyDescent="0.35">
      <c r="A7813" t="s">
        <v>13557</v>
      </c>
      <c r="B7813" t="s">
        <v>17562</v>
      </c>
      <c r="C7813" s="30" t="s">
        <v>15487</v>
      </c>
      <c r="D7813" t="s">
        <v>15488</v>
      </c>
      <c r="E7813">
        <v>0</v>
      </c>
      <c r="F7813" t="s">
        <v>805</v>
      </c>
      <c r="G7813">
        <v>4807</v>
      </c>
      <c r="J7813" t="s">
        <v>17626</v>
      </c>
      <c r="K7813" s="30" t="s">
        <v>18679</v>
      </c>
    </row>
    <row r="7814" spans="1:11" hidden="1" x14ac:dyDescent="0.35">
      <c r="A7814" t="s">
        <v>13557</v>
      </c>
      <c r="B7814" t="s">
        <v>17562</v>
      </c>
      <c r="C7814" s="30" t="s">
        <v>15489</v>
      </c>
      <c r="D7814" t="s">
        <v>15490</v>
      </c>
      <c r="E7814">
        <v>0</v>
      </c>
      <c r="F7814" t="s">
        <v>805</v>
      </c>
      <c r="G7814">
        <v>4808</v>
      </c>
      <c r="J7814" t="s">
        <v>17626</v>
      </c>
      <c r="K7814" s="30" t="s">
        <v>18413</v>
      </c>
    </row>
    <row r="7815" spans="1:11" hidden="1" x14ac:dyDescent="0.35">
      <c r="A7815" t="s">
        <v>13557</v>
      </c>
      <c r="B7815" t="s">
        <v>17562</v>
      </c>
      <c r="C7815" s="30" t="s">
        <v>15491</v>
      </c>
      <c r="D7815" t="s">
        <v>15492</v>
      </c>
      <c r="E7815">
        <v>0</v>
      </c>
      <c r="F7815" t="s">
        <v>805</v>
      </c>
      <c r="G7815">
        <v>4809</v>
      </c>
      <c r="J7815" t="s">
        <v>17626</v>
      </c>
      <c r="K7815" s="30" t="s">
        <v>19264</v>
      </c>
    </row>
    <row r="7816" spans="1:11" hidden="1" x14ac:dyDescent="0.35">
      <c r="A7816" t="s">
        <v>13557</v>
      </c>
      <c r="B7816" t="s">
        <v>17562</v>
      </c>
      <c r="C7816" s="30" t="s">
        <v>15493</v>
      </c>
      <c r="D7816" t="s">
        <v>15494</v>
      </c>
      <c r="E7816">
        <v>0</v>
      </c>
      <c r="F7816" t="s">
        <v>805</v>
      </c>
      <c r="G7816">
        <v>4810</v>
      </c>
      <c r="J7816" t="s">
        <v>17626</v>
      </c>
      <c r="K7816" s="30" t="s">
        <v>19007</v>
      </c>
    </row>
    <row r="7817" spans="1:11" hidden="1" x14ac:dyDescent="0.35">
      <c r="A7817" t="s">
        <v>13557</v>
      </c>
      <c r="B7817" t="s">
        <v>17562</v>
      </c>
      <c r="C7817" s="30" t="s">
        <v>15495</v>
      </c>
      <c r="D7817" t="s">
        <v>15496</v>
      </c>
      <c r="E7817">
        <v>0</v>
      </c>
      <c r="F7817" t="s">
        <v>805</v>
      </c>
      <c r="G7817">
        <v>4811</v>
      </c>
      <c r="J7817" t="s">
        <v>17626</v>
      </c>
      <c r="K7817" s="30" t="s">
        <v>18729</v>
      </c>
    </row>
    <row r="7818" spans="1:11" hidden="1" x14ac:dyDescent="0.35">
      <c r="A7818" t="s">
        <v>13557</v>
      </c>
      <c r="B7818" t="s">
        <v>17562</v>
      </c>
      <c r="C7818" s="30" t="s">
        <v>15497</v>
      </c>
      <c r="D7818" t="s">
        <v>15498</v>
      </c>
      <c r="E7818">
        <v>0</v>
      </c>
      <c r="F7818" t="s">
        <v>805</v>
      </c>
      <c r="G7818">
        <v>4812</v>
      </c>
      <c r="J7818" t="s">
        <v>17626</v>
      </c>
      <c r="K7818" s="30" t="s">
        <v>18641</v>
      </c>
    </row>
    <row r="7819" spans="1:11" hidden="1" x14ac:dyDescent="0.35">
      <c r="A7819" t="s">
        <v>13557</v>
      </c>
      <c r="B7819" t="s">
        <v>17562</v>
      </c>
      <c r="C7819" s="30" t="s">
        <v>15499</v>
      </c>
      <c r="D7819" t="s">
        <v>15500</v>
      </c>
      <c r="E7819">
        <v>0</v>
      </c>
      <c r="F7819" t="s">
        <v>805</v>
      </c>
      <c r="G7819">
        <v>4813</v>
      </c>
      <c r="J7819" t="s">
        <v>17626</v>
      </c>
      <c r="K7819" s="30" t="s">
        <v>18088</v>
      </c>
    </row>
    <row r="7820" spans="1:11" hidden="1" x14ac:dyDescent="0.35">
      <c r="A7820" t="s">
        <v>13557</v>
      </c>
      <c r="B7820" t="s">
        <v>17562</v>
      </c>
      <c r="C7820" s="30" t="s">
        <v>15501</v>
      </c>
      <c r="D7820" t="s">
        <v>15502</v>
      </c>
      <c r="E7820">
        <v>0</v>
      </c>
      <c r="F7820" t="s">
        <v>805</v>
      </c>
      <c r="G7820">
        <v>4814</v>
      </c>
      <c r="J7820" t="s">
        <v>17626</v>
      </c>
      <c r="K7820" s="30" t="s">
        <v>18864</v>
      </c>
    </row>
    <row r="7821" spans="1:11" hidden="1" x14ac:dyDescent="0.35">
      <c r="A7821" t="s">
        <v>13557</v>
      </c>
      <c r="B7821" t="s">
        <v>17562</v>
      </c>
      <c r="C7821" s="30" t="s">
        <v>15503</v>
      </c>
      <c r="D7821" t="s">
        <v>15504</v>
      </c>
      <c r="E7821">
        <v>0</v>
      </c>
      <c r="F7821" t="s">
        <v>805</v>
      </c>
      <c r="G7821">
        <v>4815</v>
      </c>
      <c r="J7821" t="s">
        <v>17626</v>
      </c>
      <c r="K7821" s="30" t="s">
        <v>18234</v>
      </c>
    </row>
    <row r="7822" spans="1:11" hidden="1" x14ac:dyDescent="0.35">
      <c r="A7822" t="s">
        <v>13557</v>
      </c>
      <c r="B7822" t="s">
        <v>17562</v>
      </c>
      <c r="C7822" s="30" t="s">
        <v>15505</v>
      </c>
      <c r="D7822" t="s">
        <v>15506</v>
      </c>
      <c r="E7822">
        <v>0</v>
      </c>
      <c r="F7822" t="s">
        <v>805</v>
      </c>
      <c r="G7822">
        <v>4816</v>
      </c>
      <c r="J7822" t="s">
        <v>17626</v>
      </c>
      <c r="K7822" s="30" t="s">
        <v>18089</v>
      </c>
    </row>
    <row r="7823" spans="1:11" hidden="1" x14ac:dyDescent="0.35">
      <c r="A7823" t="s">
        <v>13557</v>
      </c>
      <c r="B7823" t="s">
        <v>17562</v>
      </c>
      <c r="C7823" s="30" t="s">
        <v>15507</v>
      </c>
      <c r="D7823" t="s">
        <v>15508</v>
      </c>
      <c r="E7823">
        <v>0</v>
      </c>
      <c r="F7823" t="s">
        <v>805</v>
      </c>
      <c r="G7823">
        <v>4817</v>
      </c>
      <c r="J7823" t="s">
        <v>17626</v>
      </c>
      <c r="K7823" s="30" t="s">
        <v>18065</v>
      </c>
    </row>
    <row r="7824" spans="1:11" hidden="1" x14ac:dyDescent="0.35">
      <c r="A7824" t="s">
        <v>13557</v>
      </c>
      <c r="B7824" t="s">
        <v>17562</v>
      </c>
      <c r="C7824" s="30" t="s">
        <v>15509</v>
      </c>
      <c r="D7824" t="s">
        <v>15510</v>
      </c>
      <c r="E7824">
        <v>0</v>
      </c>
      <c r="F7824" t="s">
        <v>805</v>
      </c>
      <c r="G7824">
        <v>4818</v>
      </c>
      <c r="J7824" t="s">
        <v>17626</v>
      </c>
      <c r="K7824" s="30" t="s">
        <v>18961</v>
      </c>
    </row>
    <row r="7825" spans="1:11" hidden="1" x14ac:dyDescent="0.35">
      <c r="A7825" t="s">
        <v>13557</v>
      </c>
      <c r="B7825" t="s">
        <v>17562</v>
      </c>
      <c r="C7825" s="30" t="s">
        <v>15511</v>
      </c>
      <c r="D7825" t="s">
        <v>15512</v>
      </c>
      <c r="E7825">
        <v>0</v>
      </c>
      <c r="F7825" t="s">
        <v>805</v>
      </c>
      <c r="G7825">
        <v>4819</v>
      </c>
      <c r="J7825" t="s">
        <v>17626</v>
      </c>
      <c r="K7825" s="30" t="s">
        <v>18568</v>
      </c>
    </row>
    <row r="7826" spans="1:11" hidden="1" x14ac:dyDescent="0.35">
      <c r="A7826" t="s">
        <v>13557</v>
      </c>
      <c r="B7826" t="s">
        <v>17562</v>
      </c>
      <c r="C7826" s="30" t="s">
        <v>15513</v>
      </c>
      <c r="D7826" t="s">
        <v>15514</v>
      </c>
      <c r="E7826">
        <v>0</v>
      </c>
      <c r="F7826" t="s">
        <v>805</v>
      </c>
      <c r="G7826">
        <v>4820</v>
      </c>
      <c r="J7826" t="s">
        <v>17626</v>
      </c>
      <c r="K7826" s="30" t="s">
        <v>18338</v>
      </c>
    </row>
    <row r="7827" spans="1:11" hidden="1" x14ac:dyDescent="0.35">
      <c r="A7827" t="s">
        <v>13557</v>
      </c>
      <c r="B7827" t="s">
        <v>17562</v>
      </c>
      <c r="C7827" s="30" t="s">
        <v>15515</v>
      </c>
      <c r="D7827" t="s">
        <v>15516</v>
      </c>
      <c r="E7827">
        <v>0</v>
      </c>
      <c r="F7827" t="s">
        <v>805</v>
      </c>
      <c r="G7827">
        <v>4821</v>
      </c>
      <c r="J7827" t="s">
        <v>17626</v>
      </c>
      <c r="K7827" s="30" t="s">
        <v>18589</v>
      </c>
    </row>
    <row r="7828" spans="1:11" hidden="1" x14ac:dyDescent="0.35">
      <c r="A7828" t="s">
        <v>13557</v>
      </c>
      <c r="B7828" t="s">
        <v>17562</v>
      </c>
      <c r="C7828" s="30" t="s">
        <v>15517</v>
      </c>
      <c r="D7828" t="s">
        <v>15518</v>
      </c>
      <c r="E7828">
        <v>0</v>
      </c>
      <c r="F7828" t="s">
        <v>805</v>
      </c>
      <c r="G7828">
        <v>4822</v>
      </c>
      <c r="J7828" t="s">
        <v>17626</v>
      </c>
      <c r="K7828" s="30" t="s">
        <v>21645</v>
      </c>
    </row>
    <row r="7829" spans="1:11" hidden="1" x14ac:dyDescent="0.35">
      <c r="A7829" t="s">
        <v>13557</v>
      </c>
      <c r="B7829" t="s">
        <v>17562</v>
      </c>
      <c r="C7829" s="30" t="s">
        <v>15519</v>
      </c>
      <c r="D7829" t="s">
        <v>15520</v>
      </c>
      <c r="E7829">
        <v>0</v>
      </c>
      <c r="F7829" t="s">
        <v>805</v>
      </c>
      <c r="G7829">
        <v>4823</v>
      </c>
      <c r="J7829" t="s">
        <v>17626</v>
      </c>
      <c r="K7829" s="30" t="s">
        <v>18590</v>
      </c>
    </row>
    <row r="7830" spans="1:11" hidden="1" x14ac:dyDescent="0.35">
      <c r="A7830" t="s">
        <v>13557</v>
      </c>
      <c r="B7830" t="s">
        <v>17562</v>
      </c>
      <c r="C7830" s="30" t="s">
        <v>15521</v>
      </c>
      <c r="D7830" t="s">
        <v>15522</v>
      </c>
      <c r="E7830">
        <v>0</v>
      </c>
      <c r="F7830" t="s">
        <v>805</v>
      </c>
      <c r="G7830">
        <v>4824</v>
      </c>
      <c r="J7830" t="s">
        <v>17626</v>
      </c>
      <c r="K7830" s="30" t="s">
        <v>21646</v>
      </c>
    </row>
    <row r="7831" spans="1:11" hidden="1" x14ac:dyDescent="0.35">
      <c r="A7831" t="s">
        <v>13557</v>
      </c>
      <c r="B7831" t="s">
        <v>17562</v>
      </c>
      <c r="C7831" s="30" t="s">
        <v>15523</v>
      </c>
      <c r="D7831" t="s">
        <v>15524</v>
      </c>
      <c r="E7831">
        <v>0</v>
      </c>
      <c r="F7831" t="s">
        <v>805</v>
      </c>
      <c r="G7831">
        <v>4825</v>
      </c>
      <c r="J7831" t="s">
        <v>17626</v>
      </c>
      <c r="K7831" s="30" t="s">
        <v>18655</v>
      </c>
    </row>
    <row r="7832" spans="1:11" hidden="1" x14ac:dyDescent="0.35">
      <c r="A7832" t="s">
        <v>13557</v>
      </c>
      <c r="B7832" t="s">
        <v>17562</v>
      </c>
      <c r="C7832" s="30" t="s">
        <v>15525</v>
      </c>
      <c r="D7832" t="s">
        <v>15526</v>
      </c>
      <c r="E7832">
        <v>0</v>
      </c>
      <c r="F7832" t="s">
        <v>805</v>
      </c>
      <c r="G7832">
        <v>4826</v>
      </c>
      <c r="J7832" t="s">
        <v>17626</v>
      </c>
      <c r="K7832" s="30" t="s">
        <v>18611</v>
      </c>
    </row>
    <row r="7833" spans="1:11" hidden="1" x14ac:dyDescent="0.35">
      <c r="A7833" t="s">
        <v>13557</v>
      </c>
      <c r="B7833" t="s">
        <v>17562</v>
      </c>
      <c r="C7833" s="30" t="s">
        <v>15527</v>
      </c>
      <c r="D7833" t="s">
        <v>15528</v>
      </c>
      <c r="E7833">
        <v>0</v>
      </c>
      <c r="F7833" t="s">
        <v>805</v>
      </c>
      <c r="G7833">
        <v>4827</v>
      </c>
      <c r="J7833" t="s">
        <v>17626</v>
      </c>
      <c r="K7833" s="30" t="s">
        <v>18645</v>
      </c>
    </row>
    <row r="7834" spans="1:11" hidden="1" x14ac:dyDescent="0.35">
      <c r="A7834" t="s">
        <v>13557</v>
      </c>
      <c r="B7834" t="s">
        <v>17562</v>
      </c>
      <c r="C7834" s="30" t="s">
        <v>15529</v>
      </c>
      <c r="D7834" t="s">
        <v>15530</v>
      </c>
      <c r="E7834">
        <v>0</v>
      </c>
      <c r="F7834" t="s">
        <v>805</v>
      </c>
      <c r="G7834">
        <v>4828</v>
      </c>
      <c r="J7834" t="s">
        <v>17626</v>
      </c>
      <c r="K7834" s="30" t="s">
        <v>18963</v>
      </c>
    </row>
    <row r="7835" spans="1:11" hidden="1" x14ac:dyDescent="0.35">
      <c r="A7835" t="s">
        <v>13557</v>
      </c>
      <c r="B7835" t="s">
        <v>17562</v>
      </c>
      <c r="C7835" s="30" t="s">
        <v>15531</v>
      </c>
      <c r="D7835" t="s">
        <v>15532</v>
      </c>
      <c r="E7835">
        <v>0</v>
      </c>
      <c r="F7835" t="s">
        <v>805</v>
      </c>
      <c r="G7835">
        <v>4829</v>
      </c>
      <c r="J7835" t="s">
        <v>17626</v>
      </c>
      <c r="K7835" s="30" t="s">
        <v>18929</v>
      </c>
    </row>
    <row r="7836" spans="1:11" hidden="1" x14ac:dyDescent="0.35">
      <c r="A7836" t="s">
        <v>13557</v>
      </c>
      <c r="B7836" t="s">
        <v>17562</v>
      </c>
      <c r="C7836" s="30" t="s">
        <v>15533</v>
      </c>
      <c r="D7836" t="s">
        <v>15534</v>
      </c>
      <c r="E7836">
        <v>0</v>
      </c>
      <c r="F7836" t="s">
        <v>805</v>
      </c>
      <c r="G7836">
        <v>4831</v>
      </c>
      <c r="J7836" t="s">
        <v>17626</v>
      </c>
      <c r="K7836" s="30" t="s">
        <v>18630</v>
      </c>
    </row>
    <row r="7837" spans="1:11" hidden="1" x14ac:dyDescent="0.35">
      <c r="A7837" t="s">
        <v>13557</v>
      </c>
      <c r="B7837" t="s">
        <v>17562</v>
      </c>
      <c r="C7837" s="30" t="s">
        <v>15535</v>
      </c>
      <c r="D7837" t="s">
        <v>15536</v>
      </c>
      <c r="E7837">
        <v>0</v>
      </c>
      <c r="F7837" t="s">
        <v>805</v>
      </c>
      <c r="G7837">
        <v>4832</v>
      </c>
      <c r="J7837" t="s">
        <v>17626</v>
      </c>
      <c r="K7837" s="30" t="s">
        <v>18592</v>
      </c>
    </row>
    <row r="7838" spans="1:11" hidden="1" x14ac:dyDescent="0.35">
      <c r="A7838" t="s">
        <v>13557</v>
      </c>
      <c r="B7838" t="s">
        <v>17562</v>
      </c>
      <c r="C7838" s="30" t="s">
        <v>15537</v>
      </c>
      <c r="D7838" t="s">
        <v>15538</v>
      </c>
      <c r="E7838">
        <v>0</v>
      </c>
      <c r="F7838" t="s">
        <v>805</v>
      </c>
      <c r="G7838">
        <v>4833</v>
      </c>
      <c r="J7838" t="s">
        <v>17626</v>
      </c>
      <c r="K7838" s="30" t="s">
        <v>18996</v>
      </c>
    </row>
    <row r="7839" spans="1:11" hidden="1" x14ac:dyDescent="0.35">
      <c r="A7839" t="s">
        <v>13557</v>
      </c>
      <c r="B7839" t="s">
        <v>17562</v>
      </c>
      <c r="C7839" s="30" t="s">
        <v>15539</v>
      </c>
      <c r="D7839" t="s">
        <v>15540</v>
      </c>
      <c r="E7839">
        <v>0</v>
      </c>
      <c r="F7839" t="s">
        <v>805</v>
      </c>
      <c r="G7839">
        <v>4835</v>
      </c>
      <c r="J7839" t="s">
        <v>17626</v>
      </c>
      <c r="K7839" s="30" t="s">
        <v>18503</v>
      </c>
    </row>
    <row r="7840" spans="1:11" hidden="1" x14ac:dyDescent="0.35">
      <c r="A7840" t="s">
        <v>13557</v>
      </c>
      <c r="B7840" t="s">
        <v>17562</v>
      </c>
      <c r="C7840" s="30" t="s">
        <v>15541</v>
      </c>
      <c r="D7840" t="s">
        <v>15542</v>
      </c>
      <c r="E7840">
        <v>0</v>
      </c>
      <c r="F7840" t="s">
        <v>805</v>
      </c>
      <c r="G7840">
        <v>4836</v>
      </c>
      <c r="J7840" t="s">
        <v>17626</v>
      </c>
      <c r="K7840" s="30" t="s">
        <v>18971</v>
      </c>
    </row>
    <row r="7841" spans="1:11" hidden="1" x14ac:dyDescent="0.35">
      <c r="A7841" t="s">
        <v>13557</v>
      </c>
      <c r="B7841" t="s">
        <v>17562</v>
      </c>
      <c r="C7841" s="30" t="s">
        <v>15543</v>
      </c>
      <c r="D7841" t="s">
        <v>15544</v>
      </c>
      <c r="E7841">
        <v>0</v>
      </c>
      <c r="F7841" t="s">
        <v>805</v>
      </c>
      <c r="G7841">
        <v>4838</v>
      </c>
      <c r="J7841" t="s">
        <v>17626</v>
      </c>
      <c r="K7841" s="30" t="s">
        <v>18167</v>
      </c>
    </row>
    <row r="7842" spans="1:11" hidden="1" x14ac:dyDescent="0.35">
      <c r="A7842" t="s">
        <v>13557</v>
      </c>
      <c r="B7842" t="s">
        <v>17562</v>
      </c>
      <c r="C7842" s="30" t="s">
        <v>15545</v>
      </c>
      <c r="D7842" t="s">
        <v>15546</v>
      </c>
      <c r="E7842">
        <v>0</v>
      </c>
      <c r="F7842" t="s">
        <v>805</v>
      </c>
      <c r="G7842">
        <v>4839</v>
      </c>
      <c r="J7842" t="s">
        <v>17626</v>
      </c>
      <c r="K7842" s="30" t="s">
        <v>18146</v>
      </c>
    </row>
    <row r="7843" spans="1:11" hidden="1" x14ac:dyDescent="0.35">
      <c r="A7843" t="s">
        <v>13557</v>
      </c>
      <c r="B7843" t="s">
        <v>17562</v>
      </c>
      <c r="C7843" s="30" t="s">
        <v>15547</v>
      </c>
      <c r="D7843" t="s">
        <v>15548</v>
      </c>
      <c r="E7843">
        <v>0</v>
      </c>
      <c r="F7843" t="s">
        <v>805</v>
      </c>
      <c r="G7843">
        <v>4840</v>
      </c>
      <c r="J7843" t="s">
        <v>17626</v>
      </c>
      <c r="K7843" s="30" t="s">
        <v>17590</v>
      </c>
    </row>
    <row r="7844" spans="1:11" hidden="1" x14ac:dyDescent="0.35">
      <c r="A7844" t="s">
        <v>13557</v>
      </c>
      <c r="B7844" t="s">
        <v>17562</v>
      </c>
      <c r="C7844" s="30" t="s">
        <v>15549</v>
      </c>
      <c r="D7844" t="s">
        <v>15550</v>
      </c>
      <c r="E7844">
        <v>0</v>
      </c>
      <c r="F7844" t="s">
        <v>805</v>
      </c>
      <c r="G7844">
        <v>4842</v>
      </c>
      <c r="J7844" t="s">
        <v>17626</v>
      </c>
      <c r="K7844" s="30" t="s">
        <v>18631</v>
      </c>
    </row>
    <row r="7845" spans="1:11" hidden="1" x14ac:dyDescent="0.35">
      <c r="A7845" t="s">
        <v>13557</v>
      </c>
      <c r="B7845" t="s">
        <v>17562</v>
      </c>
      <c r="C7845" s="30" t="s">
        <v>15551</v>
      </c>
      <c r="D7845" t="s">
        <v>15552</v>
      </c>
      <c r="E7845">
        <v>0</v>
      </c>
      <c r="F7845" t="s">
        <v>805</v>
      </c>
      <c r="G7845">
        <v>4843</v>
      </c>
      <c r="J7845" t="s">
        <v>17626</v>
      </c>
      <c r="K7845" s="30" t="s">
        <v>17593</v>
      </c>
    </row>
    <row r="7846" spans="1:11" hidden="1" x14ac:dyDescent="0.35">
      <c r="A7846" t="s">
        <v>13557</v>
      </c>
      <c r="B7846" t="s">
        <v>17562</v>
      </c>
      <c r="C7846" s="30" t="s">
        <v>15553</v>
      </c>
      <c r="D7846" t="s">
        <v>15554</v>
      </c>
      <c r="E7846">
        <v>0</v>
      </c>
      <c r="F7846" t="s">
        <v>805</v>
      </c>
      <c r="G7846">
        <v>4844</v>
      </c>
      <c r="J7846" t="s">
        <v>17626</v>
      </c>
      <c r="K7846" s="30" t="s">
        <v>17595</v>
      </c>
    </row>
    <row r="7847" spans="1:11" hidden="1" x14ac:dyDescent="0.35">
      <c r="A7847" t="s">
        <v>13557</v>
      </c>
      <c r="B7847" t="s">
        <v>17562</v>
      </c>
      <c r="C7847" s="30" t="s">
        <v>15555</v>
      </c>
      <c r="D7847" t="s">
        <v>15556</v>
      </c>
      <c r="E7847">
        <v>0</v>
      </c>
      <c r="F7847" t="s">
        <v>805</v>
      </c>
      <c r="G7847">
        <v>4845</v>
      </c>
      <c r="J7847" t="s">
        <v>17626</v>
      </c>
      <c r="K7847" s="30" t="s">
        <v>18094</v>
      </c>
    </row>
    <row r="7848" spans="1:11" hidden="1" x14ac:dyDescent="0.35">
      <c r="A7848" t="s">
        <v>13557</v>
      </c>
      <c r="B7848" t="s">
        <v>17562</v>
      </c>
      <c r="C7848" s="30" t="s">
        <v>15557</v>
      </c>
      <c r="D7848" t="s">
        <v>15558</v>
      </c>
      <c r="E7848">
        <v>0</v>
      </c>
      <c r="F7848" t="s">
        <v>805</v>
      </c>
      <c r="G7848">
        <v>4846</v>
      </c>
      <c r="J7848" t="s">
        <v>17626</v>
      </c>
      <c r="K7848" s="30" t="s">
        <v>21647</v>
      </c>
    </row>
    <row r="7849" spans="1:11" hidden="1" x14ac:dyDescent="0.35">
      <c r="A7849" t="s">
        <v>13557</v>
      </c>
      <c r="B7849" t="s">
        <v>17562</v>
      </c>
      <c r="C7849" s="30" t="s">
        <v>15559</v>
      </c>
      <c r="D7849" t="s">
        <v>15560</v>
      </c>
      <c r="E7849">
        <v>0</v>
      </c>
      <c r="F7849" t="s">
        <v>805</v>
      </c>
      <c r="G7849">
        <v>4847</v>
      </c>
      <c r="J7849" t="s">
        <v>17626</v>
      </c>
      <c r="K7849" s="30" t="s">
        <v>21648</v>
      </c>
    </row>
    <row r="7850" spans="1:11" hidden="1" x14ac:dyDescent="0.35">
      <c r="A7850" t="s">
        <v>13557</v>
      </c>
      <c r="B7850" t="s">
        <v>17562</v>
      </c>
      <c r="C7850" s="30" t="s">
        <v>15561</v>
      </c>
      <c r="D7850" t="s">
        <v>15562</v>
      </c>
      <c r="E7850">
        <v>0</v>
      </c>
      <c r="F7850" t="s">
        <v>805</v>
      </c>
      <c r="G7850">
        <v>4849</v>
      </c>
      <c r="J7850" t="s">
        <v>17626</v>
      </c>
      <c r="K7850" s="30" t="s">
        <v>18846</v>
      </c>
    </row>
    <row r="7851" spans="1:11" hidden="1" x14ac:dyDescent="0.35">
      <c r="A7851" t="s">
        <v>13557</v>
      </c>
      <c r="B7851" t="s">
        <v>17562</v>
      </c>
      <c r="C7851" s="30" t="s">
        <v>15563</v>
      </c>
      <c r="D7851" t="s">
        <v>15564</v>
      </c>
      <c r="E7851">
        <v>0</v>
      </c>
      <c r="F7851" t="s">
        <v>805</v>
      </c>
      <c r="G7851">
        <v>4850</v>
      </c>
      <c r="J7851" t="s">
        <v>17626</v>
      </c>
      <c r="K7851" s="30" t="s">
        <v>18168</v>
      </c>
    </row>
    <row r="7852" spans="1:11" hidden="1" x14ac:dyDescent="0.35">
      <c r="A7852" t="s">
        <v>13557</v>
      </c>
      <c r="B7852" t="s">
        <v>17562</v>
      </c>
      <c r="C7852" s="30" t="s">
        <v>15565</v>
      </c>
      <c r="D7852" t="s">
        <v>15566</v>
      </c>
      <c r="E7852">
        <v>0</v>
      </c>
      <c r="F7852" t="s">
        <v>805</v>
      </c>
      <c r="G7852">
        <v>4851</v>
      </c>
      <c r="J7852" t="s">
        <v>17626</v>
      </c>
      <c r="K7852" s="30" t="s">
        <v>18718</v>
      </c>
    </row>
    <row r="7853" spans="1:11" hidden="1" x14ac:dyDescent="0.35">
      <c r="A7853" t="s">
        <v>13557</v>
      </c>
      <c r="B7853" t="s">
        <v>17562</v>
      </c>
      <c r="C7853" s="30" t="s">
        <v>15567</v>
      </c>
      <c r="D7853" t="s">
        <v>15568</v>
      </c>
      <c r="E7853">
        <v>0</v>
      </c>
      <c r="F7853" t="s">
        <v>805</v>
      </c>
      <c r="G7853">
        <v>4852</v>
      </c>
      <c r="J7853" t="s">
        <v>17626</v>
      </c>
      <c r="K7853" s="30" t="s">
        <v>18573</v>
      </c>
    </row>
    <row r="7854" spans="1:11" hidden="1" x14ac:dyDescent="0.35">
      <c r="A7854" t="s">
        <v>13557</v>
      </c>
      <c r="B7854" t="s">
        <v>17562</v>
      </c>
      <c r="C7854" s="30" t="s">
        <v>15569</v>
      </c>
      <c r="D7854" t="s">
        <v>15570</v>
      </c>
      <c r="E7854">
        <v>0</v>
      </c>
      <c r="F7854" t="s">
        <v>805</v>
      </c>
      <c r="G7854">
        <v>4853</v>
      </c>
      <c r="J7854" t="s">
        <v>17626</v>
      </c>
      <c r="K7854" s="30" t="s">
        <v>21649</v>
      </c>
    </row>
    <row r="7855" spans="1:11" hidden="1" x14ac:dyDescent="0.35">
      <c r="A7855" t="s">
        <v>13557</v>
      </c>
      <c r="B7855" t="s">
        <v>17562</v>
      </c>
      <c r="C7855" s="30" t="s">
        <v>15571</v>
      </c>
      <c r="D7855" t="s">
        <v>15572</v>
      </c>
      <c r="E7855">
        <v>0</v>
      </c>
      <c r="F7855" t="s">
        <v>805</v>
      </c>
      <c r="G7855">
        <v>4854</v>
      </c>
      <c r="J7855" t="s">
        <v>17626</v>
      </c>
      <c r="K7855" s="30" t="s">
        <v>18275</v>
      </c>
    </row>
    <row r="7856" spans="1:11" hidden="1" x14ac:dyDescent="0.35">
      <c r="A7856" t="s">
        <v>13557</v>
      </c>
      <c r="B7856" t="s">
        <v>17562</v>
      </c>
      <c r="C7856" s="30" t="s">
        <v>15573</v>
      </c>
      <c r="D7856" t="s">
        <v>15574</v>
      </c>
      <c r="E7856">
        <v>0</v>
      </c>
      <c r="F7856" t="s">
        <v>805</v>
      </c>
      <c r="G7856">
        <v>4856</v>
      </c>
      <c r="J7856" t="s">
        <v>17626</v>
      </c>
      <c r="K7856" s="30" t="s">
        <v>18179</v>
      </c>
    </row>
    <row r="7857" spans="1:11" hidden="1" x14ac:dyDescent="0.35">
      <c r="A7857" t="s">
        <v>13557</v>
      </c>
      <c r="B7857" t="s">
        <v>17562</v>
      </c>
      <c r="C7857" s="30" t="s">
        <v>15575</v>
      </c>
      <c r="D7857" t="s">
        <v>15576</v>
      </c>
      <c r="E7857">
        <v>0</v>
      </c>
      <c r="F7857" t="s">
        <v>805</v>
      </c>
      <c r="G7857">
        <v>4857</v>
      </c>
      <c r="J7857" t="s">
        <v>17626</v>
      </c>
      <c r="K7857" s="30" t="s">
        <v>18545</v>
      </c>
    </row>
    <row r="7858" spans="1:11" hidden="1" x14ac:dyDescent="0.35">
      <c r="A7858" t="s">
        <v>13557</v>
      </c>
      <c r="B7858" t="s">
        <v>17562</v>
      </c>
      <c r="C7858" s="30" t="s">
        <v>15577</v>
      </c>
      <c r="D7858" t="s">
        <v>15578</v>
      </c>
      <c r="E7858">
        <v>0</v>
      </c>
      <c r="F7858" t="s">
        <v>805</v>
      </c>
      <c r="G7858">
        <v>4858</v>
      </c>
      <c r="J7858" t="s">
        <v>17626</v>
      </c>
      <c r="K7858" s="30" t="s">
        <v>21650</v>
      </c>
    </row>
    <row r="7859" spans="1:11" hidden="1" x14ac:dyDescent="0.35">
      <c r="A7859" t="s">
        <v>13557</v>
      </c>
      <c r="B7859" t="s">
        <v>17562</v>
      </c>
      <c r="C7859" s="30" t="s">
        <v>15579</v>
      </c>
      <c r="D7859" t="s">
        <v>15580</v>
      </c>
      <c r="E7859">
        <v>0</v>
      </c>
      <c r="F7859" t="s">
        <v>805</v>
      </c>
      <c r="G7859">
        <v>4859</v>
      </c>
      <c r="J7859" t="s">
        <v>17626</v>
      </c>
      <c r="K7859" s="30" t="s">
        <v>21206</v>
      </c>
    </row>
    <row r="7860" spans="1:11" hidden="1" x14ac:dyDescent="0.35">
      <c r="A7860" t="s">
        <v>13557</v>
      </c>
      <c r="B7860" t="s">
        <v>17562</v>
      </c>
      <c r="C7860" s="30" t="s">
        <v>15581</v>
      </c>
      <c r="D7860" t="s">
        <v>15582</v>
      </c>
      <c r="E7860">
        <v>0</v>
      </c>
      <c r="F7860" t="s">
        <v>805</v>
      </c>
      <c r="G7860">
        <v>4861</v>
      </c>
      <c r="J7860" t="s">
        <v>17626</v>
      </c>
      <c r="K7860" s="30" t="s">
        <v>18597</v>
      </c>
    </row>
    <row r="7861" spans="1:11" hidden="1" x14ac:dyDescent="0.35">
      <c r="A7861" t="s">
        <v>13557</v>
      </c>
      <c r="B7861" t="s">
        <v>17562</v>
      </c>
      <c r="C7861" s="30" t="s">
        <v>15583</v>
      </c>
      <c r="D7861" t="s">
        <v>15584</v>
      </c>
      <c r="E7861">
        <v>0</v>
      </c>
      <c r="F7861" t="s">
        <v>805</v>
      </c>
      <c r="G7861">
        <v>4862</v>
      </c>
      <c r="J7861" t="s">
        <v>17626</v>
      </c>
      <c r="K7861" s="30" t="s">
        <v>21651</v>
      </c>
    </row>
    <row r="7862" spans="1:11" hidden="1" x14ac:dyDescent="0.35">
      <c r="A7862" t="s">
        <v>13557</v>
      </c>
      <c r="B7862" t="s">
        <v>17562</v>
      </c>
      <c r="C7862" s="30" t="s">
        <v>15585</v>
      </c>
      <c r="D7862" t="s">
        <v>15586</v>
      </c>
      <c r="E7862">
        <v>0</v>
      </c>
      <c r="F7862" t="s">
        <v>805</v>
      </c>
      <c r="G7862">
        <v>4863</v>
      </c>
      <c r="J7862" t="s">
        <v>17626</v>
      </c>
      <c r="K7862" s="30" t="s">
        <v>19013</v>
      </c>
    </row>
    <row r="7863" spans="1:11" hidden="1" x14ac:dyDescent="0.35">
      <c r="A7863" t="s">
        <v>13557</v>
      </c>
      <c r="B7863" t="s">
        <v>17562</v>
      </c>
      <c r="C7863" s="30" t="s">
        <v>15587</v>
      </c>
      <c r="D7863" t="s">
        <v>15588</v>
      </c>
      <c r="E7863">
        <v>0</v>
      </c>
      <c r="F7863" t="s">
        <v>805</v>
      </c>
      <c r="G7863">
        <v>4864</v>
      </c>
      <c r="J7863" t="s">
        <v>17626</v>
      </c>
      <c r="K7863" s="30" t="s">
        <v>18302</v>
      </c>
    </row>
    <row r="7864" spans="1:11" hidden="1" x14ac:dyDescent="0.35">
      <c r="A7864" t="s">
        <v>13557</v>
      </c>
      <c r="B7864" t="s">
        <v>17562</v>
      </c>
      <c r="C7864" s="30" t="s">
        <v>15589</v>
      </c>
      <c r="D7864" t="s">
        <v>15590</v>
      </c>
      <c r="E7864">
        <v>0</v>
      </c>
      <c r="F7864" t="s">
        <v>805</v>
      </c>
      <c r="G7864">
        <v>4865</v>
      </c>
      <c r="J7864" t="s">
        <v>17626</v>
      </c>
      <c r="K7864" s="30" t="s">
        <v>18375</v>
      </c>
    </row>
    <row r="7865" spans="1:11" hidden="1" x14ac:dyDescent="0.35">
      <c r="A7865" t="s">
        <v>13557</v>
      </c>
      <c r="B7865" t="s">
        <v>17562</v>
      </c>
      <c r="C7865" s="30" t="s">
        <v>15591</v>
      </c>
      <c r="D7865" t="s">
        <v>15592</v>
      </c>
      <c r="E7865">
        <v>0</v>
      </c>
      <c r="F7865" t="s">
        <v>805</v>
      </c>
      <c r="G7865">
        <v>4866</v>
      </c>
      <c r="J7865" t="s">
        <v>17626</v>
      </c>
      <c r="K7865" s="30" t="s">
        <v>18816</v>
      </c>
    </row>
    <row r="7866" spans="1:11" hidden="1" x14ac:dyDescent="0.35">
      <c r="A7866" t="s">
        <v>13557</v>
      </c>
      <c r="B7866" t="s">
        <v>17562</v>
      </c>
      <c r="C7866" s="30" t="s">
        <v>15593</v>
      </c>
      <c r="D7866" t="s">
        <v>15594</v>
      </c>
      <c r="E7866">
        <v>0</v>
      </c>
      <c r="F7866" t="s">
        <v>805</v>
      </c>
      <c r="G7866">
        <v>4867</v>
      </c>
      <c r="J7866" t="s">
        <v>17626</v>
      </c>
      <c r="K7866" s="30" t="s">
        <v>21652</v>
      </c>
    </row>
    <row r="7867" spans="1:11" hidden="1" x14ac:dyDescent="0.35">
      <c r="A7867" t="s">
        <v>13557</v>
      </c>
      <c r="B7867" t="s">
        <v>17562</v>
      </c>
      <c r="C7867" s="30" t="s">
        <v>15595</v>
      </c>
      <c r="D7867" t="s">
        <v>15596</v>
      </c>
      <c r="E7867">
        <v>0</v>
      </c>
      <c r="F7867" t="s">
        <v>805</v>
      </c>
      <c r="G7867">
        <v>4868</v>
      </c>
      <c r="J7867" t="s">
        <v>17626</v>
      </c>
      <c r="K7867" s="30" t="s">
        <v>18702</v>
      </c>
    </row>
    <row r="7868" spans="1:11" hidden="1" x14ac:dyDescent="0.35">
      <c r="A7868" t="s">
        <v>13557</v>
      </c>
      <c r="B7868" t="s">
        <v>17562</v>
      </c>
      <c r="C7868" s="30" t="s">
        <v>15597</v>
      </c>
      <c r="D7868" t="s">
        <v>15598</v>
      </c>
      <c r="E7868">
        <v>0</v>
      </c>
      <c r="F7868" t="s">
        <v>805</v>
      </c>
      <c r="G7868">
        <v>4870</v>
      </c>
      <c r="J7868" t="s">
        <v>17626</v>
      </c>
      <c r="K7868" s="30" t="s">
        <v>20924</v>
      </c>
    </row>
    <row r="7869" spans="1:11" hidden="1" x14ac:dyDescent="0.35">
      <c r="A7869" t="s">
        <v>13557</v>
      </c>
      <c r="B7869" t="s">
        <v>17562</v>
      </c>
      <c r="C7869" s="30" t="s">
        <v>15599</v>
      </c>
      <c r="D7869" t="s">
        <v>15600</v>
      </c>
      <c r="E7869">
        <v>0</v>
      </c>
      <c r="F7869" t="s">
        <v>805</v>
      </c>
      <c r="G7869">
        <v>4871</v>
      </c>
      <c r="J7869" t="s">
        <v>17626</v>
      </c>
      <c r="K7869" s="30" t="s">
        <v>21653</v>
      </c>
    </row>
    <row r="7870" spans="1:11" hidden="1" x14ac:dyDescent="0.35">
      <c r="A7870" t="s">
        <v>13557</v>
      </c>
      <c r="B7870" t="s">
        <v>17562</v>
      </c>
      <c r="C7870" s="30" t="s">
        <v>15601</v>
      </c>
      <c r="D7870" t="s">
        <v>15602</v>
      </c>
      <c r="E7870">
        <v>0</v>
      </c>
      <c r="F7870" t="s">
        <v>805</v>
      </c>
      <c r="G7870">
        <v>4872</v>
      </c>
      <c r="J7870" t="s">
        <v>17626</v>
      </c>
      <c r="K7870" s="30" t="s">
        <v>21654</v>
      </c>
    </row>
    <row r="7871" spans="1:11" hidden="1" x14ac:dyDescent="0.35">
      <c r="A7871" t="s">
        <v>13557</v>
      </c>
      <c r="B7871" t="s">
        <v>17562</v>
      </c>
      <c r="C7871" s="30" t="s">
        <v>15603</v>
      </c>
      <c r="D7871" t="s">
        <v>15604</v>
      </c>
      <c r="E7871">
        <v>0</v>
      </c>
      <c r="F7871" t="s">
        <v>805</v>
      </c>
      <c r="G7871">
        <v>4873</v>
      </c>
      <c r="J7871" t="s">
        <v>17626</v>
      </c>
      <c r="K7871" s="30" t="s">
        <v>21655</v>
      </c>
    </row>
    <row r="7872" spans="1:11" hidden="1" x14ac:dyDescent="0.35">
      <c r="A7872" t="s">
        <v>13557</v>
      </c>
      <c r="B7872" t="s">
        <v>17562</v>
      </c>
      <c r="C7872" s="30" t="s">
        <v>15605</v>
      </c>
      <c r="D7872" t="s">
        <v>15606</v>
      </c>
      <c r="E7872">
        <v>0</v>
      </c>
      <c r="F7872" t="s">
        <v>805</v>
      </c>
      <c r="G7872">
        <v>4874</v>
      </c>
      <c r="J7872" t="s">
        <v>17626</v>
      </c>
      <c r="K7872" s="30" t="s">
        <v>21656</v>
      </c>
    </row>
    <row r="7873" spans="1:11" hidden="1" x14ac:dyDescent="0.35">
      <c r="A7873" t="s">
        <v>13557</v>
      </c>
      <c r="B7873" t="s">
        <v>17562</v>
      </c>
      <c r="C7873" s="30" t="s">
        <v>15607</v>
      </c>
      <c r="D7873" t="s">
        <v>15608</v>
      </c>
      <c r="E7873">
        <v>0</v>
      </c>
      <c r="F7873" t="s">
        <v>805</v>
      </c>
      <c r="G7873">
        <v>4875</v>
      </c>
      <c r="J7873" t="s">
        <v>17626</v>
      </c>
      <c r="K7873" s="30" t="s">
        <v>21657</v>
      </c>
    </row>
    <row r="7874" spans="1:11" hidden="1" x14ac:dyDescent="0.35">
      <c r="A7874" t="s">
        <v>13557</v>
      </c>
      <c r="B7874" t="s">
        <v>17562</v>
      </c>
      <c r="C7874" s="30" t="s">
        <v>15609</v>
      </c>
      <c r="D7874" t="s">
        <v>15610</v>
      </c>
      <c r="E7874">
        <v>0</v>
      </c>
      <c r="F7874" t="s">
        <v>805</v>
      </c>
      <c r="G7874">
        <v>4876</v>
      </c>
      <c r="J7874" t="s">
        <v>17626</v>
      </c>
      <c r="K7874" s="30" t="s">
        <v>21658</v>
      </c>
    </row>
    <row r="7875" spans="1:11" hidden="1" x14ac:dyDescent="0.35">
      <c r="A7875" t="s">
        <v>13557</v>
      </c>
      <c r="B7875" t="s">
        <v>17562</v>
      </c>
      <c r="C7875" s="30" t="s">
        <v>15611</v>
      </c>
      <c r="D7875" t="s">
        <v>15612</v>
      </c>
      <c r="E7875">
        <v>0</v>
      </c>
      <c r="F7875" t="s">
        <v>805</v>
      </c>
      <c r="G7875">
        <v>4877</v>
      </c>
      <c r="J7875" t="s">
        <v>17626</v>
      </c>
      <c r="K7875" s="30" t="s">
        <v>21230</v>
      </c>
    </row>
    <row r="7876" spans="1:11" hidden="1" x14ac:dyDescent="0.35">
      <c r="A7876" t="s">
        <v>13557</v>
      </c>
      <c r="B7876" t="s">
        <v>17562</v>
      </c>
      <c r="C7876" s="30" t="s">
        <v>15613</v>
      </c>
      <c r="D7876" t="s">
        <v>15614</v>
      </c>
      <c r="E7876">
        <v>0</v>
      </c>
      <c r="F7876" t="s">
        <v>805</v>
      </c>
      <c r="G7876">
        <v>4878</v>
      </c>
      <c r="J7876" t="s">
        <v>17626</v>
      </c>
      <c r="K7876" s="30" t="s">
        <v>21659</v>
      </c>
    </row>
    <row r="7877" spans="1:11" hidden="1" x14ac:dyDescent="0.35">
      <c r="A7877" t="s">
        <v>13557</v>
      </c>
      <c r="B7877" t="s">
        <v>17562</v>
      </c>
      <c r="C7877" s="30" t="s">
        <v>15615</v>
      </c>
      <c r="D7877" t="s">
        <v>15616</v>
      </c>
      <c r="E7877">
        <v>0</v>
      </c>
      <c r="F7877" t="s">
        <v>805</v>
      </c>
      <c r="G7877">
        <v>4879</v>
      </c>
      <c r="J7877" t="s">
        <v>17626</v>
      </c>
      <c r="K7877" s="30" t="s">
        <v>20578</v>
      </c>
    </row>
    <row r="7878" spans="1:11" hidden="1" x14ac:dyDescent="0.35">
      <c r="A7878" t="s">
        <v>13557</v>
      </c>
      <c r="B7878" t="s">
        <v>17562</v>
      </c>
      <c r="C7878" s="30" t="s">
        <v>15617</v>
      </c>
      <c r="D7878" t="s">
        <v>15618</v>
      </c>
      <c r="E7878">
        <v>0</v>
      </c>
      <c r="F7878" t="s">
        <v>805</v>
      </c>
      <c r="G7878">
        <v>4880</v>
      </c>
      <c r="J7878" t="s">
        <v>17626</v>
      </c>
      <c r="K7878" s="30" t="s">
        <v>21660</v>
      </c>
    </row>
    <row r="7879" spans="1:11" hidden="1" x14ac:dyDescent="0.35">
      <c r="A7879" t="s">
        <v>13557</v>
      </c>
      <c r="B7879" t="s">
        <v>17562</v>
      </c>
      <c r="C7879" s="30" t="s">
        <v>15619</v>
      </c>
      <c r="D7879" t="s">
        <v>15620</v>
      </c>
      <c r="E7879">
        <v>0</v>
      </c>
      <c r="F7879" t="s">
        <v>805</v>
      </c>
      <c r="G7879">
        <v>4881</v>
      </c>
      <c r="J7879" t="s">
        <v>17626</v>
      </c>
      <c r="K7879" s="30" t="s">
        <v>21661</v>
      </c>
    </row>
    <row r="7880" spans="1:11" hidden="1" x14ac:dyDescent="0.35">
      <c r="A7880" t="s">
        <v>13557</v>
      </c>
      <c r="B7880" t="s">
        <v>17562</v>
      </c>
      <c r="C7880" s="30" t="s">
        <v>15621</v>
      </c>
      <c r="D7880" t="s">
        <v>15622</v>
      </c>
      <c r="E7880">
        <v>0</v>
      </c>
      <c r="F7880" t="s">
        <v>805</v>
      </c>
      <c r="G7880">
        <v>4882</v>
      </c>
      <c r="J7880" t="s">
        <v>17626</v>
      </c>
      <c r="K7880" s="30" t="s">
        <v>21662</v>
      </c>
    </row>
    <row r="7881" spans="1:11" hidden="1" x14ac:dyDescent="0.35">
      <c r="A7881" t="s">
        <v>13557</v>
      </c>
      <c r="B7881" t="s">
        <v>17562</v>
      </c>
      <c r="C7881" s="30" t="s">
        <v>15623</v>
      </c>
      <c r="D7881" t="s">
        <v>15624</v>
      </c>
      <c r="E7881">
        <v>0</v>
      </c>
      <c r="F7881" t="s">
        <v>805</v>
      </c>
      <c r="G7881">
        <v>4883</v>
      </c>
      <c r="J7881" t="s">
        <v>17626</v>
      </c>
      <c r="K7881" s="30" t="s">
        <v>21663</v>
      </c>
    </row>
    <row r="7882" spans="1:11" hidden="1" x14ac:dyDescent="0.35">
      <c r="A7882" t="s">
        <v>13557</v>
      </c>
      <c r="B7882" t="s">
        <v>17562</v>
      </c>
      <c r="C7882" s="30" t="s">
        <v>15625</v>
      </c>
      <c r="D7882" t="s">
        <v>15626</v>
      </c>
      <c r="E7882">
        <v>0</v>
      </c>
      <c r="F7882" t="s">
        <v>805</v>
      </c>
      <c r="G7882">
        <v>4884</v>
      </c>
      <c r="J7882" t="s">
        <v>17626</v>
      </c>
      <c r="K7882" s="30" t="s">
        <v>21664</v>
      </c>
    </row>
    <row r="7883" spans="1:11" hidden="1" x14ac:dyDescent="0.35">
      <c r="A7883" t="s">
        <v>13557</v>
      </c>
      <c r="B7883" t="s">
        <v>17562</v>
      </c>
      <c r="C7883" s="30" t="s">
        <v>15627</v>
      </c>
      <c r="D7883" t="s">
        <v>15628</v>
      </c>
      <c r="E7883">
        <v>0</v>
      </c>
      <c r="F7883" t="s">
        <v>805</v>
      </c>
      <c r="G7883">
        <v>4885</v>
      </c>
      <c r="J7883" t="s">
        <v>17626</v>
      </c>
      <c r="K7883" s="30" t="s">
        <v>21665</v>
      </c>
    </row>
    <row r="7884" spans="1:11" hidden="1" x14ac:dyDescent="0.35">
      <c r="A7884" t="s">
        <v>13557</v>
      </c>
      <c r="B7884" t="s">
        <v>17562</v>
      </c>
      <c r="C7884" s="30" t="s">
        <v>15629</v>
      </c>
      <c r="D7884" t="s">
        <v>15630</v>
      </c>
      <c r="E7884">
        <v>0</v>
      </c>
      <c r="F7884" t="s">
        <v>805</v>
      </c>
      <c r="G7884">
        <v>4886</v>
      </c>
      <c r="J7884" t="s">
        <v>17626</v>
      </c>
      <c r="K7884" s="30" t="s">
        <v>21666</v>
      </c>
    </row>
    <row r="7885" spans="1:11" hidden="1" x14ac:dyDescent="0.35">
      <c r="A7885" t="s">
        <v>13557</v>
      </c>
      <c r="B7885" t="s">
        <v>17562</v>
      </c>
      <c r="C7885" s="30" t="s">
        <v>15631</v>
      </c>
      <c r="D7885" t="s">
        <v>15632</v>
      </c>
      <c r="E7885">
        <v>0</v>
      </c>
      <c r="F7885" t="s">
        <v>805</v>
      </c>
      <c r="G7885">
        <v>4887</v>
      </c>
      <c r="J7885" t="s">
        <v>17626</v>
      </c>
      <c r="K7885" s="30" t="s">
        <v>21667</v>
      </c>
    </row>
    <row r="7886" spans="1:11" hidden="1" x14ac:dyDescent="0.35">
      <c r="A7886" t="s">
        <v>13557</v>
      </c>
      <c r="B7886" t="s">
        <v>17562</v>
      </c>
      <c r="C7886" s="30" t="s">
        <v>15633</v>
      </c>
      <c r="D7886" t="s">
        <v>15634</v>
      </c>
      <c r="E7886">
        <v>0</v>
      </c>
      <c r="F7886" t="s">
        <v>805</v>
      </c>
      <c r="G7886">
        <v>4888</v>
      </c>
      <c r="J7886" t="s">
        <v>17626</v>
      </c>
      <c r="K7886" s="30" t="s">
        <v>21668</v>
      </c>
    </row>
    <row r="7887" spans="1:11" hidden="1" x14ac:dyDescent="0.35">
      <c r="A7887" t="s">
        <v>13557</v>
      </c>
      <c r="B7887" t="s">
        <v>17562</v>
      </c>
      <c r="C7887" s="30" t="s">
        <v>15635</v>
      </c>
      <c r="D7887" t="s">
        <v>15636</v>
      </c>
      <c r="E7887">
        <v>0</v>
      </c>
      <c r="F7887" t="s">
        <v>805</v>
      </c>
      <c r="G7887">
        <v>4889</v>
      </c>
      <c r="J7887" t="s">
        <v>17626</v>
      </c>
      <c r="K7887" s="30" t="s">
        <v>21669</v>
      </c>
    </row>
    <row r="7888" spans="1:11" hidden="1" x14ac:dyDescent="0.35">
      <c r="A7888" t="s">
        <v>13557</v>
      </c>
      <c r="B7888" t="s">
        <v>17562</v>
      </c>
      <c r="C7888" s="30" t="s">
        <v>15637</v>
      </c>
      <c r="D7888" t="s">
        <v>15638</v>
      </c>
      <c r="E7888">
        <v>0</v>
      </c>
      <c r="F7888" t="s">
        <v>805</v>
      </c>
      <c r="G7888">
        <v>4890</v>
      </c>
      <c r="J7888" t="s">
        <v>17626</v>
      </c>
      <c r="K7888" s="30" t="s">
        <v>21670</v>
      </c>
    </row>
    <row r="7889" spans="1:11" hidden="1" x14ac:dyDescent="0.35">
      <c r="A7889" t="s">
        <v>13557</v>
      </c>
      <c r="B7889" t="s">
        <v>17562</v>
      </c>
      <c r="C7889" s="30" t="s">
        <v>15639</v>
      </c>
      <c r="D7889" t="s">
        <v>15640</v>
      </c>
      <c r="E7889">
        <v>0</v>
      </c>
      <c r="F7889" t="s">
        <v>805</v>
      </c>
      <c r="G7889">
        <v>4891</v>
      </c>
      <c r="J7889" t="s">
        <v>17626</v>
      </c>
      <c r="K7889" s="30" t="s">
        <v>21671</v>
      </c>
    </row>
    <row r="7890" spans="1:11" hidden="1" x14ac:dyDescent="0.35">
      <c r="A7890" t="s">
        <v>13557</v>
      </c>
      <c r="B7890" t="s">
        <v>17562</v>
      </c>
      <c r="C7890" s="30" t="s">
        <v>15641</v>
      </c>
      <c r="D7890" t="s">
        <v>15642</v>
      </c>
      <c r="E7890">
        <v>0</v>
      </c>
      <c r="F7890" t="s">
        <v>805</v>
      </c>
      <c r="G7890">
        <v>4892</v>
      </c>
      <c r="J7890" t="s">
        <v>17626</v>
      </c>
      <c r="K7890" s="30" t="s">
        <v>21272</v>
      </c>
    </row>
    <row r="7891" spans="1:11" hidden="1" x14ac:dyDescent="0.35">
      <c r="A7891" t="s">
        <v>13557</v>
      </c>
      <c r="B7891" t="s">
        <v>17562</v>
      </c>
      <c r="C7891" s="30" t="s">
        <v>15643</v>
      </c>
      <c r="D7891" t="s">
        <v>15644</v>
      </c>
      <c r="E7891">
        <v>0</v>
      </c>
      <c r="F7891" t="s">
        <v>805</v>
      </c>
      <c r="G7891">
        <v>4893</v>
      </c>
      <c r="J7891" t="s">
        <v>17626</v>
      </c>
      <c r="K7891" s="30" t="s">
        <v>21672</v>
      </c>
    </row>
    <row r="7892" spans="1:11" hidden="1" x14ac:dyDescent="0.35">
      <c r="A7892" t="s">
        <v>13557</v>
      </c>
      <c r="B7892" t="s">
        <v>17562</v>
      </c>
      <c r="C7892" s="30" t="s">
        <v>15645</v>
      </c>
      <c r="D7892" t="s">
        <v>15646</v>
      </c>
      <c r="E7892">
        <v>0</v>
      </c>
      <c r="F7892" t="s">
        <v>805</v>
      </c>
      <c r="G7892">
        <v>4894</v>
      </c>
      <c r="J7892" t="s">
        <v>17626</v>
      </c>
      <c r="K7892" s="30" t="s">
        <v>21673</v>
      </c>
    </row>
    <row r="7893" spans="1:11" hidden="1" x14ac:dyDescent="0.35">
      <c r="A7893" t="s">
        <v>13557</v>
      </c>
      <c r="B7893" t="s">
        <v>17562</v>
      </c>
      <c r="C7893" s="30" t="s">
        <v>15647</v>
      </c>
      <c r="D7893" t="s">
        <v>15648</v>
      </c>
      <c r="E7893">
        <v>0</v>
      </c>
      <c r="F7893" t="s">
        <v>805</v>
      </c>
      <c r="G7893">
        <v>4895</v>
      </c>
      <c r="J7893" t="s">
        <v>17626</v>
      </c>
      <c r="K7893" s="30" t="s">
        <v>21674</v>
      </c>
    </row>
    <row r="7894" spans="1:11" hidden="1" x14ac:dyDescent="0.35">
      <c r="A7894" t="s">
        <v>13557</v>
      </c>
      <c r="B7894" t="s">
        <v>17562</v>
      </c>
      <c r="C7894" s="30" t="s">
        <v>15649</v>
      </c>
      <c r="D7894" t="s">
        <v>15650</v>
      </c>
      <c r="E7894">
        <v>0</v>
      </c>
      <c r="F7894" t="s">
        <v>805</v>
      </c>
      <c r="G7894">
        <v>4896</v>
      </c>
      <c r="J7894" t="s">
        <v>17626</v>
      </c>
      <c r="K7894" s="30" t="s">
        <v>21675</v>
      </c>
    </row>
    <row r="7895" spans="1:11" hidden="1" x14ac:dyDescent="0.35">
      <c r="A7895" t="s">
        <v>13557</v>
      </c>
      <c r="B7895" t="s">
        <v>17562</v>
      </c>
      <c r="C7895" s="30" t="s">
        <v>15651</v>
      </c>
      <c r="D7895" t="s">
        <v>15652</v>
      </c>
      <c r="E7895">
        <v>0</v>
      </c>
      <c r="F7895" t="s">
        <v>805</v>
      </c>
      <c r="G7895">
        <v>4897</v>
      </c>
      <c r="J7895" t="s">
        <v>17626</v>
      </c>
      <c r="K7895" s="30" t="s">
        <v>21676</v>
      </c>
    </row>
    <row r="7896" spans="1:11" hidden="1" x14ac:dyDescent="0.35">
      <c r="A7896" t="s">
        <v>13557</v>
      </c>
      <c r="B7896" t="s">
        <v>17562</v>
      </c>
      <c r="C7896" s="30" t="s">
        <v>15653</v>
      </c>
      <c r="D7896" t="s">
        <v>15654</v>
      </c>
      <c r="E7896">
        <v>0</v>
      </c>
      <c r="F7896" t="s">
        <v>805</v>
      </c>
      <c r="G7896">
        <v>4898</v>
      </c>
      <c r="J7896" t="s">
        <v>17626</v>
      </c>
      <c r="K7896" s="30" t="s">
        <v>21677</v>
      </c>
    </row>
    <row r="7897" spans="1:11" hidden="1" x14ac:dyDescent="0.35">
      <c r="A7897" t="s">
        <v>13557</v>
      </c>
      <c r="B7897" t="s">
        <v>17562</v>
      </c>
      <c r="C7897" s="30" t="s">
        <v>15655</v>
      </c>
      <c r="D7897" t="s">
        <v>15656</v>
      </c>
      <c r="E7897">
        <v>0</v>
      </c>
      <c r="F7897" t="s">
        <v>805</v>
      </c>
      <c r="G7897">
        <v>4899</v>
      </c>
      <c r="J7897" t="s">
        <v>17626</v>
      </c>
      <c r="K7897" s="30" t="s">
        <v>21678</v>
      </c>
    </row>
    <row r="7898" spans="1:11" hidden="1" x14ac:dyDescent="0.35">
      <c r="A7898" t="s">
        <v>13557</v>
      </c>
      <c r="B7898" t="s">
        <v>17562</v>
      </c>
      <c r="C7898" s="30" t="s">
        <v>15657</v>
      </c>
      <c r="D7898" t="s">
        <v>15658</v>
      </c>
      <c r="E7898">
        <v>0</v>
      </c>
      <c r="F7898" t="s">
        <v>805</v>
      </c>
      <c r="G7898">
        <v>4900</v>
      </c>
      <c r="J7898" t="s">
        <v>17626</v>
      </c>
      <c r="K7898" s="30" t="s">
        <v>21679</v>
      </c>
    </row>
    <row r="7899" spans="1:11" hidden="1" x14ac:dyDescent="0.35">
      <c r="A7899" t="s">
        <v>13557</v>
      </c>
      <c r="B7899" t="s">
        <v>17562</v>
      </c>
      <c r="C7899" s="30" t="s">
        <v>15659</v>
      </c>
      <c r="D7899" t="s">
        <v>15660</v>
      </c>
      <c r="E7899">
        <v>0</v>
      </c>
      <c r="F7899" t="s">
        <v>805</v>
      </c>
      <c r="G7899">
        <v>4902</v>
      </c>
      <c r="J7899" t="s">
        <v>17626</v>
      </c>
      <c r="K7899" s="30" t="s">
        <v>21680</v>
      </c>
    </row>
    <row r="7900" spans="1:11" hidden="1" x14ac:dyDescent="0.35">
      <c r="A7900" t="s">
        <v>13557</v>
      </c>
      <c r="B7900" t="s">
        <v>17562</v>
      </c>
      <c r="C7900" s="30" t="s">
        <v>15661</v>
      </c>
      <c r="D7900" t="s">
        <v>15662</v>
      </c>
      <c r="E7900">
        <v>0</v>
      </c>
      <c r="F7900" t="s">
        <v>805</v>
      </c>
      <c r="G7900">
        <v>4903</v>
      </c>
      <c r="J7900" t="s">
        <v>17626</v>
      </c>
      <c r="K7900" s="30" t="s">
        <v>21681</v>
      </c>
    </row>
    <row r="7901" spans="1:11" hidden="1" x14ac:dyDescent="0.35">
      <c r="A7901" t="s">
        <v>13557</v>
      </c>
      <c r="B7901" t="s">
        <v>17562</v>
      </c>
      <c r="C7901" s="30" t="s">
        <v>15663</v>
      </c>
      <c r="D7901" t="s">
        <v>15664</v>
      </c>
      <c r="E7901">
        <v>0</v>
      </c>
      <c r="F7901" t="s">
        <v>805</v>
      </c>
      <c r="G7901">
        <v>4904</v>
      </c>
      <c r="J7901" t="s">
        <v>17626</v>
      </c>
      <c r="K7901" s="30" t="s">
        <v>21682</v>
      </c>
    </row>
    <row r="7902" spans="1:11" hidden="1" x14ac:dyDescent="0.35">
      <c r="A7902" t="s">
        <v>13557</v>
      </c>
      <c r="B7902" t="s">
        <v>17562</v>
      </c>
      <c r="C7902" s="30" t="s">
        <v>15665</v>
      </c>
      <c r="D7902" t="s">
        <v>15666</v>
      </c>
      <c r="E7902">
        <v>0</v>
      </c>
      <c r="F7902" t="s">
        <v>805</v>
      </c>
      <c r="G7902">
        <v>4905</v>
      </c>
      <c r="J7902" t="s">
        <v>17626</v>
      </c>
      <c r="K7902" s="30" t="s">
        <v>21683</v>
      </c>
    </row>
    <row r="7903" spans="1:11" hidden="1" x14ac:dyDescent="0.35">
      <c r="A7903" t="s">
        <v>13557</v>
      </c>
      <c r="B7903" t="s">
        <v>17562</v>
      </c>
      <c r="C7903" s="30" t="s">
        <v>15667</v>
      </c>
      <c r="D7903" t="s">
        <v>15668</v>
      </c>
      <c r="E7903">
        <v>0</v>
      </c>
      <c r="F7903" t="s">
        <v>805</v>
      </c>
      <c r="G7903">
        <v>4907</v>
      </c>
      <c r="J7903" t="s">
        <v>17626</v>
      </c>
      <c r="K7903" s="30" t="s">
        <v>21684</v>
      </c>
    </row>
    <row r="7904" spans="1:11" hidden="1" x14ac:dyDescent="0.35">
      <c r="A7904" t="s">
        <v>13557</v>
      </c>
      <c r="B7904" t="s">
        <v>17562</v>
      </c>
      <c r="C7904" s="30" t="s">
        <v>15669</v>
      </c>
      <c r="D7904" t="s">
        <v>15670</v>
      </c>
      <c r="E7904">
        <v>0</v>
      </c>
      <c r="F7904" t="s">
        <v>805</v>
      </c>
      <c r="G7904">
        <v>4908</v>
      </c>
      <c r="J7904" t="s">
        <v>17626</v>
      </c>
      <c r="K7904" s="30" t="s">
        <v>21685</v>
      </c>
    </row>
    <row r="7905" spans="1:11" hidden="1" x14ac:dyDescent="0.35">
      <c r="A7905" t="s">
        <v>13557</v>
      </c>
      <c r="B7905" t="s">
        <v>17562</v>
      </c>
      <c r="C7905" s="30" t="s">
        <v>15671</v>
      </c>
      <c r="D7905" t="s">
        <v>15672</v>
      </c>
      <c r="E7905">
        <v>0</v>
      </c>
      <c r="F7905" t="s">
        <v>805</v>
      </c>
      <c r="G7905">
        <v>4909</v>
      </c>
      <c r="J7905" t="s">
        <v>17626</v>
      </c>
      <c r="K7905" s="30" t="s">
        <v>21686</v>
      </c>
    </row>
    <row r="7906" spans="1:11" hidden="1" x14ac:dyDescent="0.35">
      <c r="A7906" t="s">
        <v>13557</v>
      </c>
      <c r="B7906" t="s">
        <v>17562</v>
      </c>
      <c r="C7906" s="30" t="s">
        <v>15673</v>
      </c>
      <c r="D7906" t="s">
        <v>15674</v>
      </c>
      <c r="E7906">
        <v>0</v>
      </c>
      <c r="F7906" t="s">
        <v>805</v>
      </c>
      <c r="G7906">
        <v>4910</v>
      </c>
      <c r="J7906" t="s">
        <v>17626</v>
      </c>
      <c r="K7906" s="30" t="s">
        <v>21687</v>
      </c>
    </row>
    <row r="7907" spans="1:11" hidden="1" x14ac:dyDescent="0.35">
      <c r="A7907" t="s">
        <v>13557</v>
      </c>
      <c r="B7907" t="s">
        <v>17562</v>
      </c>
      <c r="C7907" s="30" t="s">
        <v>15675</v>
      </c>
      <c r="D7907" t="s">
        <v>15676</v>
      </c>
      <c r="E7907">
        <v>0</v>
      </c>
      <c r="F7907" t="s">
        <v>805</v>
      </c>
      <c r="G7907">
        <v>4912</v>
      </c>
      <c r="J7907" t="s">
        <v>17626</v>
      </c>
      <c r="K7907" s="30" t="s">
        <v>21688</v>
      </c>
    </row>
    <row r="7908" spans="1:11" hidden="1" x14ac:dyDescent="0.35">
      <c r="A7908" t="s">
        <v>13557</v>
      </c>
      <c r="B7908" t="s">
        <v>17562</v>
      </c>
      <c r="C7908" s="30" t="s">
        <v>15677</v>
      </c>
      <c r="D7908" t="s">
        <v>15678</v>
      </c>
      <c r="E7908">
        <v>0</v>
      </c>
      <c r="F7908" t="s">
        <v>805</v>
      </c>
      <c r="G7908">
        <v>4913</v>
      </c>
      <c r="J7908" t="s">
        <v>17626</v>
      </c>
      <c r="K7908" s="30" t="s">
        <v>21308</v>
      </c>
    </row>
    <row r="7909" spans="1:11" hidden="1" x14ac:dyDescent="0.35">
      <c r="A7909" t="s">
        <v>13557</v>
      </c>
      <c r="B7909" t="s">
        <v>17562</v>
      </c>
      <c r="C7909" s="30" t="s">
        <v>15679</v>
      </c>
      <c r="D7909" t="s">
        <v>15680</v>
      </c>
      <c r="E7909">
        <v>0</v>
      </c>
      <c r="F7909" t="s">
        <v>805</v>
      </c>
      <c r="G7909">
        <v>4914</v>
      </c>
      <c r="J7909" t="s">
        <v>17626</v>
      </c>
      <c r="K7909" s="30" t="s">
        <v>21689</v>
      </c>
    </row>
    <row r="7910" spans="1:11" hidden="1" x14ac:dyDescent="0.35">
      <c r="A7910" t="s">
        <v>13557</v>
      </c>
      <c r="B7910" t="s">
        <v>17562</v>
      </c>
      <c r="C7910" s="30" t="s">
        <v>15681</v>
      </c>
      <c r="D7910" t="s">
        <v>15682</v>
      </c>
      <c r="E7910">
        <v>0</v>
      </c>
      <c r="F7910" t="s">
        <v>805</v>
      </c>
      <c r="G7910">
        <v>4915</v>
      </c>
      <c r="J7910" t="s">
        <v>17626</v>
      </c>
      <c r="K7910" s="30" t="s">
        <v>21690</v>
      </c>
    </row>
    <row r="7911" spans="1:11" hidden="1" x14ac:dyDescent="0.35">
      <c r="A7911" t="s">
        <v>13557</v>
      </c>
      <c r="B7911" t="s">
        <v>17562</v>
      </c>
      <c r="C7911" s="30" t="s">
        <v>15683</v>
      </c>
      <c r="D7911" t="s">
        <v>15684</v>
      </c>
      <c r="E7911">
        <v>0</v>
      </c>
      <c r="F7911" t="s">
        <v>805</v>
      </c>
      <c r="G7911">
        <v>4916</v>
      </c>
      <c r="J7911" t="s">
        <v>17626</v>
      </c>
      <c r="K7911" s="30" t="s">
        <v>21576</v>
      </c>
    </row>
    <row r="7912" spans="1:11" hidden="1" x14ac:dyDescent="0.35">
      <c r="A7912" t="s">
        <v>13557</v>
      </c>
      <c r="B7912" t="s">
        <v>17562</v>
      </c>
      <c r="C7912" s="30" t="s">
        <v>15685</v>
      </c>
      <c r="D7912" t="s">
        <v>15686</v>
      </c>
      <c r="E7912">
        <v>0</v>
      </c>
      <c r="F7912" t="s">
        <v>805</v>
      </c>
      <c r="G7912">
        <v>4917</v>
      </c>
      <c r="J7912" t="s">
        <v>17626</v>
      </c>
      <c r="K7912" s="30" t="s">
        <v>21691</v>
      </c>
    </row>
    <row r="7913" spans="1:11" hidden="1" x14ac:dyDescent="0.35">
      <c r="A7913" t="s">
        <v>13557</v>
      </c>
      <c r="B7913" t="s">
        <v>17562</v>
      </c>
      <c r="C7913" s="30" t="s">
        <v>15687</v>
      </c>
      <c r="D7913" t="s">
        <v>15688</v>
      </c>
      <c r="E7913">
        <v>0</v>
      </c>
      <c r="F7913" t="s">
        <v>805</v>
      </c>
      <c r="G7913">
        <v>4918</v>
      </c>
      <c r="J7913" t="s">
        <v>17626</v>
      </c>
      <c r="K7913" s="30" t="s">
        <v>21692</v>
      </c>
    </row>
    <row r="7914" spans="1:11" hidden="1" x14ac:dyDescent="0.35">
      <c r="A7914" t="s">
        <v>13557</v>
      </c>
      <c r="B7914" t="s">
        <v>17562</v>
      </c>
      <c r="C7914" s="30" t="s">
        <v>15689</v>
      </c>
      <c r="D7914" t="s">
        <v>15690</v>
      </c>
      <c r="E7914">
        <v>0</v>
      </c>
      <c r="F7914" t="s">
        <v>805</v>
      </c>
      <c r="G7914">
        <v>4920</v>
      </c>
      <c r="J7914" t="s">
        <v>17626</v>
      </c>
      <c r="K7914" s="30" t="s">
        <v>21693</v>
      </c>
    </row>
    <row r="7915" spans="1:11" hidden="1" x14ac:dyDescent="0.35">
      <c r="A7915" t="s">
        <v>13557</v>
      </c>
      <c r="B7915" t="s">
        <v>17562</v>
      </c>
      <c r="C7915" s="30" t="s">
        <v>15691</v>
      </c>
      <c r="D7915" t="s">
        <v>15692</v>
      </c>
      <c r="E7915">
        <v>0</v>
      </c>
      <c r="F7915" t="s">
        <v>805</v>
      </c>
      <c r="G7915">
        <v>4921</v>
      </c>
      <c r="J7915" t="s">
        <v>17626</v>
      </c>
      <c r="K7915" s="30" t="s">
        <v>21694</v>
      </c>
    </row>
    <row r="7916" spans="1:11" hidden="1" x14ac:dyDescent="0.35">
      <c r="A7916" t="s">
        <v>13557</v>
      </c>
      <c r="B7916" t="s">
        <v>17562</v>
      </c>
      <c r="C7916" s="30" t="s">
        <v>15693</v>
      </c>
      <c r="D7916" t="s">
        <v>15694</v>
      </c>
      <c r="E7916">
        <v>0</v>
      </c>
      <c r="F7916" t="s">
        <v>805</v>
      </c>
      <c r="G7916">
        <v>4922</v>
      </c>
      <c r="J7916" t="s">
        <v>17626</v>
      </c>
      <c r="K7916" s="30" t="s">
        <v>21695</v>
      </c>
    </row>
    <row r="7917" spans="1:11" hidden="1" x14ac:dyDescent="0.35">
      <c r="A7917" t="s">
        <v>13557</v>
      </c>
      <c r="B7917" t="s">
        <v>17562</v>
      </c>
      <c r="C7917" s="30" t="s">
        <v>15695</v>
      </c>
      <c r="D7917" t="s">
        <v>15696</v>
      </c>
      <c r="E7917">
        <v>0</v>
      </c>
      <c r="F7917" t="s">
        <v>805</v>
      </c>
      <c r="G7917">
        <v>4923</v>
      </c>
      <c r="J7917" t="s">
        <v>17626</v>
      </c>
      <c r="K7917" s="30" t="s">
        <v>21696</v>
      </c>
    </row>
    <row r="7918" spans="1:11" hidden="1" x14ac:dyDescent="0.35">
      <c r="A7918" t="s">
        <v>13557</v>
      </c>
      <c r="B7918" t="s">
        <v>17562</v>
      </c>
      <c r="C7918" s="30" t="s">
        <v>15697</v>
      </c>
      <c r="D7918" t="s">
        <v>15698</v>
      </c>
      <c r="E7918">
        <v>0</v>
      </c>
      <c r="F7918" t="s">
        <v>805</v>
      </c>
      <c r="G7918">
        <v>4924</v>
      </c>
      <c r="J7918" t="s">
        <v>17626</v>
      </c>
      <c r="K7918" s="30" t="s">
        <v>21697</v>
      </c>
    </row>
    <row r="7919" spans="1:11" hidden="1" x14ac:dyDescent="0.35">
      <c r="A7919" t="s">
        <v>13557</v>
      </c>
      <c r="B7919" t="s">
        <v>17562</v>
      </c>
      <c r="C7919" s="30" t="s">
        <v>15699</v>
      </c>
      <c r="D7919" t="s">
        <v>15700</v>
      </c>
      <c r="E7919">
        <v>0</v>
      </c>
      <c r="F7919" t="s">
        <v>805</v>
      </c>
      <c r="G7919">
        <v>4925</v>
      </c>
      <c r="J7919" t="s">
        <v>17626</v>
      </c>
      <c r="K7919" s="30" t="s">
        <v>21698</v>
      </c>
    </row>
    <row r="7920" spans="1:11" hidden="1" x14ac:dyDescent="0.35">
      <c r="A7920" t="s">
        <v>13557</v>
      </c>
      <c r="B7920" t="s">
        <v>17562</v>
      </c>
      <c r="C7920" s="30" t="s">
        <v>15701</v>
      </c>
      <c r="D7920" t="s">
        <v>15702</v>
      </c>
      <c r="E7920">
        <v>0</v>
      </c>
      <c r="F7920" t="s">
        <v>805</v>
      </c>
      <c r="G7920">
        <v>4926</v>
      </c>
      <c r="J7920" t="s">
        <v>17626</v>
      </c>
      <c r="K7920" s="30" t="s">
        <v>20024</v>
      </c>
    </row>
    <row r="7921" spans="1:11" hidden="1" x14ac:dyDescent="0.35">
      <c r="A7921" t="s">
        <v>13557</v>
      </c>
      <c r="B7921" t="s">
        <v>17562</v>
      </c>
      <c r="C7921" s="30" t="s">
        <v>15703</v>
      </c>
      <c r="D7921" t="s">
        <v>15704</v>
      </c>
      <c r="E7921">
        <v>0</v>
      </c>
      <c r="F7921" t="s">
        <v>805</v>
      </c>
      <c r="G7921">
        <v>4927</v>
      </c>
      <c r="J7921" t="s">
        <v>17626</v>
      </c>
      <c r="K7921" s="30" t="s">
        <v>21699</v>
      </c>
    </row>
    <row r="7922" spans="1:11" hidden="1" x14ac:dyDescent="0.35">
      <c r="A7922" t="s">
        <v>13557</v>
      </c>
      <c r="B7922" t="s">
        <v>17562</v>
      </c>
      <c r="C7922" s="30" t="s">
        <v>15705</v>
      </c>
      <c r="D7922" t="s">
        <v>15706</v>
      </c>
      <c r="E7922">
        <v>0</v>
      </c>
      <c r="F7922" t="s">
        <v>805</v>
      </c>
      <c r="G7922">
        <v>4928</v>
      </c>
      <c r="J7922" t="s">
        <v>17626</v>
      </c>
      <c r="K7922" s="30" t="s">
        <v>21700</v>
      </c>
    </row>
    <row r="7923" spans="1:11" hidden="1" x14ac:dyDescent="0.35">
      <c r="A7923" t="s">
        <v>13557</v>
      </c>
      <c r="B7923" t="s">
        <v>17562</v>
      </c>
      <c r="C7923" s="30" t="s">
        <v>15707</v>
      </c>
      <c r="D7923" t="s">
        <v>15708</v>
      </c>
      <c r="E7923">
        <v>0</v>
      </c>
      <c r="F7923" t="s">
        <v>805</v>
      </c>
      <c r="G7923">
        <v>4929</v>
      </c>
      <c r="J7923" t="s">
        <v>17626</v>
      </c>
      <c r="K7923" s="30" t="s">
        <v>20307</v>
      </c>
    </row>
    <row r="7924" spans="1:11" hidden="1" x14ac:dyDescent="0.35">
      <c r="A7924" t="s">
        <v>13557</v>
      </c>
      <c r="B7924" t="s">
        <v>17562</v>
      </c>
      <c r="C7924" s="30" t="s">
        <v>15709</v>
      </c>
      <c r="D7924" t="s">
        <v>15710</v>
      </c>
      <c r="E7924">
        <v>0</v>
      </c>
      <c r="F7924" t="s">
        <v>805</v>
      </c>
      <c r="G7924">
        <v>4930</v>
      </c>
      <c r="J7924" t="s">
        <v>17626</v>
      </c>
      <c r="K7924" s="30" t="s">
        <v>21701</v>
      </c>
    </row>
    <row r="7925" spans="1:11" hidden="1" x14ac:dyDescent="0.35">
      <c r="A7925" t="s">
        <v>13557</v>
      </c>
      <c r="B7925" t="s">
        <v>17562</v>
      </c>
      <c r="C7925" s="30" t="s">
        <v>15711</v>
      </c>
      <c r="D7925" t="s">
        <v>15712</v>
      </c>
      <c r="E7925">
        <v>0</v>
      </c>
      <c r="F7925" t="s">
        <v>805</v>
      </c>
      <c r="G7925">
        <v>4931</v>
      </c>
      <c r="J7925" t="s">
        <v>17626</v>
      </c>
      <c r="K7925" s="30" t="s">
        <v>21702</v>
      </c>
    </row>
    <row r="7926" spans="1:11" hidden="1" x14ac:dyDescent="0.35">
      <c r="A7926" t="s">
        <v>13557</v>
      </c>
      <c r="B7926" t="s">
        <v>17562</v>
      </c>
      <c r="C7926" s="30" t="s">
        <v>15713</v>
      </c>
      <c r="D7926" t="s">
        <v>15714</v>
      </c>
      <c r="E7926">
        <v>0</v>
      </c>
      <c r="F7926" t="s">
        <v>805</v>
      </c>
      <c r="G7926">
        <v>4932</v>
      </c>
      <c r="J7926" t="s">
        <v>17626</v>
      </c>
      <c r="K7926" s="30" t="s">
        <v>21703</v>
      </c>
    </row>
    <row r="7927" spans="1:11" hidden="1" x14ac:dyDescent="0.35">
      <c r="A7927" t="s">
        <v>13557</v>
      </c>
      <c r="B7927" t="s">
        <v>17562</v>
      </c>
      <c r="C7927" s="30" t="s">
        <v>15715</v>
      </c>
      <c r="D7927" t="s">
        <v>15716</v>
      </c>
      <c r="E7927">
        <v>0</v>
      </c>
      <c r="F7927" t="s">
        <v>805</v>
      </c>
      <c r="G7927">
        <v>4933</v>
      </c>
      <c r="J7927" t="s">
        <v>17626</v>
      </c>
      <c r="K7927" s="30" t="s">
        <v>18111</v>
      </c>
    </row>
    <row r="7928" spans="1:11" hidden="1" x14ac:dyDescent="0.35">
      <c r="A7928" t="s">
        <v>13557</v>
      </c>
      <c r="B7928" t="s">
        <v>17562</v>
      </c>
      <c r="C7928" s="30" t="s">
        <v>15717</v>
      </c>
      <c r="D7928" t="s">
        <v>15718</v>
      </c>
      <c r="E7928">
        <v>0</v>
      </c>
      <c r="F7928" t="s">
        <v>805</v>
      </c>
      <c r="G7928">
        <v>4934</v>
      </c>
      <c r="J7928" t="s">
        <v>17626</v>
      </c>
      <c r="K7928" s="30" t="s">
        <v>21704</v>
      </c>
    </row>
    <row r="7929" spans="1:11" hidden="1" x14ac:dyDescent="0.35">
      <c r="A7929" t="s">
        <v>13557</v>
      </c>
      <c r="B7929" t="s">
        <v>17562</v>
      </c>
      <c r="C7929" s="30" t="s">
        <v>15719</v>
      </c>
      <c r="D7929" t="s">
        <v>15720</v>
      </c>
      <c r="E7929">
        <v>0</v>
      </c>
      <c r="F7929" t="s">
        <v>805</v>
      </c>
      <c r="G7929">
        <v>4935</v>
      </c>
      <c r="J7929" t="s">
        <v>17626</v>
      </c>
      <c r="K7929" s="30" t="s">
        <v>21705</v>
      </c>
    </row>
    <row r="7930" spans="1:11" hidden="1" x14ac:dyDescent="0.35">
      <c r="A7930" t="s">
        <v>13557</v>
      </c>
      <c r="B7930" t="s">
        <v>17562</v>
      </c>
      <c r="C7930" s="30" t="s">
        <v>15721</v>
      </c>
      <c r="D7930" t="s">
        <v>15722</v>
      </c>
      <c r="E7930">
        <v>0</v>
      </c>
      <c r="F7930" t="s">
        <v>805</v>
      </c>
      <c r="G7930">
        <v>4936</v>
      </c>
      <c r="J7930" t="s">
        <v>17626</v>
      </c>
      <c r="K7930" s="30" t="s">
        <v>21706</v>
      </c>
    </row>
    <row r="7931" spans="1:11" hidden="1" x14ac:dyDescent="0.35">
      <c r="A7931" t="s">
        <v>13557</v>
      </c>
      <c r="B7931" t="s">
        <v>17562</v>
      </c>
      <c r="C7931" s="30" t="s">
        <v>15723</v>
      </c>
      <c r="D7931" t="s">
        <v>15724</v>
      </c>
      <c r="E7931">
        <v>0</v>
      </c>
      <c r="F7931" t="s">
        <v>805</v>
      </c>
      <c r="G7931">
        <v>4937</v>
      </c>
      <c r="J7931" t="s">
        <v>17626</v>
      </c>
      <c r="K7931" s="30" t="s">
        <v>21707</v>
      </c>
    </row>
    <row r="7932" spans="1:11" hidden="1" x14ac:dyDescent="0.35">
      <c r="A7932" t="s">
        <v>13557</v>
      </c>
      <c r="B7932" t="s">
        <v>17562</v>
      </c>
      <c r="C7932" s="30" t="s">
        <v>15725</v>
      </c>
      <c r="D7932" t="s">
        <v>15726</v>
      </c>
      <c r="E7932">
        <v>0</v>
      </c>
      <c r="F7932" t="s">
        <v>805</v>
      </c>
      <c r="G7932">
        <v>4938</v>
      </c>
      <c r="J7932" t="s">
        <v>17626</v>
      </c>
      <c r="K7932" s="30" t="s">
        <v>21708</v>
      </c>
    </row>
    <row r="7933" spans="1:11" hidden="1" x14ac:dyDescent="0.35">
      <c r="A7933" t="s">
        <v>13557</v>
      </c>
      <c r="B7933" t="s">
        <v>17562</v>
      </c>
      <c r="C7933" s="30" t="s">
        <v>15727</v>
      </c>
      <c r="D7933" t="s">
        <v>15728</v>
      </c>
      <c r="E7933">
        <v>0</v>
      </c>
      <c r="F7933" t="s">
        <v>805</v>
      </c>
      <c r="G7933">
        <v>4939</v>
      </c>
      <c r="J7933" t="s">
        <v>17626</v>
      </c>
      <c r="K7933" s="30" t="s">
        <v>21709</v>
      </c>
    </row>
    <row r="7934" spans="1:11" hidden="1" x14ac:dyDescent="0.35">
      <c r="A7934" t="s">
        <v>13557</v>
      </c>
      <c r="B7934" t="s">
        <v>17562</v>
      </c>
      <c r="C7934" s="30" t="s">
        <v>15729</v>
      </c>
      <c r="D7934" t="s">
        <v>15730</v>
      </c>
      <c r="E7934">
        <v>0</v>
      </c>
      <c r="F7934" t="s">
        <v>805</v>
      </c>
      <c r="G7934">
        <v>4940</v>
      </c>
      <c r="J7934" t="s">
        <v>17626</v>
      </c>
      <c r="K7934" s="30" t="s">
        <v>21710</v>
      </c>
    </row>
    <row r="7935" spans="1:11" hidden="1" x14ac:dyDescent="0.35">
      <c r="A7935" t="s">
        <v>13557</v>
      </c>
      <c r="B7935" t="s">
        <v>17562</v>
      </c>
      <c r="C7935" s="30" t="s">
        <v>15731</v>
      </c>
      <c r="D7935" t="s">
        <v>15732</v>
      </c>
      <c r="E7935">
        <v>0</v>
      </c>
      <c r="F7935" t="s">
        <v>805</v>
      </c>
      <c r="G7935">
        <v>4941</v>
      </c>
      <c r="J7935" t="s">
        <v>17626</v>
      </c>
      <c r="K7935" s="30" t="s">
        <v>21711</v>
      </c>
    </row>
    <row r="7936" spans="1:11" hidden="1" x14ac:dyDescent="0.35">
      <c r="A7936" t="s">
        <v>13557</v>
      </c>
      <c r="B7936" t="s">
        <v>17562</v>
      </c>
      <c r="C7936" s="30" t="s">
        <v>15733</v>
      </c>
      <c r="D7936" t="s">
        <v>15734</v>
      </c>
      <c r="E7936">
        <v>0</v>
      </c>
      <c r="F7936" t="s">
        <v>805</v>
      </c>
      <c r="G7936">
        <v>4942</v>
      </c>
      <c r="J7936" t="s">
        <v>17626</v>
      </c>
      <c r="K7936" s="30" t="s">
        <v>21712</v>
      </c>
    </row>
    <row r="7937" spans="1:11" hidden="1" x14ac:dyDescent="0.35">
      <c r="A7937" t="s">
        <v>13557</v>
      </c>
      <c r="B7937" t="s">
        <v>17562</v>
      </c>
      <c r="C7937" s="30" t="s">
        <v>15735</v>
      </c>
      <c r="D7937" t="s">
        <v>15736</v>
      </c>
      <c r="E7937">
        <v>0</v>
      </c>
      <c r="F7937" t="s">
        <v>805</v>
      </c>
      <c r="G7937">
        <v>4943</v>
      </c>
      <c r="J7937" t="s">
        <v>17626</v>
      </c>
      <c r="K7937" s="30" t="s">
        <v>21713</v>
      </c>
    </row>
    <row r="7938" spans="1:11" hidden="1" x14ac:dyDescent="0.35">
      <c r="A7938" t="s">
        <v>13557</v>
      </c>
      <c r="B7938" t="s">
        <v>17562</v>
      </c>
      <c r="C7938" s="30" t="s">
        <v>15737</v>
      </c>
      <c r="D7938" t="s">
        <v>15738</v>
      </c>
      <c r="E7938">
        <v>0</v>
      </c>
      <c r="F7938" t="s">
        <v>805</v>
      </c>
      <c r="G7938">
        <v>4944</v>
      </c>
      <c r="J7938" t="s">
        <v>17626</v>
      </c>
      <c r="K7938" s="30" t="s">
        <v>19334</v>
      </c>
    </row>
    <row r="7939" spans="1:11" hidden="1" x14ac:dyDescent="0.35">
      <c r="A7939" t="s">
        <v>13557</v>
      </c>
      <c r="B7939" t="s">
        <v>17562</v>
      </c>
      <c r="C7939" s="30" t="s">
        <v>15739</v>
      </c>
      <c r="D7939" t="s">
        <v>15740</v>
      </c>
      <c r="E7939">
        <v>0</v>
      </c>
      <c r="F7939" t="s">
        <v>805</v>
      </c>
      <c r="G7939">
        <v>4945</v>
      </c>
      <c r="J7939" t="s">
        <v>17626</v>
      </c>
      <c r="K7939" s="30" t="s">
        <v>21714</v>
      </c>
    </row>
    <row r="7940" spans="1:11" hidden="1" x14ac:dyDescent="0.35">
      <c r="A7940" t="s">
        <v>13557</v>
      </c>
      <c r="B7940" t="s">
        <v>17562</v>
      </c>
      <c r="C7940" s="30" t="s">
        <v>15741</v>
      </c>
      <c r="D7940" t="s">
        <v>15742</v>
      </c>
      <c r="E7940">
        <v>0</v>
      </c>
      <c r="F7940" t="s">
        <v>805</v>
      </c>
      <c r="G7940">
        <v>4946</v>
      </c>
      <c r="J7940" t="s">
        <v>17626</v>
      </c>
      <c r="K7940" s="30" t="s">
        <v>21715</v>
      </c>
    </row>
    <row r="7941" spans="1:11" hidden="1" x14ac:dyDescent="0.35">
      <c r="A7941" t="s">
        <v>13557</v>
      </c>
      <c r="B7941" t="s">
        <v>17562</v>
      </c>
      <c r="C7941" s="30" t="s">
        <v>15743</v>
      </c>
      <c r="D7941" t="s">
        <v>15744</v>
      </c>
      <c r="E7941">
        <v>0</v>
      </c>
      <c r="F7941" t="s">
        <v>805</v>
      </c>
      <c r="G7941">
        <v>4947</v>
      </c>
      <c r="J7941" t="s">
        <v>17626</v>
      </c>
      <c r="K7941" s="30" t="s">
        <v>21716</v>
      </c>
    </row>
    <row r="7942" spans="1:11" hidden="1" x14ac:dyDescent="0.35">
      <c r="A7942" t="s">
        <v>13557</v>
      </c>
      <c r="B7942" t="s">
        <v>17562</v>
      </c>
      <c r="C7942" s="30" t="s">
        <v>15745</v>
      </c>
      <c r="D7942" t="s">
        <v>15746</v>
      </c>
      <c r="E7942">
        <v>0</v>
      </c>
      <c r="F7942" t="s">
        <v>805</v>
      </c>
      <c r="G7942">
        <v>4948</v>
      </c>
      <c r="J7942" t="s">
        <v>17626</v>
      </c>
      <c r="K7942" s="30" t="s">
        <v>21717</v>
      </c>
    </row>
    <row r="7943" spans="1:11" hidden="1" x14ac:dyDescent="0.35">
      <c r="A7943" t="s">
        <v>13557</v>
      </c>
      <c r="B7943" t="s">
        <v>17562</v>
      </c>
      <c r="C7943" s="30" t="s">
        <v>15747</v>
      </c>
      <c r="D7943" t="s">
        <v>15748</v>
      </c>
      <c r="E7943">
        <v>0</v>
      </c>
      <c r="F7943" t="s">
        <v>805</v>
      </c>
      <c r="G7943">
        <v>4949</v>
      </c>
      <c r="J7943" t="s">
        <v>17626</v>
      </c>
      <c r="K7943" s="30" t="s">
        <v>21718</v>
      </c>
    </row>
    <row r="7944" spans="1:11" hidden="1" x14ac:dyDescent="0.35">
      <c r="A7944" t="s">
        <v>13557</v>
      </c>
      <c r="B7944" t="s">
        <v>17562</v>
      </c>
      <c r="C7944" s="30" t="s">
        <v>15749</v>
      </c>
      <c r="D7944" t="s">
        <v>15750</v>
      </c>
      <c r="E7944">
        <v>0</v>
      </c>
      <c r="F7944" t="s">
        <v>805</v>
      </c>
      <c r="G7944">
        <v>4950</v>
      </c>
      <c r="J7944" t="s">
        <v>17626</v>
      </c>
      <c r="K7944" s="30" t="s">
        <v>21719</v>
      </c>
    </row>
    <row r="7945" spans="1:11" hidden="1" x14ac:dyDescent="0.35">
      <c r="A7945" t="s">
        <v>13557</v>
      </c>
      <c r="B7945" t="s">
        <v>17562</v>
      </c>
      <c r="C7945" s="30" t="s">
        <v>15751</v>
      </c>
      <c r="D7945" t="s">
        <v>15752</v>
      </c>
      <c r="E7945">
        <v>0</v>
      </c>
      <c r="F7945" t="s">
        <v>805</v>
      </c>
      <c r="G7945">
        <v>4951</v>
      </c>
      <c r="J7945" t="s">
        <v>17626</v>
      </c>
      <c r="K7945" s="30" t="s">
        <v>21720</v>
      </c>
    </row>
    <row r="7946" spans="1:11" hidden="1" x14ac:dyDescent="0.35">
      <c r="A7946" t="s">
        <v>13557</v>
      </c>
      <c r="B7946" t="s">
        <v>17562</v>
      </c>
      <c r="C7946" s="30" t="s">
        <v>15753</v>
      </c>
      <c r="D7946" t="s">
        <v>15754</v>
      </c>
      <c r="E7946">
        <v>0</v>
      </c>
      <c r="F7946" t="s">
        <v>805</v>
      </c>
      <c r="G7946">
        <v>4952</v>
      </c>
      <c r="J7946" t="s">
        <v>17626</v>
      </c>
      <c r="K7946" s="30" t="s">
        <v>21721</v>
      </c>
    </row>
    <row r="7947" spans="1:11" hidden="1" x14ac:dyDescent="0.35">
      <c r="A7947" t="s">
        <v>13557</v>
      </c>
      <c r="B7947" t="s">
        <v>17562</v>
      </c>
      <c r="C7947" s="30" t="s">
        <v>15755</v>
      </c>
      <c r="D7947" t="s">
        <v>15756</v>
      </c>
      <c r="E7947">
        <v>0</v>
      </c>
      <c r="F7947" t="s">
        <v>805</v>
      </c>
      <c r="G7947">
        <v>4953</v>
      </c>
      <c r="J7947" t="s">
        <v>17626</v>
      </c>
      <c r="K7947" s="30" t="s">
        <v>19337</v>
      </c>
    </row>
    <row r="7948" spans="1:11" hidden="1" x14ac:dyDescent="0.35">
      <c r="A7948" t="s">
        <v>13557</v>
      </c>
      <c r="B7948" t="s">
        <v>17562</v>
      </c>
      <c r="C7948" s="30" t="s">
        <v>15757</v>
      </c>
      <c r="D7948" t="s">
        <v>15758</v>
      </c>
      <c r="E7948">
        <v>0</v>
      </c>
      <c r="F7948" t="s">
        <v>805</v>
      </c>
      <c r="G7948">
        <v>4954</v>
      </c>
      <c r="J7948" t="s">
        <v>17626</v>
      </c>
      <c r="K7948" s="30" t="s">
        <v>21722</v>
      </c>
    </row>
    <row r="7949" spans="1:11" hidden="1" x14ac:dyDescent="0.35">
      <c r="A7949" t="s">
        <v>13557</v>
      </c>
      <c r="B7949" t="s">
        <v>17562</v>
      </c>
      <c r="C7949" s="30" t="s">
        <v>15759</v>
      </c>
      <c r="D7949" t="s">
        <v>15760</v>
      </c>
      <c r="E7949">
        <v>0</v>
      </c>
      <c r="F7949" t="s">
        <v>805</v>
      </c>
      <c r="G7949">
        <v>4955</v>
      </c>
      <c r="J7949" t="s">
        <v>17626</v>
      </c>
      <c r="K7949" s="30" t="s">
        <v>19611</v>
      </c>
    </row>
    <row r="7950" spans="1:11" hidden="1" x14ac:dyDescent="0.35">
      <c r="A7950" t="s">
        <v>13557</v>
      </c>
      <c r="B7950" t="s">
        <v>17562</v>
      </c>
      <c r="C7950" s="30" t="s">
        <v>15761</v>
      </c>
      <c r="D7950" t="s">
        <v>15762</v>
      </c>
      <c r="E7950">
        <v>0</v>
      </c>
      <c r="F7950" t="s">
        <v>805</v>
      </c>
      <c r="G7950">
        <v>4956</v>
      </c>
      <c r="J7950" t="s">
        <v>17626</v>
      </c>
      <c r="K7950" s="30" t="s">
        <v>21723</v>
      </c>
    </row>
    <row r="7951" spans="1:11" hidden="1" x14ac:dyDescent="0.35">
      <c r="A7951" t="s">
        <v>13557</v>
      </c>
      <c r="B7951" t="s">
        <v>17562</v>
      </c>
      <c r="C7951" s="30" t="s">
        <v>15763</v>
      </c>
      <c r="D7951" t="s">
        <v>15764</v>
      </c>
      <c r="E7951">
        <v>0</v>
      </c>
      <c r="F7951" t="s">
        <v>805</v>
      </c>
      <c r="G7951">
        <v>4957</v>
      </c>
      <c r="J7951" t="s">
        <v>17626</v>
      </c>
      <c r="K7951" s="30" t="s">
        <v>21724</v>
      </c>
    </row>
    <row r="7952" spans="1:11" hidden="1" x14ac:dyDescent="0.35">
      <c r="A7952" t="s">
        <v>13557</v>
      </c>
      <c r="B7952" t="s">
        <v>17562</v>
      </c>
      <c r="C7952" s="30" t="s">
        <v>15765</v>
      </c>
      <c r="D7952" t="s">
        <v>15766</v>
      </c>
      <c r="E7952">
        <v>0</v>
      </c>
      <c r="F7952" t="s">
        <v>805</v>
      </c>
      <c r="G7952">
        <v>4958</v>
      </c>
      <c r="J7952" t="s">
        <v>17626</v>
      </c>
      <c r="K7952" s="30" t="s">
        <v>21725</v>
      </c>
    </row>
    <row r="7953" spans="1:11" hidden="1" x14ac:dyDescent="0.35">
      <c r="A7953" t="s">
        <v>13557</v>
      </c>
      <c r="B7953" t="s">
        <v>17562</v>
      </c>
      <c r="C7953" s="30" t="s">
        <v>15767</v>
      </c>
      <c r="D7953" t="s">
        <v>15768</v>
      </c>
      <c r="E7953">
        <v>0</v>
      </c>
      <c r="F7953" t="s">
        <v>805</v>
      </c>
      <c r="G7953">
        <v>4959</v>
      </c>
      <c r="J7953" t="s">
        <v>17626</v>
      </c>
      <c r="K7953" s="30" t="s">
        <v>21726</v>
      </c>
    </row>
    <row r="7954" spans="1:11" hidden="1" x14ac:dyDescent="0.35">
      <c r="A7954" t="s">
        <v>13557</v>
      </c>
      <c r="B7954" t="s">
        <v>17562</v>
      </c>
      <c r="C7954" s="30" t="s">
        <v>15769</v>
      </c>
      <c r="D7954" t="s">
        <v>15770</v>
      </c>
      <c r="E7954">
        <v>0</v>
      </c>
      <c r="F7954" t="s">
        <v>805</v>
      </c>
      <c r="G7954">
        <v>6361</v>
      </c>
      <c r="J7954" t="s">
        <v>17626</v>
      </c>
      <c r="K7954" s="30" t="s">
        <v>21727</v>
      </c>
    </row>
    <row r="7955" spans="1:11" hidden="1" x14ac:dyDescent="0.35">
      <c r="A7955" t="s">
        <v>13557</v>
      </c>
      <c r="B7955" t="s">
        <v>17562</v>
      </c>
      <c r="C7955" s="30" t="s">
        <v>15771</v>
      </c>
      <c r="D7955" t="s">
        <v>15772</v>
      </c>
      <c r="E7955">
        <v>0</v>
      </c>
      <c r="F7955" t="s">
        <v>805</v>
      </c>
      <c r="G7955">
        <v>6362</v>
      </c>
      <c r="J7955" t="s">
        <v>17626</v>
      </c>
      <c r="K7955" s="30" t="s">
        <v>19883</v>
      </c>
    </row>
    <row r="7956" spans="1:11" hidden="1" x14ac:dyDescent="0.35">
      <c r="A7956" t="s">
        <v>13557</v>
      </c>
      <c r="B7956" t="s">
        <v>17562</v>
      </c>
      <c r="C7956" s="30" t="s">
        <v>15773</v>
      </c>
      <c r="D7956" t="s">
        <v>15774</v>
      </c>
      <c r="E7956">
        <v>0</v>
      </c>
      <c r="F7956" t="s">
        <v>805</v>
      </c>
      <c r="G7956">
        <v>6363</v>
      </c>
      <c r="J7956" t="s">
        <v>17626</v>
      </c>
      <c r="K7956" s="30" t="s">
        <v>19173</v>
      </c>
    </row>
    <row r="7957" spans="1:11" hidden="1" x14ac:dyDescent="0.35">
      <c r="A7957" t="s">
        <v>13557</v>
      </c>
      <c r="B7957" t="s">
        <v>17562</v>
      </c>
      <c r="C7957" s="30" t="s">
        <v>15775</v>
      </c>
      <c r="D7957" t="s">
        <v>15776</v>
      </c>
      <c r="E7957">
        <v>0</v>
      </c>
      <c r="F7957" t="s">
        <v>805</v>
      </c>
      <c r="G7957">
        <v>6365</v>
      </c>
      <c r="J7957" t="s">
        <v>17626</v>
      </c>
      <c r="K7957" s="30" t="s">
        <v>18101</v>
      </c>
    </row>
    <row r="7958" spans="1:11" hidden="1" x14ac:dyDescent="0.35">
      <c r="A7958" t="s">
        <v>13557</v>
      </c>
      <c r="B7958" t="s">
        <v>17562</v>
      </c>
      <c r="C7958" s="30" t="s">
        <v>15777</v>
      </c>
      <c r="D7958" t="s">
        <v>15778</v>
      </c>
      <c r="E7958">
        <v>0</v>
      </c>
      <c r="F7958" t="s">
        <v>805</v>
      </c>
      <c r="G7958">
        <v>6369</v>
      </c>
      <c r="J7958" t="s">
        <v>17626</v>
      </c>
      <c r="K7958" s="30" t="s">
        <v>21728</v>
      </c>
    </row>
    <row r="7959" spans="1:11" hidden="1" x14ac:dyDescent="0.35">
      <c r="A7959" t="s">
        <v>13557</v>
      </c>
      <c r="B7959" t="s">
        <v>17562</v>
      </c>
      <c r="C7959" s="30" t="s">
        <v>15779</v>
      </c>
      <c r="D7959" t="s">
        <v>15780</v>
      </c>
      <c r="E7959">
        <v>0</v>
      </c>
      <c r="F7959" t="s">
        <v>805</v>
      </c>
      <c r="G7959">
        <v>6371</v>
      </c>
      <c r="J7959" t="s">
        <v>17626</v>
      </c>
      <c r="K7959" s="30" t="s">
        <v>18725</v>
      </c>
    </row>
    <row r="7960" spans="1:11" hidden="1" x14ac:dyDescent="0.35">
      <c r="A7960" t="s">
        <v>13557</v>
      </c>
      <c r="B7960" t="s">
        <v>17562</v>
      </c>
      <c r="C7960" s="30" t="s">
        <v>15781</v>
      </c>
      <c r="D7960" t="s">
        <v>15782</v>
      </c>
      <c r="E7960">
        <v>0</v>
      </c>
      <c r="F7960" t="s">
        <v>805</v>
      </c>
      <c r="G7960">
        <v>6372</v>
      </c>
      <c r="J7960" t="s">
        <v>17626</v>
      </c>
      <c r="K7960" s="30" t="s">
        <v>18786</v>
      </c>
    </row>
    <row r="7961" spans="1:11" hidden="1" x14ac:dyDescent="0.35">
      <c r="A7961" t="s">
        <v>13557</v>
      </c>
      <c r="B7961" t="s">
        <v>17562</v>
      </c>
      <c r="C7961" s="30" t="s">
        <v>15783</v>
      </c>
      <c r="D7961" t="s">
        <v>15784</v>
      </c>
      <c r="E7961">
        <v>0</v>
      </c>
      <c r="F7961" t="s">
        <v>805</v>
      </c>
      <c r="G7961">
        <v>6373</v>
      </c>
      <c r="J7961" t="s">
        <v>17626</v>
      </c>
      <c r="K7961" s="30" t="s">
        <v>21729</v>
      </c>
    </row>
    <row r="7962" spans="1:11" hidden="1" x14ac:dyDescent="0.35">
      <c r="A7962" t="s">
        <v>13557</v>
      </c>
      <c r="B7962" t="s">
        <v>17562</v>
      </c>
      <c r="C7962" s="30" t="s">
        <v>15785</v>
      </c>
      <c r="D7962" t="s">
        <v>15786</v>
      </c>
      <c r="E7962">
        <v>0</v>
      </c>
      <c r="F7962" t="s">
        <v>805</v>
      </c>
      <c r="G7962">
        <v>6374</v>
      </c>
      <c r="J7962" t="s">
        <v>17626</v>
      </c>
      <c r="K7962" s="30" t="s">
        <v>18203</v>
      </c>
    </row>
    <row r="7963" spans="1:11" hidden="1" x14ac:dyDescent="0.35">
      <c r="A7963" t="s">
        <v>13557</v>
      </c>
      <c r="B7963" t="s">
        <v>17562</v>
      </c>
      <c r="C7963" s="30" t="s">
        <v>15787</v>
      </c>
      <c r="D7963" t="s">
        <v>15788</v>
      </c>
      <c r="E7963">
        <v>0</v>
      </c>
      <c r="F7963" t="s">
        <v>805</v>
      </c>
      <c r="G7963">
        <v>6375</v>
      </c>
      <c r="J7963" t="s">
        <v>17626</v>
      </c>
      <c r="K7963" s="30" t="s">
        <v>18610</v>
      </c>
    </row>
    <row r="7964" spans="1:11" hidden="1" x14ac:dyDescent="0.35">
      <c r="A7964" t="s">
        <v>13557</v>
      </c>
      <c r="B7964" t="s">
        <v>17562</v>
      </c>
      <c r="C7964" s="30" t="s">
        <v>15789</v>
      </c>
      <c r="D7964" t="s">
        <v>15790</v>
      </c>
      <c r="E7964">
        <v>0</v>
      </c>
      <c r="F7964" t="s">
        <v>805</v>
      </c>
      <c r="G7964">
        <v>6377</v>
      </c>
      <c r="J7964" t="s">
        <v>17626</v>
      </c>
      <c r="K7964" s="30" t="s">
        <v>18093</v>
      </c>
    </row>
    <row r="7965" spans="1:11" hidden="1" x14ac:dyDescent="0.35">
      <c r="A7965" t="s">
        <v>13557</v>
      </c>
      <c r="B7965" t="s">
        <v>17562</v>
      </c>
      <c r="C7965" s="30" t="s">
        <v>15791</v>
      </c>
      <c r="D7965" t="s">
        <v>15792</v>
      </c>
      <c r="E7965">
        <v>0</v>
      </c>
      <c r="F7965" t="s">
        <v>805</v>
      </c>
      <c r="G7965">
        <v>6378</v>
      </c>
      <c r="J7965" t="s">
        <v>17626</v>
      </c>
      <c r="K7965" s="30" t="s">
        <v>19079</v>
      </c>
    </row>
    <row r="7966" spans="1:11" hidden="1" x14ac:dyDescent="0.35">
      <c r="A7966" t="s">
        <v>13557</v>
      </c>
      <c r="B7966" t="s">
        <v>17562</v>
      </c>
      <c r="C7966" s="30" t="s">
        <v>15793</v>
      </c>
      <c r="D7966" t="s">
        <v>15794</v>
      </c>
      <c r="E7966">
        <v>0</v>
      </c>
      <c r="F7966" t="s">
        <v>805</v>
      </c>
      <c r="G7966">
        <v>6379</v>
      </c>
      <c r="J7966" t="s">
        <v>17626</v>
      </c>
      <c r="K7966" s="30" t="s">
        <v>18179</v>
      </c>
    </row>
    <row r="7967" spans="1:11" hidden="1" x14ac:dyDescent="0.35">
      <c r="A7967" t="s">
        <v>13557</v>
      </c>
      <c r="B7967" t="s">
        <v>17562</v>
      </c>
      <c r="C7967" s="30" t="s">
        <v>15795</v>
      </c>
      <c r="D7967" t="s">
        <v>15796</v>
      </c>
      <c r="E7967">
        <v>0</v>
      </c>
      <c r="F7967" t="s">
        <v>805</v>
      </c>
      <c r="G7967">
        <v>6380</v>
      </c>
      <c r="J7967" t="s">
        <v>17626</v>
      </c>
      <c r="K7967" s="30" t="s">
        <v>21730</v>
      </c>
    </row>
    <row r="7968" spans="1:11" hidden="1" x14ac:dyDescent="0.35">
      <c r="A7968" t="s">
        <v>13557</v>
      </c>
      <c r="B7968" t="s">
        <v>17562</v>
      </c>
      <c r="C7968" s="30" t="s">
        <v>15797</v>
      </c>
      <c r="D7968" t="s">
        <v>15798</v>
      </c>
      <c r="E7968">
        <v>0</v>
      </c>
      <c r="F7968" t="s">
        <v>805</v>
      </c>
      <c r="G7968">
        <v>6382</v>
      </c>
      <c r="J7968" t="s">
        <v>17626</v>
      </c>
      <c r="K7968" s="30" t="s">
        <v>19282</v>
      </c>
    </row>
    <row r="7969" spans="1:11" hidden="1" x14ac:dyDescent="0.35">
      <c r="A7969" t="s">
        <v>13557</v>
      </c>
      <c r="B7969" t="s">
        <v>17562</v>
      </c>
      <c r="C7969" s="30" t="s">
        <v>15799</v>
      </c>
      <c r="D7969" t="s">
        <v>15800</v>
      </c>
      <c r="E7969">
        <v>0</v>
      </c>
      <c r="F7969" t="s">
        <v>805</v>
      </c>
      <c r="G7969">
        <v>6385</v>
      </c>
      <c r="J7969" t="s">
        <v>17626</v>
      </c>
      <c r="K7969" s="30" t="s">
        <v>21731</v>
      </c>
    </row>
    <row r="7970" spans="1:11" hidden="1" x14ac:dyDescent="0.35">
      <c r="A7970" t="s">
        <v>13557</v>
      </c>
      <c r="B7970" t="s">
        <v>17562</v>
      </c>
      <c r="C7970" s="30" t="s">
        <v>15801</v>
      </c>
      <c r="D7970" t="s">
        <v>15802</v>
      </c>
      <c r="E7970">
        <v>0</v>
      </c>
      <c r="F7970" t="s">
        <v>805</v>
      </c>
      <c r="G7970">
        <v>6387</v>
      </c>
      <c r="J7970" t="s">
        <v>17626</v>
      </c>
      <c r="K7970" s="30" t="s">
        <v>21548</v>
      </c>
    </row>
    <row r="7971" spans="1:11" hidden="1" x14ac:dyDescent="0.35">
      <c r="A7971" t="s">
        <v>13557</v>
      </c>
      <c r="B7971" t="s">
        <v>17562</v>
      </c>
      <c r="C7971" s="30" t="s">
        <v>15803</v>
      </c>
      <c r="D7971" t="s">
        <v>15804</v>
      </c>
      <c r="E7971">
        <v>0</v>
      </c>
      <c r="F7971" t="s">
        <v>805</v>
      </c>
      <c r="G7971">
        <v>6389</v>
      </c>
      <c r="J7971" t="s">
        <v>17626</v>
      </c>
      <c r="K7971" s="30" t="s">
        <v>21732</v>
      </c>
    </row>
    <row r="7972" spans="1:11" hidden="1" x14ac:dyDescent="0.35">
      <c r="A7972" t="s">
        <v>13557</v>
      </c>
      <c r="B7972" t="s">
        <v>17562</v>
      </c>
      <c r="C7972" s="30" t="s">
        <v>15805</v>
      </c>
      <c r="D7972" t="s">
        <v>15806</v>
      </c>
      <c r="E7972">
        <v>0</v>
      </c>
      <c r="F7972" t="s">
        <v>805</v>
      </c>
      <c r="G7972">
        <v>6390</v>
      </c>
      <c r="J7972" t="s">
        <v>17626</v>
      </c>
      <c r="K7972" s="30" t="s">
        <v>21733</v>
      </c>
    </row>
    <row r="7973" spans="1:11" hidden="1" x14ac:dyDescent="0.35">
      <c r="A7973" t="s">
        <v>13557</v>
      </c>
      <c r="B7973" t="s">
        <v>17562</v>
      </c>
      <c r="C7973" s="30" t="s">
        <v>15807</v>
      </c>
      <c r="D7973" t="s">
        <v>15808</v>
      </c>
      <c r="E7973">
        <v>0</v>
      </c>
      <c r="F7973" t="s">
        <v>805</v>
      </c>
      <c r="G7973">
        <v>6391</v>
      </c>
      <c r="J7973" t="s">
        <v>17626</v>
      </c>
      <c r="K7973" s="30" t="s">
        <v>21734</v>
      </c>
    </row>
    <row r="7974" spans="1:11" hidden="1" x14ac:dyDescent="0.35">
      <c r="A7974" t="s">
        <v>13557</v>
      </c>
      <c r="B7974" t="s">
        <v>17562</v>
      </c>
      <c r="C7974" s="30" t="s">
        <v>15809</v>
      </c>
      <c r="D7974" t="s">
        <v>15810</v>
      </c>
      <c r="E7974">
        <v>0</v>
      </c>
      <c r="F7974" t="s">
        <v>805</v>
      </c>
      <c r="G7974">
        <v>6393</v>
      </c>
      <c r="J7974" t="s">
        <v>17626</v>
      </c>
      <c r="K7974" s="30" t="s">
        <v>21735</v>
      </c>
    </row>
    <row r="7975" spans="1:11" hidden="1" x14ac:dyDescent="0.35">
      <c r="A7975" t="s">
        <v>13557</v>
      </c>
      <c r="B7975" t="s">
        <v>17562</v>
      </c>
      <c r="C7975" s="30" t="s">
        <v>15811</v>
      </c>
      <c r="D7975" t="s">
        <v>15812</v>
      </c>
      <c r="E7975">
        <v>0</v>
      </c>
      <c r="F7975" t="s">
        <v>805</v>
      </c>
      <c r="G7975">
        <v>6394</v>
      </c>
      <c r="J7975" t="s">
        <v>17626</v>
      </c>
      <c r="K7975" s="30" t="s">
        <v>21736</v>
      </c>
    </row>
    <row r="7976" spans="1:11" hidden="1" x14ac:dyDescent="0.35">
      <c r="A7976" t="s">
        <v>13557</v>
      </c>
      <c r="B7976" t="s">
        <v>17562</v>
      </c>
      <c r="C7976" s="30" t="s">
        <v>15813</v>
      </c>
      <c r="D7976" t="s">
        <v>15814</v>
      </c>
      <c r="E7976">
        <v>0</v>
      </c>
      <c r="F7976" t="s">
        <v>805</v>
      </c>
      <c r="G7976">
        <v>6396</v>
      </c>
      <c r="J7976" t="s">
        <v>17626</v>
      </c>
      <c r="K7976" s="30" t="s">
        <v>19086</v>
      </c>
    </row>
    <row r="7977" spans="1:11" hidden="1" x14ac:dyDescent="0.35">
      <c r="A7977" t="s">
        <v>13557</v>
      </c>
      <c r="B7977" t="s">
        <v>17562</v>
      </c>
      <c r="C7977" s="30" t="s">
        <v>15815</v>
      </c>
      <c r="D7977" t="s">
        <v>15816</v>
      </c>
      <c r="E7977">
        <v>0</v>
      </c>
      <c r="F7977" t="s">
        <v>805</v>
      </c>
      <c r="G7977">
        <v>6397</v>
      </c>
      <c r="J7977" t="s">
        <v>17626</v>
      </c>
      <c r="K7977" s="30" t="s">
        <v>21737</v>
      </c>
    </row>
    <row r="7978" spans="1:11" hidden="1" x14ac:dyDescent="0.35">
      <c r="A7978" t="s">
        <v>13557</v>
      </c>
      <c r="B7978" t="s">
        <v>17562</v>
      </c>
      <c r="C7978" s="30" t="s">
        <v>15817</v>
      </c>
      <c r="D7978" t="s">
        <v>15818</v>
      </c>
      <c r="E7978">
        <v>0</v>
      </c>
      <c r="F7978" t="s">
        <v>805</v>
      </c>
      <c r="G7978">
        <v>7426</v>
      </c>
      <c r="J7978" t="s">
        <v>17626</v>
      </c>
      <c r="K7978" s="30" t="s">
        <v>21738</v>
      </c>
    </row>
    <row r="7979" spans="1:11" hidden="1" x14ac:dyDescent="0.35">
      <c r="A7979" t="s">
        <v>13557</v>
      </c>
      <c r="B7979" t="s">
        <v>17562</v>
      </c>
      <c r="C7979" s="30" t="s">
        <v>15819</v>
      </c>
      <c r="D7979" t="s">
        <v>15820</v>
      </c>
      <c r="E7979">
        <v>0</v>
      </c>
      <c r="F7979" t="s">
        <v>805</v>
      </c>
      <c r="G7979">
        <v>7427</v>
      </c>
      <c r="J7979" t="s">
        <v>17626</v>
      </c>
      <c r="K7979" s="30" t="s">
        <v>21739</v>
      </c>
    </row>
    <row r="7980" spans="1:11" hidden="1" x14ac:dyDescent="0.35">
      <c r="A7980" t="s">
        <v>13557</v>
      </c>
      <c r="B7980" t="s">
        <v>17562</v>
      </c>
      <c r="C7980" s="30" t="s">
        <v>15821</v>
      </c>
      <c r="D7980" t="s">
        <v>15822</v>
      </c>
      <c r="E7980">
        <v>0</v>
      </c>
      <c r="F7980" t="s">
        <v>805</v>
      </c>
      <c r="G7980">
        <v>7428</v>
      </c>
      <c r="J7980" t="s">
        <v>17626</v>
      </c>
      <c r="K7980" s="30" t="s">
        <v>21740</v>
      </c>
    </row>
    <row r="7981" spans="1:11" hidden="1" x14ac:dyDescent="0.35">
      <c r="A7981" t="s">
        <v>13557</v>
      </c>
      <c r="B7981" t="s">
        <v>17562</v>
      </c>
      <c r="C7981" s="30" t="s">
        <v>15823</v>
      </c>
      <c r="D7981" t="s">
        <v>15824</v>
      </c>
      <c r="E7981">
        <v>0</v>
      </c>
      <c r="F7981" t="s">
        <v>805</v>
      </c>
      <c r="G7981">
        <v>7429</v>
      </c>
      <c r="J7981" t="s">
        <v>17626</v>
      </c>
      <c r="K7981" s="30" t="s">
        <v>19186</v>
      </c>
    </row>
    <row r="7982" spans="1:11" hidden="1" x14ac:dyDescent="0.35">
      <c r="A7982" t="s">
        <v>13557</v>
      </c>
      <c r="B7982" t="s">
        <v>17562</v>
      </c>
      <c r="C7982" s="30" t="s">
        <v>15825</v>
      </c>
      <c r="D7982" t="s">
        <v>15826</v>
      </c>
      <c r="E7982">
        <v>0</v>
      </c>
      <c r="F7982" t="s">
        <v>805</v>
      </c>
      <c r="G7982">
        <v>7430</v>
      </c>
      <c r="J7982" t="s">
        <v>17626</v>
      </c>
      <c r="K7982" s="30" t="s">
        <v>21741</v>
      </c>
    </row>
    <row r="7983" spans="1:11" hidden="1" x14ac:dyDescent="0.35">
      <c r="A7983" t="s">
        <v>13557</v>
      </c>
      <c r="B7983" t="s">
        <v>17562</v>
      </c>
      <c r="C7983" s="30" t="s">
        <v>15827</v>
      </c>
      <c r="D7983" t="s">
        <v>15828</v>
      </c>
      <c r="E7983">
        <v>0</v>
      </c>
      <c r="F7983" t="s">
        <v>805</v>
      </c>
      <c r="G7983">
        <v>7431</v>
      </c>
      <c r="J7983" t="s">
        <v>17626</v>
      </c>
      <c r="K7983" s="30" t="s">
        <v>19189</v>
      </c>
    </row>
    <row r="7984" spans="1:11" hidden="1" x14ac:dyDescent="0.35">
      <c r="A7984" t="s">
        <v>13557</v>
      </c>
      <c r="B7984" t="s">
        <v>17562</v>
      </c>
      <c r="C7984" s="30" t="s">
        <v>15829</v>
      </c>
      <c r="D7984" t="s">
        <v>15830</v>
      </c>
      <c r="E7984">
        <v>0</v>
      </c>
      <c r="F7984" t="s">
        <v>805</v>
      </c>
      <c r="G7984">
        <v>7432</v>
      </c>
      <c r="J7984" t="s">
        <v>17626</v>
      </c>
      <c r="K7984" s="30" t="s">
        <v>21742</v>
      </c>
    </row>
    <row r="7985" spans="1:11" hidden="1" x14ac:dyDescent="0.35">
      <c r="A7985" t="s">
        <v>13557</v>
      </c>
      <c r="B7985" t="s">
        <v>17562</v>
      </c>
      <c r="C7985" s="30" t="s">
        <v>15831</v>
      </c>
      <c r="D7985" t="s">
        <v>15832</v>
      </c>
      <c r="E7985">
        <v>0</v>
      </c>
      <c r="F7985" t="s">
        <v>805</v>
      </c>
      <c r="G7985">
        <v>7433</v>
      </c>
      <c r="J7985" t="s">
        <v>17626</v>
      </c>
      <c r="K7985" s="30" t="s">
        <v>19192</v>
      </c>
    </row>
    <row r="7986" spans="1:11" hidden="1" x14ac:dyDescent="0.35">
      <c r="A7986" t="s">
        <v>13557</v>
      </c>
      <c r="B7986" t="s">
        <v>17562</v>
      </c>
      <c r="C7986" s="30" t="s">
        <v>15833</v>
      </c>
      <c r="D7986" t="s">
        <v>15834</v>
      </c>
      <c r="E7986">
        <v>0</v>
      </c>
      <c r="F7986" t="s">
        <v>805</v>
      </c>
      <c r="G7986">
        <v>7434</v>
      </c>
      <c r="J7986" t="s">
        <v>17626</v>
      </c>
      <c r="K7986" s="30" t="s">
        <v>21743</v>
      </c>
    </row>
    <row r="7987" spans="1:11" hidden="1" x14ac:dyDescent="0.35">
      <c r="A7987" t="s">
        <v>13557</v>
      </c>
      <c r="B7987" t="s">
        <v>17562</v>
      </c>
      <c r="C7987" s="30" t="s">
        <v>15835</v>
      </c>
      <c r="D7987" t="s">
        <v>15836</v>
      </c>
      <c r="E7987">
        <v>0</v>
      </c>
      <c r="F7987" t="s">
        <v>805</v>
      </c>
      <c r="G7987">
        <v>7435</v>
      </c>
      <c r="J7987" t="s">
        <v>17626</v>
      </c>
      <c r="K7987" s="30" t="s">
        <v>21744</v>
      </c>
    </row>
    <row r="7988" spans="1:11" hidden="1" x14ac:dyDescent="0.35">
      <c r="A7988" t="s">
        <v>13557</v>
      </c>
      <c r="B7988" t="s">
        <v>17562</v>
      </c>
      <c r="C7988" s="30" t="s">
        <v>15837</v>
      </c>
      <c r="D7988" t="s">
        <v>15838</v>
      </c>
      <c r="E7988">
        <v>0</v>
      </c>
      <c r="F7988" t="s">
        <v>805</v>
      </c>
      <c r="G7988">
        <v>7436</v>
      </c>
      <c r="J7988" t="s">
        <v>17626</v>
      </c>
      <c r="K7988" s="30" t="s">
        <v>21745</v>
      </c>
    </row>
    <row r="7989" spans="1:11" hidden="1" x14ac:dyDescent="0.35">
      <c r="A7989" t="s">
        <v>13557</v>
      </c>
      <c r="B7989" t="s">
        <v>17562</v>
      </c>
      <c r="C7989" s="30" t="s">
        <v>15839</v>
      </c>
      <c r="D7989" t="s">
        <v>15840</v>
      </c>
      <c r="E7989">
        <v>0</v>
      </c>
      <c r="F7989" t="s">
        <v>805</v>
      </c>
      <c r="G7989">
        <v>7438</v>
      </c>
      <c r="J7989" t="s">
        <v>17626</v>
      </c>
      <c r="K7989" s="30" t="s">
        <v>20886</v>
      </c>
    </row>
    <row r="7990" spans="1:11" hidden="1" x14ac:dyDescent="0.35">
      <c r="A7990" t="s">
        <v>13557</v>
      </c>
      <c r="B7990" t="s">
        <v>17562</v>
      </c>
      <c r="C7990" s="30" t="s">
        <v>15841</v>
      </c>
      <c r="D7990" t="s">
        <v>15842</v>
      </c>
      <c r="E7990">
        <v>0</v>
      </c>
      <c r="F7990" t="s">
        <v>805</v>
      </c>
      <c r="G7990">
        <v>7439</v>
      </c>
      <c r="J7990" t="s">
        <v>17626</v>
      </c>
      <c r="K7990" s="30" t="s">
        <v>21746</v>
      </c>
    </row>
    <row r="7991" spans="1:11" hidden="1" x14ac:dyDescent="0.35">
      <c r="A7991" t="s">
        <v>13557</v>
      </c>
      <c r="B7991" t="s">
        <v>17562</v>
      </c>
      <c r="C7991" s="30" t="s">
        <v>15843</v>
      </c>
      <c r="D7991" t="s">
        <v>15844</v>
      </c>
      <c r="E7991">
        <v>0</v>
      </c>
      <c r="F7991" t="s">
        <v>805</v>
      </c>
      <c r="G7991">
        <v>7440</v>
      </c>
      <c r="J7991" t="s">
        <v>17626</v>
      </c>
      <c r="K7991" s="30" t="s">
        <v>21747</v>
      </c>
    </row>
    <row r="7992" spans="1:11" hidden="1" x14ac:dyDescent="0.35">
      <c r="A7992" t="s">
        <v>13557</v>
      </c>
      <c r="B7992" t="s">
        <v>17562</v>
      </c>
      <c r="C7992" s="30" t="s">
        <v>15845</v>
      </c>
      <c r="D7992" t="s">
        <v>15846</v>
      </c>
      <c r="E7992">
        <v>0</v>
      </c>
      <c r="F7992" t="s">
        <v>805</v>
      </c>
      <c r="G7992">
        <v>7441</v>
      </c>
      <c r="J7992" t="s">
        <v>17626</v>
      </c>
      <c r="K7992" s="30" t="s">
        <v>21007</v>
      </c>
    </row>
    <row r="7993" spans="1:11" hidden="1" x14ac:dyDescent="0.35">
      <c r="A7993" t="s">
        <v>13557</v>
      </c>
      <c r="B7993" t="s">
        <v>17562</v>
      </c>
      <c r="C7993" s="30" t="s">
        <v>15847</v>
      </c>
      <c r="D7993" t="s">
        <v>15848</v>
      </c>
      <c r="E7993">
        <v>0</v>
      </c>
      <c r="F7993" t="s">
        <v>805</v>
      </c>
      <c r="G7993">
        <v>7442</v>
      </c>
      <c r="J7993" t="s">
        <v>17626</v>
      </c>
      <c r="K7993" s="30" t="s">
        <v>21748</v>
      </c>
    </row>
    <row r="7994" spans="1:11" hidden="1" x14ac:dyDescent="0.35">
      <c r="A7994" t="s">
        <v>13557</v>
      </c>
      <c r="B7994" t="s">
        <v>17562</v>
      </c>
      <c r="C7994" s="30" t="s">
        <v>15849</v>
      </c>
      <c r="D7994" t="s">
        <v>15850</v>
      </c>
      <c r="E7994">
        <v>0</v>
      </c>
      <c r="F7994" t="s">
        <v>805</v>
      </c>
      <c r="G7994">
        <v>7443</v>
      </c>
      <c r="J7994" t="s">
        <v>17626</v>
      </c>
      <c r="K7994" s="30" t="s">
        <v>21749</v>
      </c>
    </row>
    <row r="7995" spans="1:11" hidden="1" x14ac:dyDescent="0.35">
      <c r="A7995" t="s">
        <v>13557</v>
      </c>
      <c r="B7995" t="s">
        <v>17562</v>
      </c>
      <c r="C7995" s="30" t="s">
        <v>15851</v>
      </c>
      <c r="D7995" t="s">
        <v>15852</v>
      </c>
      <c r="E7995">
        <v>0</v>
      </c>
      <c r="F7995" t="s">
        <v>805</v>
      </c>
      <c r="G7995">
        <v>7444</v>
      </c>
      <c r="J7995" t="s">
        <v>17626</v>
      </c>
      <c r="K7995" s="30" t="s">
        <v>21750</v>
      </c>
    </row>
    <row r="7996" spans="1:11" hidden="1" x14ac:dyDescent="0.35">
      <c r="A7996" t="s">
        <v>13557</v>
      </c>
      <c r="B7996" t="s">
        <v>17562</v>
      </c>
      <c r="C7996" s="30" t="s">
        <v>15853</v>
      </c>
      <c r="D7996" t="s">
        <v>15854</v>
      </c>
      <c r="E7996">
        <v>0</v>
      </c>
      <c r="F7996" t="s">
        <v>805</v>
      </c>
      <c r="G7996">
        <v>7445</v>
      </c>
      <c r="J7996" t="s">
        <v>17626</v>
      </c>
      <c r="K7996" s="30" t="s">
        <v>20571</v>
      </c>
    </row>
    <row r="7997" spans="1:11" hidden="1" x14ac:dyDescent="0.35">
      <c r="A7997" t="s">
        <v>13557</v>
      </c>
      <c r="B7997" t="s">
        <v>17562</v>
      </c>
      <c r="C7997" s="30" t="s">
        <v>15855</v>
      </c>
      <c r="D7997" t="s">
        <v>15856</v>
      </c>
      <c r="E7997">
        <v>0</v>
      </c>
      <c r="F7997" t="s">
        <v>805</v>
      </c>
      <c r="G7997">
        <v>7446</v>
      </c>
      <c r="J7997" t="s">
        <v>17626</v>
      </c>
      <c r="K7997" s="30" t="s">
        <v>21751</v>
      </c>
    </row>
    <row r="7998" spans="1:11" hidden="1" x14ac:dyDescent="0.35">
      <c r="A7998" t="s">
        <v>13557</v>
      </c>
      <c r="B7998" t="s">
        <v>17562</v>
      </c>
      <c r="C7998" s="30" t="s">
        <v>15857</v>
      </c>
      <c r="D7998" t="s">
        <v>15858</v>
      </c>
      <c r="E7998">
        <v>0</v>
      </c>
      <c r="F7998" t="s">
        <v>805</v>
      </c>
      <c r="G7998">
        <v>7447</v>
      </c>
      <c r="J7998" t="s">
        <v>17626</v>
      </c>
      <c r="K7998" s="30" t="s">
        <v>20389</v>
      </c>
    </row>
    <row r="7999" spans="1:11" hidden="1" x14ac:dyDescent="0.35">
      <c r="A7999" t="s">
        <v>13557</v>
      </c>
      <c r="B7999" t="s">
        <v>17562</v>
      </c>
      <c r="C7999" s="30" t="s">
        <v>15859</v>
      </c>
      <c r="D7999" t="s">
        <v>15860</v>
      </c>
      <c r="E7999">
        <v>0</v>
      </c>
      <c r="F7999" t="s">
        <v>805</v>
      </c>
      <c r="G7999">
        <v>7448</v>
      </c>
      <c r="J7999" t="s">
        <v>17626</v>
      </c>
      <c r="K7999" s="30" t="s">
        <v>21752</v>
      </c>
    </row>
    <row r="8000" spans="1:11" hidden="1" x14ac:dyDescent="0.35">
      <c r="A8000" t="s">
        <v>13557</v>
      </c>
      <c r="B8000" t="s">
        <v>17562</v>
      </c>
      <c r="C8000" s="30" t="s">
        <v>15861</v>
      </c>
      <c r="D8000" t="s">
        <v>15862</v>
      </c>
      <c r="E8000">
        <v>0</v>
      </c>
      <c r="F8000" t="s">
        <v>805</v>
      </c>
      <c r="G8000">
        <v>7449</v>
      </c>
      <c r="J8000" t="s">
        <v>17626</v>
      </c>
      <c r="K8000" s="30" t="s">
        <v>20408</v>
      </c>
    </row>
    <row r="8001" spans="1:11" hidden="1" x14ac:dyDescent="0.35">
      <c r="A8001" t="s">
        <v>13557</v>
      </c>
      <c r="B8001" t="s">
        <v>17562</v>
      </c>
      <c r="C8001" s="30" t="s">
        <v>15863</v>
      </c>
      <c r="D8001" t="s">
        <v>15864</v>
      </c>
      <c r="E8001">
        <v>0</v>
      </c>
      <c r="F8001" t="s">
        <v>805</v>
      </c>
      <c r="G8001">
        <v>7450</v>
      </c>
      <c r="J8001" t="s">
        <v>17626</v>
      </c>
      <c r="K8001" s="30" t="s">
        <v>21753</v>
      </c>
    </row>
    <row r="8002" spans="1:11" hidden="1" x14ac:dyDescent="0.35">
      <c r="A8002" t="s">
        <v>13557</v>
      </c>
      <c r="B8002" t="s">
        <v>17562</v>
      </c>
      <c r="C8002" s="30" t="s">
        <v>15865</v>
      </c>
      <c r="D8002" t="s">
        <v>15866</v>
      </c>
      <c r="E8002">
        <v>0</v>
      </c>
      <c r="F8002" t="s">
        <v>805</v>
      </c>
      <c r="G8002">
        <v>7451</v>
      </c>
      <c r="J8002" t="s">
        <v>17626</v>
      </c>
      <c r="K8002" s="30" t="s">
        <v>19219</v>
      </c>
    </row>
    <row r="8003" spans="1:11" hidden="1" x14ac:dyDescent="0.35">
      <c r="A8003" t="s">
        <v>13557</v>
      </c>
      <c r="B8003" t="s">
        <v>17562</v>
      </c>
      <c r="C8003" s="30" t="s">
        <v>15867</v>
      </c>
      <c r="D8003" t="s">
        <v>15868</v>
      </c>
      <c r="E8003">
        <v>0</v>
      </c>
      <c r="F8003" t="s">
        <v>805</v>
      </c>
      <c r="G8003">
        <v>7452</v>
      </c>
      <c r="J8003" t="s">
        <v>17626</v>
      </c>
      <c r="K8003" s="30" t="s">
        <v>21754</v>
      </c>
    </row>
    <row r="8004" spans="1:11" hidden="1" x14ac:dyDescent="0.35">
      <c r="A8004" t="s">
        <v>13557</v>
      </c>
      <c r="B8004" t="s">
        <v>17562</v>
      </c>
      <c r="C8004" s="30" t="s">
        <v>15869</v>
      </c>
      <c r="D8004" t="s">
        <v>15870</v>
      </c>
      <c r="E8004">
        <v>0</v>
      </c>
      <c r="F8004" t="s">
        <v>805</v>
      </c>
      <c r="G8004">
        <v>7453</v>
      </c>
      <c r="J8004" t="s">
        <v>17626</v>
      </c>
      <c r="K8004" s="30" t="s">
        <v>21755</v>
      </c>
    </row>
    <row r="8005" spans="1:11" hidden="1" x14ac:dyDescent="0.35">
      <c r="A8005" t="s">
        <v>13557</v>
      </c>
      <c r="B8005" t="s">
        <v>17562</v>
      </c>
      <c r="C8005" s="30" t="s">
        <v>15871</v>
      </c>
      <c r="D8005" t="s">
        <v>15872</v>
      </c>
      <c r="E8005">
        <v>0</v>
      </c>
      <c r="F8005" t="s">
        <v>805</v>
      </c>
      <c r="G8005">
        <v>7454</v>
      </c>
      <c r="J8005" t="s">
        <v>17626</v>
      </c>
      <c r="K8005" s="30" t="s">
        <v>21756</v>
      </c>
    </row>
    <row r="8006" spans="1:11" hidden="1" x14ac:dyDescent="0.35">
      <c r="A8006" t="s">
        <v>13557</v>
      </c>
      <c r="B8006" t="s">
        <v>17562</v>
      </c>
      <c r="C8006" s="30" t="s">
        <v>15873</v>
      </c>
      <c r="D8006" t="s">
        <v>15874</v>
      </c>
      <c r="E8006">
        <v>0</v>
      </c>
      <c r="F8006" t="s">
        <v>805</v>
      </c>
      <c r="G8006">
        <v>7455</v>
      </c>
      <c r="J8006" t="s">
        <v>17626</v>
      </c>
      <c r="K8006" s="30" t="s">
        <v>21757</v>
      </c>
    </row>
    <row r="8007" spans="1:11" hidden="1" x14ac:dyDescent="0.35">
      <c r="A8007" t="s">
        <v>13557</v>
      </c>
      <c r="B8007" t="s">
        <v>17562</v>
      </c>
      <c r="C8007" s="30" t="s">
        <v>15875</v>
      </c>
      <c r="D8007" t="s">
        <v>15876</v>
      </c>
      <c r="E8007">
        <v>0</v>
      </c>
      <c r="F8007" t="s">
        <v>805</v>
      </c>
      <c r="G8007">
        <v>7456</v>
      </c>
      <c r="J8007" t="s">
        <v>17626</v>
      </c>
      <c r="K8007" s="30" t="s">
        <v>21758</v>
      </c>
    </row>
    <row r="8008" spans="1:11" hidden="1" x14ac:dyDescent="0.35">
      <c r="A8008" t="s">
        <v>13557</v>
      </c>
      <c r="B8008" t="s">
        <v>17562</v>
      </c>
      <c r="C8008" s="30" t="s">
        <v>15877</v>
      </c>
      <c r="D8008" t="s">
        <v>15878</v>
      </c>
      <c r="E8008">
        <v>0</v>
      </c>
      <c r="F8008" t="s">
        <v>805</v>
      </c>
      <c r="G8008">
        <v>7457</v>
      </c>
      <c r="J8008" t="s">
        <v>17626</v>
      </c>
      <c r="K8008" s="30" t="s">
        <v>21759</v>
      </c>
    </row>
    <row r="8009" spans="1:11" hidden="1" x14ac:dyDescent="0.35">
      <c r="A8009" t="s">
        <v>13557</v>
      </c>
      <c r="B8009" t="s">
        <v>17562</v>
      </c>
      <c r="C8009" s="30" t="s">
        <v>15879</v>
      </c>
      <c r="D8009" t="s">
        <v>15880</v>
      </c>
      <c r="E8009">
        <v>0</v>
      </c>
      <c r="F8009" t="s">
        <v>805</v>
      </c>
      <c r="G8009">
        <v>7458</v>
      </c>
      <c r="J8009" t="s">
        <v>17626</v>
      </c>
      <c r="K8009" s="30" t="s">
        <v>21760</v>
      </c>
    </row>
    <row r="8010" spans="1:11" hidden="1" x14ac:dyDescent="0.35">
      <c r="A8010" t="s">
        <v>13557</v>
      </c>
      <c r="B8010" t="s">
        <v>17562</v>
      </c>
      <c r="C8010" s="30" t="s">
        <v>15881</v>
      </c>
      <c r="D8010" t="s">
        <v>15882</v>
      </c>
      <c r="E8010">
        <v>0</v>
      </c>
      <c r="F8010" t="s">
        <v>805</v>
      </c>
      <c r="G8010">
        <v>7459</v>
      </c>
      <c r="J8010" t="s">
        <v>17626</v>
      </c>
      <c r="K8010" s="30" t="s">
        <v>21761</v>
      </c>
    </row>
    <row r="8011" spans="1:11" hidden="1" x14ac:dyDescent="0.35">
      <c r="A8011" t="s">
        <v>13557</v>
      </c>
      <c r="B8011" t="s">
        <v>17562</v>
      </c>
      <c r="C8011" s="30" t="s">
        <v>15883</v>
      </c>
      <c r="D8011" t="s">
        <v>15884</v>
      </c>
      <c r="E8011">
        <v>0</v>
      </c>
      <c r="F8011" t="s">
        <v>805</v>
      </c>
      <c r="G8011">
        <v>7460</v>
      </c>
      <c r="J8011" t="s">
        <v>17626</v>
      </c>
      <c r="K8011" s="30" t="s">
        <v>18667</v>
      </c>
    </row>
    <row r="8012" spans="1:11" hidden="1" x14ac:dyDescent="0.35">
      <c r="A8012" t="s">
        <v>13557</v>
      </c>
      <c r="B8012" t="s">
        <v>17562</v>
      </c>
      <c r="C8012" s="30" t="s">
        <v>15885</v>
      </c>
      <c r="D8012" t="s">
        <v>15886</v>
      </c>
      <c r="E8012">
        <v>0</v>
      </c>
      <c r="F8012" t="s">
        <v>805</v>
      </c>
      <c r="G8012">
        <v>7461</v>
      </c>
      <c r="J8012" t="s">
        <v>17626</v>
      </c>
      <c r="K8012" s="30" t="s">
        <v>21762</v>
      </c>
    </row>
    <row r="8013" spans="1:11" hidden="1" x14ac:dyDescent="0.35">
      <c r="A8013" t="s">
        <v>13557</v>
      </c>
      <c r="B8013" t="s">
        <v>17562</v>
      </c>
      <c r="C8013" s="30" t="s">
        <v>15887</v>
      </c>
      <c r="D8013" t="s">
        <v>15888</v>
      </c>
      <c r="E8013">
        <v>0</v>
      </c>
      <c r="F8013" t="s">
        <v>805</v>
      </c>
      <c r="G8013">
        <v>7463</v>
      </c>
      <c r="J8013" t="s">
        <v>17626</v>
      </c>
      <c r="K8013" s="30" t="s">
        <v>21036</v>
      </c>
    </row>
    <row r="8014" spans="1:11" hidden="1" x14ac:dyDescent="0.35">
      <c r="A8014" t="s">
        <v>13557</v>
      </c>
      <c r="B8014" t="s">
        <v>17562</v>
      </c>
      <c r="C8014" s="30" t="s">
        <v>15889</v>
      </c>
      <c r="D8014" t="s">
        <v>15890</v>
      </c>
      <c r="E8014">
        <v>0</v>
      </c>
      <c r="F8014" t="s">
        <v>805</v>
      </c>
      <c r="G8014">
        <v>7464</v>
      </c>
      <c r="J8014" t="s">
        <v>17626</v>
      </c>
      <c r="K8014" s="30" t="s">
        <v>21763</v>
      </c>
    </row>
    <row r="8015" spans="1:11" hidden="1" x14ac:dyDescent="0.35">
      <c r="A8015" t="s">
        <v>13557</v>
      </c>
      <c r="B8015" t="s">
        <v>17562</v>
      </c>
      <c r="C8015" s="30" t="s">
        <v>15891</v>
      </c>
      <c r="D8015" t="s">
        <v>15892</v>
      </c>
      <c r="E8015">
        <v>0</v>
      </c>
      <c r="F8015" t="s">
        <v>805</v>
      </c>
      <c r="G8015">
        <v>7465</v>
      </c>
      <c r="J8015" t="s">
        <v>17626</v>
      </c>
      <c r="K8015" s="30" t="s">
        <v>18055</v>
      </c>
    </row>
    <row r="8016" spans="1:11" hidden="1" x14ac:dyDescent="0.35">
      <c r="A8016" t="s">
        <v>13557</v>
      </c>
      <c r="B8016" t="s">
        <v>17562</v>
      </c>
      <c r="C8016" s="30" t="s">
        <v>15893</v>
      </c>
      <c r="D8016" t="s">
        <v>15894</v>
      </c>
      <c r="E8016">
        <v>0</v>
      </c>
      <c r="F8016" t="s">
        <v>805</v>
      </c>
      <c r="G8016">
        <v>7466</v>
      </c>
      <c r="J8016" t="s">
        <v>17626</v>
      </c>
      <c r="K8016" s="30" t="s">
        <v>19173</v>
      </c>
    </row>
    <row r="8017" spans="1:11" hidden="1" x14ac:dyDescent="0.35">
      <c r="A8017" t="s">
        <v>13557</v>
      </c>
      <c r="B8017" t="s">
        <v>17562</v>
      </c>
      <c r="C8017" s="30" t="s">
        <v>15895</v>
      </c>
      <c r="D8017" t="s">
        <v>15896</v>
      </c>
      <c r="E8017">
        <v>0</v>
      </c>
      <c r="F8017" t="s">
        <v>805</v>
      </c>
      <c r="G8017">
        <v>7467</v>
      </c>
      <c r="J8017" t="s">
        <v>17626</v>
      </c>
      <c r="K8017" s="30" t="s">
        <v>20857</v>
      </c>
    </row>
    <row r="8018" spans="1:11" hidden="1" x14ac:dyDescent="0.35">
      <c r="A8018" t="s">
        <v>13557</v>
      </c>
      <c r="B8018" t="s">
        <v>17562</v>
      </c>
      <c r="C8018" s="30" t="s">
        <v>15897</v>
      </c>
      <c r="D8018" t="s">
        <v>15898</v>
      </c>
      <c r="E8018">
        <v>0</v>
      </c>
      <c r="F8018" t="s">
        <v>805</v>
      </c>
      <c r="G8018">
        <v>7468</v>
      </c>
      <c r="J8018" t="s">
        <v>17626</v>
      </c>
      <c r="K8018" s="30" t="s">
        <v>20032</v>
      </c>
    </row>
    <row r="8019" spans="1:11" hidden="1" x14ac:dyDescent="0.35">
      <c r="A8019" t="s">
        <v>13557</v>
      </c>
      <c r="B8019" t="s">
        <v>17562</v>
      </c>
      <c r="C8019" s="30" t="s">
        <v>15899</v>
      </c>
      <c r="D8019" t="s">
        <v>15900</v>
      </c>
      <c r="E8019">
        <v>0</v>
      </c>
      <c r="F8019" t="s">
        <v>805</v>
      </c>
      <c r="G8019">
        <v>7469</v>
      </c>
      <c r="J8019" t="s">
        <v>17626</v>
      </c>
      <c r="K8019" s="30" t="s">
        <v>20879</v>
      </c>
    </row>
    <row r="8020" spans="1:11" hidden="1" x14ac:dyDescent="0.35">
      <c r="A8020" t="s">
        <v>13557</v>
      </c>
      <c r="B8020" t="s">
        <v>17562</v>
      </c>
      <c r="C8020" s="30" t="s">
        <v>15901</v>
      </c>
      <c r="D8020" t="s">
        <v>15902</v>
      </c>
      <c r="E8020">
        <v>0</v>
      </c>
      <c r="F8020" t="s">
        <v>805</v>
      </c>
      <c r="G8020">
        <v>7470</v>
      </c>
      <c r="J8020" t="s">
        <v>17626</v>
      </c>
      <c r="K8020" s="30" t="s">
        <v>18938</v>
      </c>
    </row>
    <row r="8021" spans="1:11" hidden="1" x14ac:dyDescent="0.35">
      <c r="A8021" t="s">
        <v>13557</v>
      </c>
      <c r="B8021" t="s">
        <v>17562</v>
      </c>
      <c r="C8021" s="30" t="s">
        <v>15903</v>
      </c>
      <c r="D8021" t="s">
        <v>15904</v>
      </c>
      <c r="E8021">
        <v>0</v>
      </c>
      <c r="F8021" t="s">
        <v>805</v>
      </c>
      <c r="G8021">
        <v>7471</v>
      </c>
      <c r="J8021" t="s">
        <v>17626</v>
      </c>
      <c r="K8021" s="30" t="s">
        <v>21764</v>
      </c>
    </row>
    <row r="8022" spans="1:11" hidden="1" x14ac:dyDescent="0.35">
      <c r="A8022" t="s">
        <v>13557</v>
      </c>
      <c r="B8022" t="s">
        <v>17562</v>
      </c>
      <c r="C8022" s="30" t="s">
        <v>15905</v>
      </c>
      <c r="D8022" t="s">
        <v>15906</v>
      </c>
      <c r="E8022">
        <v>0</v>
      </c>
      <c r="F8022" t="s">
        <v>805</v>
      </c>
      <c r="G8022">
        <v>7472</v>
      </c>
      <c r="J8022" t="s">
        <v>17626</v>
      </c>
      <c r="K8022" s="30" t="s">
        <v>21765</v>
      </c>
    </row>
    <row r="8023" spans="1:11" hidden="1" x14ac:dyDescent="0.35">
      <c r="A8023" t="s">
        <v>13557</v>
      </c>
      <c r="B8023" t="s">
        <v>17562</v>
      </c>
      <c r="C8023" s="30" t="s">
        <v>15907</v>
      </c>
      <c r="D8023" t="s">
        <v>15908</v>
      </c>
      <c r="E8023">
        <v>0</v>
      </c>
      <c r="F8023" t="s">
        <v>805</v>
      </c>
      <c r="G8023">
        <v>7473</v>
      </c>
      <c r="J8023" t="s">
        <v>17626</v>
      </c>
      <c r="K8023" s="30" t="s">
        <v>21766</v>
      </c>
    </row>
    <row r="8024" spans="1:11" hidden="1" x14ac:dyDescent="0.35">
      <c r="A8024" t="s">
        <v>13557</v>
      </c>
      <c r="B8024" t="s">
        <v>17562</v>
      </c>
      <c r="C8024" s="30" t="s">
        <v>15909</v>
      </c>
      <c r="D8024" t="s">
        <v>15910</v>
      </c>
      <c r="E8024">
        <v>0</v>
      </c>
      <c r="F8024" t="s">
        <v>805</v>
      </c>
      <c r="G8024">
        <v>7474</v>
      </c>
      <c r="J8024" t="s">
        <v>17626</v>
      </c>
      <c r="K8024" s="30" t="s">
        <v>18101</v>
      </c>
    </row>
    <row r="8025" spans="1:11" hidden="1" x14ac:dyDescent="0.35">
      <c r="A8025" t="s">
        <v>13557</v>
      </c>
      <c r="B8025" t="s">
        <v>17562</v>
      </c>
      <c r="C8025" s="30" t="s">
        <v>15911</v>
      </c>
      <c r="D8025" t="s">
        <v>15912</v>
      </c>
      <c r="E8025">
        <v>0</v>
      </c>
      <c r="F8025" t="s">
        <v>805</v>
      </c>
      <c r="G8025">
        <v>7475</v>
      </c>
      <c r="J8025" t="s">
        <v>17626</v>
      </c>
      <c r="K8025" s="30" t="s">
        <v>21767</v>
      </c>
    </row>
    <row r="8026" spans="1:11" hidden="1" x14ac:dyDescent="0.35">
      <c r="A8026" t="s">
        <v>13557</v>
      </c>
      <c r="B8026" t="s">
        <v>17562</v>
      </c>
      <c r="C8026" s="30" t="s">
        <v>15913</v>
      </c>
      <c r="D8026" t="s">
        <v>15914</v>
      </c>
      <c r="E8026">
        <v>0</v>
      </c>
      <c r="F8026" t="s">
        <v>805</v>
      </c>
      <c r="G8026">
        <v>7476</v>
      </c>
      <c r="J8026" t="s">
        <v>17626</v>
      </c>
      <c r="K8026" s="30" t="s">
        <v>21768</v>
      </c>
    </row>
    <row r="8027" spans="1:11" hidden="1" x14ac:dyDescent="0.35">
      <c r="A8027" t="s">
        <v>13557</v>
      </c>
      <c r="B8027" t="s">
        <v>17562</v>
      </c>
      <c r="C8027" s="30" t="s">
        <v>15915</v>
      </c>
      <c r="D8027" t="s">
        <v>15916</v>
      </c>
      <c r="E8027">
        <v>0</v>
      </c>
      <c r="F8027" t="s">
        <v>805</v>
      </c>
      <c r="G8027">
        <v>7477</v>
      </c>
      <c r="J8027" t="s">
        <v>17626</v>
      </c>
      <c r="K8027" s="30" t="s">
        <v>18661</v>
      </c>
    </row>
    <row r="8028" spans="1:11" hidden="1" x14ac:dyDescent="0.35">
      <c r="A8028" t="s">
        <v>13557</v>
      </c>
      <c r="B8028" t="s">
        <v>17562</v>
      </c>
      <c r="C8028" s="30" t="s">
        <v>15917</v>
      </c>
      <c r="D8028" t="s">
        <v>15918</v>
      </c>
      <c r="E8028">
        <v>0</v>
      </c>
      <c r="F8028" t="s">
        <v>805</v>
      </c>
      <c r="G8028">
        <v>7478</v>
      </c>
      <c r="J8028" t="s">
        <v>17626</v>
      </c>
      <c r="K8028" s="30" t="s">
        <v>19107</v>
      </c>
    </row>
    <row r="8029" spans="1:11" hidden="1" x14ac:dyDescent="0.35">
      <c r="A8029" t="s">
        <v>13557</v>
      </c>
      <c r="B8029" t="s">
        <v>17562</v>
      </c>
      <c r="C8029" s="30" t="s">
        <v>15919</v>
      </c>
      <c r="D8029" t="s">
        <v>15920</v>
      </c>
      <c r="E8029">
        <v>0</v>
      </c>
      <c r="F8029" t="s">
        <v>805</v>
      </c>
      <c r="G8029">
        <v>7479</v>
      </c>
      <c r="J8029" t="s">
        <v>17626</v>
      </c>
      <c r="K8029" s="30" t="s">
        <v>21769</v>
      </c>
    </row>
    <row r="8030" spans="1:11" hidden="1" x14ac:dyDescent="0.35">
      <c r="A8030" t="s">
        <v>13557</v>
      </c>
      <c r="B8030" t="s">
        <v>17562</v>
      </c>
      <c r="C8030" s="30" t="s">
        <v>15921</v>
      </c>
      <c r="D8030" t="s">
        <v>15922</v>
      </c>
      <c r="E8030">
        <v>0</v>
      </c>
      <c r="F8030" t="s">
        <v>805</v>
      </c>
      <c r="G8030">
        <v>7480</v>
      </c>
      <c r="J8030" t="s">
        <v>17626</v>
      </c>
      <c r="K8030" s="30" t="s">
        <v>18181</v>
      </c>
    </row>
    <row r="8031" spans="1:11" hidden="1" x14ac:dyDescent="0.35">
      <c r="A8031" t="s">
        <v>13557</v>
      </c>
      <c r="B8031" t="s">
        <v>17562</v>
      </c>
      <c r="C8031" s="30" t="s">
        <v>15923</v>
      </c>
      <c r="D8031" t="s">
        <v>15924</v>
      </c>
      <c r="E8031">
        <v>0</v>
      </c>
      <c r="F8031" t="s">
        <v>805</v>
      </c>
      <c r="G8031">
        <v>7481</v>
      </c>
      <c r="J8031" t="s">
        <v>17626</v>
      </c>
      <c r="K8031" s="30" t="s">
        <v>21770</v>
      </c>
    </row>
    <row r="8032" spans="1:11" hidden="1" x14ac:dyDescent="0.35">
      <c r="A8032" t="s">
        <v>13557</v>
      </c>
      <c r="B8032" t="s">
        <v>17562</v>
      </c>
      <c r="C8032" s="30" t="s">
        <v>15925</v>
      </c>
      <c r="D8032" t="s">
        <v>15926</v>
      </c>
      <c r="E8032">
        <v>0</v>
      </c>
      <c r="F8032" t="s">
        <v>805</v>
      </c>
      <c r="G8032">
        <v>7482</v>
      </c>
      <c r="J8032" t="s">
        <v>17626</v>
      </c>
      <c r="K8032" s="30" t="s">
        <v>21771</v>
      </c>
    </row>
    <row r="8033" spans="1:11" hidden="1" x14ac:dyDescent="0.35">
      <c r="A8033" t="s">
        <v>13557</v>
      </c>
      <c r="B8033" t="s">
        <v>17562</v>
      </c>
      <c r="C8033" s="30" t="s">
        <v>15927</v>
      </c>
      <c r="D8033" t="s">
        <v>15928</v>
      </c>
      <c r="E8033">
        <v>0</v>
      </c>
      <c r="F8033" t="s">
        <v>805</v>
      </c>
      <c r="G8033">
        <v>7483</v>
      </c>
      <c r="J8033" t="s">
        <v>17626</v>
      </c>
      <c r="K8033" s="30" t="s">
        <v>21772</v>
      </c>
    </row>
    <row r="8034" spans="1:11" hidden="1" x14ac:dyDescent="0.35">
      <c r="A8034" t="s">
        <v>13557</v>
      </c>
      <c r="B8034" t="s">
        <v>17562</v>
      </c>
      <c r="C8034" s="30" t="s">
        <v>15929</v>
      </c>
      <c r="D8034" t="s">
        <v>15930</v>
      </c>
      <c r="E8034">
        <v>0</v>
      </c>
      <c r="F8034" t="s">
        <v>805</v>
      </c>
      <c r="G8034">
        <v>7484</v>
      </c>
      <c r="J8034" t="s">
        <v>17626</v>
      </c>
      <c r="K8034" s="30" t="s">
        <v>21773</v>
      </c>
    </row>
    <row r="8035" spans="1:11" hidden="1" x14ac:dyDescent="0.35">
      <c r="A8035" t="s">
        <v>13557</v>
      </c>
      <c r="B8035" t="s">
        <v>17562</v>
      </c>
      <c r="C8035" s="30" t="s">
        <v>15931</v>
      </c>
      <c r="D8035" t="s">
        <v>15932</v>
      </c>
      <c r="E8035">
        <v>0</v>
      </c>
      <c r="F8035" t="s">
        <v>805</v>
      </c>
      <c r="G8035">
        <v>7485</v>
      </c>
      <c r="J8035" t="s">
        <v>17626</v>
      </c>
      <c r="K8035" s="30" t="s">
        <v>21774</v>
      </c>
    </row>
    <row r="8036" spans="1:11" hidden="1" x14ac:dyDescent="0.35">
      <c r="A8036" t="s">
        <v>13557</v>
      </c>
      <c r="B8036" t="s">
        <v>17562</v>
      </c>
      <c r="C8036" s="30" t="s">
        <v>15933</v>
      </c>
      <c r="D8036" t="s">
        <v>15934</v>
      </c>
      <c r="E8036">
        <v>0</v>
      </c>
      <c r="F8036" t="s">
        <v>805</v>
      </c>
      <c r="G8036">
        <v>7486</v>
      </c>
      <c r="J8036" t="s">
        <v>17626</v>
      </c>
      <c r="K8036" s="30" t="s">
        <v>21775</v>
      </c>
    </row>
    <row r="8037" spans="1:11" hidden="1" x14ac:dyDescent="0.35">
      <c r="A8037" t="s">
        <v>13557</v>
      </c>
      <c r="B8037" t="s">
        <v>17562</v>
      </c>
      <c r="C8037" s="30" t="s">
        <v>15935</v>
      </c>
      <c r="D8037" t="s">
        <v>15936</v>
      </c>
      <c r="E8037">
        <v>0</v>
      </c>
      <c r="F8037" t="s">
        <v>805</v>
      </c>
      <c r="G8037">
        <v>7487</v>
      </c>
      <c r="J8037" t="s">
        <v>17626</v>
      </c>
      <c r="K8037" s="30" t="s">
        <v>21776</v>
      </c>
    </row>
    <row r="8038" spans="1:11" hidden="1" x14ac:dyDescent="0.35">
      <c r="A8038" t="s">
        <v>13557</v>
      </c>
      <c r="B8038" t="s">
        <v>17562</v>
      </c>
      <c r="C8038" s="30" t="s">
        <v>15937</v>
      </c>
      <c r="D8038" t="s">
        <v>15938</v>
      </c>
      <c r="E8038">
        <v>0</v>
      </c>
      <c r="F8038" t="s">
        <v>805</v>
      </c>
      <c r="G8038">
        <v>7488</v>
      </c>
      <c r="J8038" t="s">
        <v>17626</v>
      </c>
      <c r="K8038" s="30" t="s">
        <v>21777</v>
      </c>
    </row>
    <row r="8039" spans="1:11" hidden="1" x14ac:dyDescent="0.35">
      <c r="A8039" t="s">
        <v>13557</v>
      </c>
      <c r="B8039" t="s">
        <v>17562</v>
      </c>
      <c r="C8039" s="30" t="s">
        <v>15939</v>
      </c>
      <c r="D8039" t="s">
        <v>15940</v>
      </c>
      <c r="E8039">
        <v>0</v>
      </c>
      <c r="F8039" t="s">
        <v>805</v>
      </c>
      <c r="G8039">
        <v>7489</v>
      </c>
      <c r="J8039" t="s">
        <v>17626</v>
      </c>
      <c r="K8039" s="30" t="s">
        <v>21778</v>
      </c>
    </row>
    <row r="8040" spans="1:11" hidden="1" x14ac:dyDescent="0.35">
      <c r="A8040" t="s">
        <v>13557</v>
      </c>
      <c r="B8040" t="s">
        <v>17562</v>
      </c>
      <c r="C8040" s="30" t="s">
        <v>15941</v>
      </c>
      <c r="D8040" t="s">
        <v>15942</v>
      </c>
      <c r="E8040">
        <v>0</v>
      </c>
      <c r="F8040" t="s">
        <v>805</v>
      </c>
      <c r="G8040">
        <v>7490</v>
      </c>
      <c r="J8040" t="s">
        <v>17626</v>
      </c>
      <c r="K8040" s="30" t="s">
        <v>18902</v>
      </c>
    </row>
    <row r="8041" spans="1:11" hidden="1" x14ac:dyDescent="0.35">
      <c r="A8041" t="s">
        <v>13557</v>
      </c>
      <c r="B8041" t="s">
        <v>17562</v>
      </c>
      <c r="C8041" s="30" t="s">
        <v>15943</v>
      </c>
      <c r="D8041" t="s">
        <v>15944</v>
      </c>
      <c r="E8041">
        <v>0</v>
      </c>
      <c r="F8041" t="s">
        <v>805</v>
      </c>
      <c r="G8041">
        <v>7491</v>
      </c>
      <c r="J8041" t="s">
        <v>17626</v>
      </c>
      <c r="K8041" s="30" t="s">
        <v>21779</v>
      </c>
    </row>
    <row r="8042" spans="1:11" hidden="1" x14ac:dyDescent="0.35">
      <c r="A8042" t="s">
        <v>13557</v>
      </c>
      <c r="B8042" t="s">
        <v>17562</v>
      </c>
      <c r="C8042" s="30" t="s">
        <v>15945</v>
      </c>
      <c r="D8042" t="s">
        <v>15946</v>
      </c>
      <c r="E8042">
        <v>0</v>
      </c>
      <c r="F8042" t="s">
        <v>805</v>
      </c>
      <c r="G8042">
        <v>7492</v>
      </c>
      <c r="J8042" t="s">
        <v>17626</v>
      </c>
      <c r="K8042" s="30" t="s">
        <v>21780</v>
      </c>
    </row>
    <row r="8043" spans="1:11" hidden="1" x14ac:dyDescent="0.35">
      <c r="A8043" t="s">
        <v>13557</v>
      </c>
      <c r="B8043" t="s">
        <v>17562</v>
      </c>
      <c r="C8043" s="30" t="s">
        <v>15947</v>
      </c>
      <c r="D8043" t="s">
        <v>15948</v>
      </c>
      <c r="E8043">
        <v>0</v>
      </c>
      <c r="F8043" t="s">
        <v>805</v>
      </c>
      <c r="G8043">
        <v>7493</v>
      </c>
      <c r="J8043" t="s">
        <v>17626</v>
      </c>
      <c r="K8043" s="30" t="s">
        <v>21781</v>
      </c>
    </row>
    <row r="8044" spans="1:11" hidden="1" x14ac:dyDescent="0.35">
      <c r="A8044" t="s">
        <v>13557</v>
      </c>
      <c r="B8044" t="s">
        <v>17562</v>
      </c>
      <c r="C8044" s="30" t="s">
        <v>15949</v>
      </c>
      <c r="D8044" t="s">
        <v>15950</v>
      </c>
      <c r="E8044">
        <v>0</v>
      </c>
      <c r="F8044" t="s">
        <v>805</v>
      </c>
      <c r="G8044">
        <v>7494</v>
      </c>
      <c r="J8044" t="s">
        <v>17626</v>
      </c>
      <c r="K8044" s="30" t="s">
        <v>21782</v>
      </c>
    </row>
    <row r="8045" spans="1:11" hidden="1" x14ac:dyDescent="0.35">
      <c r="A8045" t="s">
        <v>13557</v>
      </c>
      <c r="B8045" t="s">
        <v>17562</v>
      </c>
      <c r="C8045" s="30" t="s">
        <v>15951</v>
      </c>
      <c r="D8045" t="s">
        <v>15952</v>
      </c>
      <c r="E8045">
        <v>0</v>
      </c>
      <c r="F8045" t="s">
        <v>805</v>
      </c>
      <c r="G8045">
        <v>7495</v>
      </c>
      <c r="J8045" t="s">
        <v>17626</v>
      </c>
      <c r="K8045" s="30" t="s">
        <v>21783</v>
      </c>
    </row>
    <row r="8046" spans="1:11" hidden="1" x14ac:dyDescent="0.35">
      <c r="A8046" t="s">
        <v>13557</v>
      </c>
      <c r="B8046" t="s">
        <v>17562</v>
      </c>
      <c r="C8046" s="30" t="s">
        <v>15953</v>
      </c>
      <c r="D8046" t="s">
        <v>15954</v>
      </c>
      <c r="E8046">
        <v>0</v>
      </c>
      <c r="F8046" t="s">
        <v>805</v>
      </c>
      <c r="G8046">
        <v>7496</v>
      </c>
      <c r="J8046" t="s">
        <v>17626</v>
      </c>
      <c r="K8046" s="30" t="s">
        <v>21784</v>
      </c>
    </row>
    <row r="8047" spans="1:11" hidden="1" x14ac:dyDescent="0.35">
      <c r="A8047" t="s">
        <v>13557</v>
      </c>
      <c r="B8047" t="s">
        <v>17562</v>
      </c>
      <c r="C8047" s="30" t="s">
        <v>15955</v>
      </c>
      <c r="D8047" t="s">
        <v>15956</v>
      </c>
      <c r="E8047">
        <v>0</v>
      </c>
      <c r="F8047" t="s">
        <v>805</v>
      </c>
      <c r="G8047">
        <v>7497</v>
      </c>
      <c r="J8047" t="s">
        <v>17626</v>
      </c>
      <c r="K8047" s="30" t="s">
        <v>21785</v>
      </c>
    </row>
    <row r="8048" spans="1:11" hidden="1" x14ac:dyDescent="0.35">
      <c r="A8048" t="s">
        <v>13557</v>
      </c>
      <c r="B8048" t="s">
        <v>17562</v>
      </c>
      <c r="C8048" s="30" t="s">
        <v>15957</v>
      </c>
      <c r="D8048" t="s">
        <v>15958</v>
      </c>
      <c r="E8048">
        <v>0</v>
      </c>
      <c r="F8048" t="s">
        <v>805</v>
      </c>
      <c r="G8048">
        <v>7498</v>
      </c>
      <c r="J8048" t="s">
        <v>17626</v>
      </c>
      <c r="K8048" s="30" t="s">
        <v>21786</v>
      </c>
    </row>
    <row r="8049" spans="1:11" hidden="1" x14ac:dyDescent="0.35">
      <c r="A8049" t="s">
        <v>13557</v>
      </c>
      <c r="B8049" t="s">
        <v>17562</v>
      </c>
      <c r="C8049" s="30" t="s">
        <v>15959</v>
      </c>
      <c r="D8049" t="s">
        <v>15960</v>
      </c>
      <c r="E8049">
        <v>0</v>
      </c>
      <c r="F8049" t="s">
        <v>805</v>
      </c>
      <c r="G8049">
        <v>7499</v>
      </c>
      <c r="J8049" t="s">
        <v>17626</v>
      </c>
      <c r="K8049" s="30" t="s">
        <v>21787</v>
      </c>
    </row>
    <row r="8050" spans="1:11" hidden="1" x14ac:dyDescent="0.35">
      <c r="A8050" t="s">
        <v>13557</v>
      </c>
      <c r="B8050" t="s">
        <v>17562</v>
      </c>
      <c r="C8050" s="30" t="s">
        <v>15961</v>
      </c>
      <c r="D8050" t="s">
        <v>15962</v>
      </c>
      <c r="E8050">
        <v>0</v>
      </c>
      <c r="F8050" t="s">
        <v>805</v>
      </c>
      <c r="G8050">
        <v>7500</v>
      </c>
      <c r="J8050" t="s">
        <v>17626</v>
      </c>
      <c r="K8050" s="30" t="s">
        <v>18077</v>
      </c>
    </row>
    <row r="8051" spans="1:11" hidden="1" x14ac:dyDescent="0.35">
      <c r="A8051" t="s">
        <v>13557</v>
      </c>
      <c r="B8051" t="s">
        <v>17562</v>
      </c>
      <c r="C8051" s="30" t="s">
        <v>15963</v>
      </c>
      <c r="D8051" t="s">
        <v>15964</v>
      </c>
      <c r="E8051">
        <v>0</v>
      </c>
      <c r="F8051" t="s">
        <v>805</v>
      </c>
      <c r="G8051">
        <v>7501</v>
      </c>
      <c r="J8051" t="s">
        <v>17626</v>
      </c>
      <c r="K8051" s="30" t="s">
        <v>18886</v>
      </c>
    </row>
    <row r="8052" spans="1:11" hidden="1" x14ac:dyDescent="0.35">
      <c r="A8052" t="s">
        <v>13557</v>
      </c>
      <c r="B8052" t="s">
        <v>17562</v>
      </c>
      <c r="C8052" s="30" t="s">
        <v>15965</v>
      </c>
      <c r="D8052" t="s">
        <v>15966</v>
      </c>
      <c r="E8052">
        <v>0</v>
      </c>
      <c r="F8052" t="s">
        <v>805</v>
      </c>
      <c r="G8052">
        <v>7502</v>
      </c>
      <c r="J8052" t="s">
        <v>17626</v>
      </c>
      <c r="K8052" s="30" t="s">
        <v>18224</v>
      </c>
    </row>
    <row r="8053" spans="1:11" hidden="1" x14ac:dyDescent="0.35">
      <c r="A8053" t="s">
        <v>13557</v>
      </c>
      <c r="B8053" t="s">
        <v>17562</v>
      </c>
      <c r="C8053" s="30" t="s">
        <v>15967</v>
      </c>
      <c r="D8053" t="s">
        <v>15968</v>
      </c>
      <c r="E8053">
        <v>0</v>
      </c>
      <c r="F8053" t="s">
        <v>805</v>
      </c>
      <c r="G8053">
        <v>7503</v>
      </c>
      <c r="J8053" t="s">
        <v>17626</v>
      </c>
      <c r="K8053" s="30" t="s">
        <v>18536</v>
      </c>
    </row>
    <row r="8054" spans="1:11" hidden="1" x14ac:dyDescent="0.35">
      <c r="A8054" t="s">
        <v>13557</v>
      </c>
      <c r="B8054" t="s">
        <v>17562</v>
      </c>
      <c r="C8054" s="30" t="s">
        <v>15969</v>
      </c>
      <c r="D8054" t="s">
        <v>15970</v>
      </c>
      <c r="E8054">
        <v>0</v>
      </c>
      <c r="F8054" t="s">
        <v>805</v>
      </c>
      <c r="G8054">
        <v>7504</v>
      </c>
      <c r="J8054" t="s">
        <v>17626</v>
      </c>
      <c r="K8054" s="30" t="s">
        <v>21788</v>
      </c>
    </row>
    <row r="8055" spans="1:11" hidden="1" x14ac:dyDescent="0.35">
      <c r="A8055" t="s">
        <v>13557</v>
      </c>
      <c r="B8055" t="s">
        <v>17562</v>
      </c>
      <c r="C8055" s="30" t="s">
        <v>15971</v>
      </c>
      <c r="D8055" t="s">
        <v>15972</v>
      </c>
      <c r="E8055">
        <v>0</v>
      </c>
      <c r="F8055" t="s">
        <v>805</v>
      </c>
      <c r="G8055">
        <v>7505</v>
      </c>
      <c r="J8055" t="s">
        <v>17626</v>
      </c>
      <c r="K8055" s="30" t="s">
        <v>21475</v>
      </c>
    </row>
    <row r="8056" spans="1:11" hidden="1" x14ac:dyDescent="0.35">
      <c r="A8056" t="s">
        <v>13557</v>
      </c>
      <c r="B8056" t="s">
        <v>17562</v>
      </c>
      <c r="C8056" s="30" t="s">
        <v>15973</v>
      </c>
      <c r="D8056" t="s">
        <v>15974</v>
      </c>
      <c r="E8056">
        <v>0</v>
      </c>
      <c r="F8056" t="s">
        <v>805</v>
      </c>
      <c r="G8056">
        <v>7506</v>
      </c>
      <c r="J8056" t="s">
        <v>17626</v>
      </c>
      <c r="K8056" s="30" t="s">
        <v>21789</v>
      </c>
    </row>
    <row r="8057" spans="1:11" hidden="1" x14ac:dyDescent="0.35">
      <c r="A8057" t="s">
        <v>13557</v>
      </c>
      <c r="B8057" t="s">
        <v>17562</v>
      </c>
      <c r="C8057" s="30" t="s">
        <v>15975</v>
      </c>
      <c r="D8057" t="s">
        <v>15976</v>
      </c>
      <c r="E8057">
        <v>0</v>
      </c>
      <c r="F8057" t="s">
        <v>805</v>
      </c>
      <c r="G8057">
        <v>7507</v>
      </c>
      <c r="J8057" t="s">
        <v>17626</v>
      </c>
      <c r="K8057" s="30" t="s">
        <v>18877</v>
      </c>
    </row>
    <row r="8058" spans="1:11" hidden="1" x14ac:dyDescent="0.35">
      <c r="A8058" t="s">
        <v>13557</v>
      </c>
      <c r="B8058" t="s">
        <v>17562</v>
      </c>
      <c r="C8058" s="30" t="s">
        <v>15977</v>
      </c>
      <c r="D8058" t="s">
        <v>15978</v>
      </c>
      <c r="E8058">
        <v>0</v>
      </c>
      <c r="F8058" t="s">
        <v>805</v>
      </c>
      <c r="G8058">
        <v>7508</v>
      </c>
      <c r="J8058" t="s">
        <v>17626</v>
      </c>
      <c r="K8058" s="30" t="s">
        <v>21790</v>
      </c>
    </row>
    <row r="8059" spans="1:11" hidden="1" x14ac:dyDescent="0.35">
      <c r="A8059" t="s">
        <v>13557</v>
      </c>
      <c r="B8059" t="s">
        <v>17562</v>
      </c>
      <c r="C8059" s="30" t="s">
        <v>15979</v>
      </c>
      <c r="D8059" t="s">
        <v>15980</v>
      </c>
      <c r="E8059">
        <v>0</v>
      </c>
      <c r="F8059" t="s">
        <v>805</v>
      </c>
      <c r="G8059">
        <v>7509</v>
      </c>
      <c r="J8059" t="s">
        <v>17626</v>
      </c>
      <c r="K8059" s="30" t="s">
        <v>21791</v>
      </c>
    </row>
    <row r="8060" spans="1:11" hidden="1" x14ac:dyDescent="0.35">
      <c r="A8060" t="s">
        <v>13557</v>
      </c>
      <c r="B8060" t="s">
        <v>17562</v>
      </c>
      <c r="C8060" s="30" t="s">
        <v>15981</v>
      </c>
      <c r="D8060" t="s">
        <v>15982</v>
      </c>
      <c r="E8060">
        <v>0</v>
      </c>
      <c r="F8060" t="s">
        <v>805</v>
      </c>
      <c r="G8060">
        <v>7510</v>
      </c>
      <c r="J8060" t="s">
        <v>17626</v>
      </c>
      <c r="K8060" s="30" t="s">
        <v>21792</v>
      </c>
    </row>
    <row r="8061" spans="1:11" hidden="1" x14ac:dyDescent="0.35">
      <c r="A8061" t="s">
        <v>13557</v>
      </c>
      <c r="B8061" t="s">
        <v>17562</v>
      </c>
      <c r="C8061" s="30" t="s">
        <v>15983</v>
      </c>
      <c r="D8061" t="s">
        <v>15984</v>
      </c>
      <c r="E8061">
        <v>0</v>
      </c>
      <c r="F8061" t="s">
        <v>805</v>
      </c>
      <c r="G8061">
        <v>7511</v>
      </c>
      <c r="J8061" t="s">
        <v>17626</v>
      </c>
      <c r="K8061" s="30" t="s">
        <v>21793</v>
      </c>
    </row>
    <row r="8062" spans="1:11" hidden="1" x14ac:dyDescent="0.35">
      <c r="A8062" t="s">
        <v>13557</v>
      </c>
      <c r="B8062" t="s">
        <v>17562</v>
      </c>
      <c r="C8062" s="30" t="s">
        <v>15985</v>
      </c>
      <c r="D8062" t="s">
        <v>15986</v>
      </c>
      <c r="E8062">
        <v>0</v>
      </c>
      <c r="F8062" t="s">
        <v>805</v>
      </c>
      <c r="G8062">
        <v>7512</v>
      </c>
      <c r="J8062" t="s">
        <v>17626</v>
      </c>
      <c r="K8062" s="30" t="s">
        <v>20574</v>
      </c>
    </row>
    <row r="8063" spans="1:11" hidden="1" x14ac:dyDescent="0.35">
      <c r="A8063" t="s">
        <v>13557</v>
      </c>
      <c r="B8063" t="s">
        <v>17562</v>
      </c>
      <c r="C8063" s="30" t="s">
        <v>15987</v>
      </c>
      <c r="D8063" t="s">
        <v>15988</v>
      </c>
      <c r="E8063">
        <v>0</v>
      </c>
      <c r="F8063" t="s">
        <v>805</v>
      </c>
      <c r="G8063">
        <v>7513</v>
      </c>
      <c r="J8063" t="s">
        <v>17626</v>
      </c>
      <c r="K8063" s="30" t="s">
        <v>21794</v>
      </c>
    </row>
    <row r="8064" spans="1:11" hidden="1" x14ac:dyDescent="0.35">
      <c r="A8064" t="s">
        <v>13557</v>
      </c>
      <c r="B8064" t="s">
        <v>17562</v>
      </c>
      <c r="C8064" s="30" t="s">
        <v>15989</v>
      </c>
      <c r="D8064" t="s">
        <v>15990</v>
      </c>
      <c r="E8064">
        <v>0</v>
      </c>
      <c r="F8064" t="s">
        <v>805</v>
      </c>
      <c r="G8064">
        <v>7514</v>
      </c>
      <c r="J8064" t="s">
        <v>17626</v>
      </c>
      <c r="K8064" s="30" t="s">
        <v>21795</v>
      </c>
    </row>
    <row r="8065" spans="1:11" hidden="1" x14ac:dyDescent="0.35">
      <c r="A8065" t="s">
        <v>13557</v>
      </c>
      <c r="B8065" t="s">
        <v>17562</v>
      </c>
      <c r="C8065" s="30" t="s">
        <v>15991</v>
      </c>
      <c r="D8065" t="s">
        <v>15992</v>
      </c>
      <c r="E8065">
        <v>0</v>
      </c>
      <c r="F8065" t="s">
        <v>805</v>
      </c>
      <c r="G8065">
        <v>7515</v>
      </c>
      <c r="J8065" t="s">
        <v>17626</v>
      </c>
      <c r="K8065" s="30" t="s">
        <v>21796</v>
      </c>
    </row>
    <row r="8066" spans="1:11" hidden="1" x14ac:dyDescent="0.35">
      <c r="A8066" t="s">
        <v>13557</v>
      </c>
      <c r="B8066" t="s">
        <v>17562</v>
      </c>
      <c r="C8066" s="30" t="s">
        <v>15993</v>
      </c>
      <c r="D8066" t="s">
        <v>15994</v>
      </c>
      <c r="E8066">
        <v>0</v>
      </c>
      <c r="F8066" t="s">
        <v>805</v>
      </c>
      <c r="G8066">
        <v>7516</v>
      </c>
      <c r="J8066" t="s">
        <v>17626</v>
      </c>
      <c r="K8066" s="30" t="s">
        <v>21797</v>
      </c>
    </row>
    <row r="8067" spans="1:11" hidden="1" x14ac:dyDescent="0.35">
      <c r="A8067" t="s">
        <v>13557</v>
      </c>
      <c r="B8067" t="s">
        <v>17562</v>
      </c>
      <c r="C8067" s="30" t="s">
        <v>15995</v>
      </c>
      <c r="D8067" t="s">
        <v>15996</v>
      </c>
      <c r="E8067">
        <v>0</v>
      </c>
      <c r="F8067" t="s">
        <v>805</v>
      </c>
      <c r="G8067">
        <v>7517</v>
      </c>
      <c r="J8067" t="s">
        <v>17626</v>
      </c>
      <c r="K8067" s="30" t="s">
        <v>21798</v>
      </c>
    </row>
    <row r="8068" spans="1:11" hidden="1" x14ac:dyDescent="0.35">
      <c r="A8068" t="s">
        <v>13557</v>
      </c>
      <c r="B8068" t="s">
        <v>17562</v>
      </c>
      <c r="C8068" s="30" t="s">
        <v>15997</v>
      </c>
      <c r="D8068" t="s">
        <v>15998</v>
      </c>
      <c r="E8068">
        <v>0</v>
      </c>
      <c r="F8068" t="s">
        <v>805</v>
      </c>
      <c r="G8068">
        <v>7518</v>
      </c>
      <c r="J8068" t="s">
        <v>17626</v>
      </c>
      <c r="K8068" s="30" t="s">
        <v>19941</v>
      </c>
    </row>
    <row r="8069" spans="1:11" hidden="1" x14ac:dyDescent="0.35">
      <c r="A8069" t="s">
        <v>13557</v>
      </c>
      <c r="B8069" t="s">
        <v>17562</v>
      </c>
      <c r="C8069" s="30" t="s">
        <v>15999</v>
      </c>
      <c r="D8069" t="s">
        <v>16000</v>
      </c>
      <c r="E8069">
        <v>0</v>
      </c>
      <c r="F8069" t="s">
        <v>805</v>
      </c>
      <c r="G8069">
        <v>7519</v>
      </c>
      <c r="J8069" t="s">
        <v>17626</v>
      </c>
      <c r="K8069" s="30" t="s">
        <v>21799</v>
      </c>
    </row>
    <row r="8070" spans="1:11" hidden="1" x14ac:dyDescent="0.35">
      <c r="A8070" t="s">
        <v>13557</v>
      </c>
      <c r="B8070" t="s">
        <v>17562</v>
      </c>
      <c r="C8070" s="30" t="s">
        <v>16001</v>
      </c>
      <c r="D8070" t="s">
        <v>16002</v>
      </c>
      <c r="E8070">
        <v>0</v>
      </c>
      <c r="F8070" t="s">
        <v>805</v>
      </c>
      <c r="G8070">
        <v>7520</v>
      </c>
      <c r="J8070" t="s">
        <v>17626</v>
      </c>
      <c r="K8070" s="30" t="s">
        <v>21800</v>
      </c>
    </row>
    <row r="8071" spans="1:11" hidden="1" x14ac:dyDescent="0.35">
      <c r="A8071" t="s">
        <v>13557</v>
      </c>
      <c r="B8071" t="s">
        <v>17562</v>
      </c>
      <c r="C8071" s="30" t="s">
        <v>16003</v>
      </c>
      <c r="D8071" t="s">
        <v>16004</v>
      </c>
      <c r="E8071">
        <v>0</v>
      </c>
      <c r="F8071" t="s">
        <v>805</v>
      </c>
      <c r="G8071">
        <v>7521</v>
      </c>
      <c r="J8071" t="s">
        <v>17626</v>
      </c>
      <c r="K8071" s="30" t="s">
        <v>21801</v>
      </c>
    </row>
    <row r="8072" spans="1:11" hidden="1" x14ac:dyDescent="0.35">
      <c r="A8072" t="s">
        <v>13557</v>
      </c>
      <c r="B8072" t="s">
        <v>17562</v>
      </c>
      <c r="C8072" s="30" t="s">
        <v>16005</v>
      </c>
      <c r="D8072" t="s">
        <v>16006</v>
      </c>
      <c r="E8072">
        <v>0</v>
      </c>
      <c r="F8072" t="s">
        <v>805</v>
      </c>
      <c r="G8072">
        <v>7522</v>
      </c>
      <c r="J8072" t="s">
        <v>17626</v>
      </c>
      <c r="K8072" s="30" t="s">
        <v>21802</v>
      </c>
    </row>
    <row r="8073" spans="1:11" hidden="1" x14ac:dyDescent="0.35">
      <c r="A8073" t="s">
        <v>13557</v>
      </c>
      <c r="B8073" t="s">
        <v>17562</v>
      </c>
      <c r="C8073" s="30" t="s">
        <v>16007</v>
      </c>
      <c r="D8073" t="s">
        <v>16008</v>
      </c>
      <c r="E8073">
        <v>0</v>
      </c>
      <c r="F8073" t="s">
        <v>805</v>
      </c>
      <c r="G8073">
        <v>7523</v>
      </c>
      <c r="J8073" t="s">
        <v>17626</v>
      </c>
      <c r="K8073" s="30" t="s">
        <v>19415</v>
      </c>
    </row>
    <row r="8074" spans="1:11" hidden="1" x14ac:dyDescent="0.35">
      <c r="A8074" t="s">
        <v>13557</v>
      </c>
      <c r="B8074" t="s">
        <v>17562</v>
      </c>
      <c r="C8074" s="30" t="s">
        <v>16009</v>
      </c>
      <c r="D8074" t="s">
        <v>16010</v>
      </c>
      <c r="E8074">
        <v>0</v>
      </c>
      <c r="F8074" t="s">
        <v>805</v>
      </c>
      <c r="G8074">
        <v>7524</v>
      </c>
      <c r="J8074" t="s">
        <v>17626</v>
      </c>
      <c r="K8074" s="30" t="s">
        <v>19158</v>
      </c>
    </row>
    <row r="8075" spans="1:11" hidden="1" x14ac:dyDescent="0.35">
      <c r="A8075" t="s">
        <v>13557</v>
      </c>
      <c r="B8075" t="s">
        <v>17562</v>
      </c>
      <c r="C8075" s="30" t="s">
        <v>16011</v>
      </c>
      <c r="D8075" t="s">
        <v>16012</v>
      </c>
      <c r="E8075">
        <v>0</v>
      </c>
      <c r="F8075" t="s">
        <v>805</v>
      </c>
      <c r="G8075">
        <v>7525</v>
      </c>
      <c r="J8075" t="s">
        <v>17626</v>
      </c>
      <c r="K8075" s="30" t="s">
        <v>21803</v>
      </c>
    </row>
    <row r="8076" spans="1:11" hidden="1" x14ac:dyDescent="0.35">
      <c r="A8076" t="s">
        <v>13557</v>
      </c>
      <c r="B8076" t="s">
        <v>17562</v>
      </c>
      <c r="C8076" s="30" t="s">
        <v>16013</v>
      </c>
      <c r="D8076" t="s">
        <v>16014</v>
      </c>
      <c r="E8076">
        <v>0</v>
      </c>
      <c r="F8076" t="s">
        <v>805</v>
      </c>
      <c r="G8076">
        <v>7526</v>
      </c>
      <c r="J8076" t="s">
        <v>17626</v>
      </c>
      <c r="K8076" s="30" t="s">
        <v>21498</v>
      </c>
    </row>
    <row r="8077" spans="1:11" hidden="1" x14ac:dyDescent="0.35">
      <c r="A8077" t="s">
        <v>13557</v>
      </c>
      <c r="B8077" t="s">
        <v>17562</v>
      </c>
      <c r="C8077" s="30" t="s">
        <v>16015</v>
      </c>
      <c r="D8077" t="s">
        <v>16016</v>
      </c>
      <c r="E8077">
        <v>0</v>
      </c>
      <c r="F8077" t="s">
        <v>805</v>
      </c>
      <c r="G8077">
        <v>7527</v>
      </c>
      <c r="J8077" t="s">
        <v>17626</v>
      </c>
      <c r="K8077" s="30" t="s">
        <v>21804</v>
      </c>
    </row>
    <row r="8078" spans="1:11" hidden="1" x14ac:dyDescent="0.35">
      <c r="A8078" t="s">
        <v>13557</v>
      </c>
      <c r="B8078" t="s">
        <v>17562</v>
      </c>
      <c r="C8078" s="30" t="s">
        <v>16017</v>
      </c>
      <c r="D8078" t="s">
        <v>16018</v>
      </c>
      <c r="E8078">
        <v>0</v>
      </c>
      <c r="F8078" t="s">
        <v>805</v>
      </c>
      <c r="G8078">
        <v>7528</v>
      </c>
      <c r="J8078" t="s">
        <v>17626</v>
      </c>
      <c r="K8078" s="30" t="s">
        <v>19942</v>
      </c>
    </row>
    <row r="8079" spans="1:11" hidden="1" x14ac:dyDescent="0.35">
      <c r="A8079" t="s">
        <v>13557</v>
      </c>
      <c r="B8079" t="s">
        <v>17562</v>
      </c>
      <c r="C8079" s="30" t="s">
        <v>16019</v>
      </c>
      <c r="D8079" t="s">
        <v>16020</v>
      </c>
      <c r="E8079">
        <v>0</v>
      </c>
      <c r="F8079" t="s">
        <v>805</v>
      </c>
      <c r="G8079">
        <v>7529</v>
      </c>
      <c r="J8079" t="s">
        <v>17626</v>
      </c>
      <c r="K8079" s="30" t="s">
        <v>21805</v>
      </c>
    </row>
    <row r="8080" spans="1:11" hidden="1" x14ac:dyDescent="0.35">
      <c r="A8080" t="s">
        <v>13557</v>
      </c>
      <c r="B8080" t="s">
        <v>17562</v>
      </c>
      <c r="C8080" s="30" t="s">
        <v>16021</v>
      </c>
      <c r="D8080" t="s">
        <v>16022</v>
      </c>
      <c r="E8080">
        <v>0</v>
      </c>
      <c r="F8080" t="s">
        <v>805</v>
      </c>
      <c r="G8080">
        <v>7530</v>
      </c>
      <c r="J8080" t="s">
        <v>17626</v>
      </c>
      <c r="K8080" s="30" t="s">
        <v>21150</v>
      </c>
    </row>
    <row r="8081" spans="1:11" hidden="1" x14ac:dyDescent="0.35">
      <c r="A8081" t="s">
        <v>13557</v>
      </c>
      <c r="B8081" t="s">
        <v>17562</v>
      </c>
      <c r="C8081" s="30" t="s">
        <v>16023</v>
      </c>
      <c r="D8081" t="s">
        <v>16024</v>
      </c>
      <c r="E8081">
        <v>0</v>
      </c>
      <c r="F8081" t="s">
        <v>805</v>
      </c>
      <c r="G8081">
        <v>7531</v>
      </c>
      <c r="J8081" t="s">
        <v>17626</v>
      </c>
      <c r="K8081" s="30" t="s">
        <v>18906</v>
      </c>
    </row>
    <row r="8082" spans="1:11" hidden="1" x14ac:dyDescent="0.35">
      <c r="A8082" t="s">
        <v>13557</v>
      </c>
      <c r="B8082" t="s">
        <v>17562</v>
      </c>
      <c r="C8082" s="30" t="s">
        <v>16025</v>
      </c>
      <c r="D8082" t="s">
        <v>16026</v>
      </c>
      <c r="E8082">
        <v>0</v>
      </c>
      <c r="F8082" t="s">
        <v>805</v>
      </c>
      <c r="G8082">
        <v>7532</v>
      </c>
      <c r="J8082" t="s">
        <v>17626</v>
      </c>
      <c r="K8082" s="30" t="s">
        <v>21153</v>
      </c>
    </row>
    <row r="8083" spans="1:11" hidden="1" x14ac:dyDescent="0.35">
      <c r="A8083" t="s">
        <v>13557</v>
      </c>
      <c r="B8083" t="s">
        <v>17562</v>
      </c>
      <c r="C8083" s="30" t="s">
        <v>16027</v>
      </c>
      <c r="D8083" t="s">
        <v>16028</v>
      </c>
      <c r="E8083">
        <v>0</v>
      </c>
      <c r="F8083" t="s">
        <v>805</v>
      </c>
      <c r="G8083">
        <v>7533</v>
      </c>
      <c r="J8083" t="s">
        <v>17626</v>
      </c>
      <c r="K8083" s="30" t="s">
        <v>21806</v>
      </c>
    </row>
    <row r="8084" spans="1:11" hidden="1" x14ac:dyDescent="0.35">
      <c r="A8084" t="s">
        <v>13557</v>
      </c>
      <c r="B8084" t="s">
        <v>17562</v>
      </c>
      <c r="C8084" s="30" t="s">
        <v>16029</v>
      </c>
      <c r="D8084" t="s">
        <v>16030</v>
      </c>
      <c r="E8084">
        <v>0</v>
      </c>
      <c r="F8084" t="s">
        <v>805</v>
      </c>
      <c r="G8084">
        <v>7534</v>
      </c>
      <c r="J8084" t="s">
        <v>17626</v>
      </c>
      <c r="K8084" s="30" t="s">
        <v>18166</v>
      </c>
    </row>
    <row r="8085" spans="1:11" hidden="1" x14ac:dyDescent="0.35">
      <c r="A8085" t="s">
        <v>13557</v>
      </c>
      <c r="B8085" t="s">
        <v>17562</v>
      </c>
      <c r="C8085" s="30" t="s">
        <v>16031</v>
      </c>
      <c r="D8085" t="s">
        <v>16032</v>
      </c>
      <c r="E8085">
        <v>0</v>
      </c>
      <c r="F8085" t="s">
        <v>805</v>
      </c>
      <c r="G8085">
        <v>7535</v>
      </c>
      <c r="J8085" t="s">
        <v>17626</v>
      </c>
      <c r="K8085" s="30" t="s">
        <v>21807</v>
      </c>
    </row>
    <row r="8086" spans="1:11" hidden="1" x14ac:dyDescent="0.35">
      <c r="A8086" t="s">
        <v>13557</v>
      </c>
      <c r="B8086" t="s">
        <v>17562</v>
      </c>
      <c r="C8086" s="30" t="s">
        <v>16033</v>
      </c>
      <c r="D8086" t="s">
        <v>16034</v>
      </c>
      <c r="E8086">
        <v>0</v>
      </c>
      <c r="F8086" t="s">
        <v>805</v>
      </c>
      <c r="G8086">
        <v>7536</v>
      </c>
      <c r="J8086" t="s">
        <v>17626</v>
      </c>
      <c r="K8086" s="30" t="s">
        <v>21808</v>
      </c>
    </row>
    <row r="8087" spans="1:11" hidden="1" x14ac:dyDescent="0.35">
      <c r="A8087" t="s">
        <v>13557</v>
      </c>
      <c r="B8087" t="s">
        <v>17562</v>
      </c>
      <c r="C8087" s="30" t="s">
        <v>16035</v>
      </c>
      <c r="D8087" t="s">
        <v>16036</v>
      </c>
      <c r="E8087">
        <v>0</v>
      </c>
      <c r="F8087" t="s">
        <v>805</v>
      </c>
      <c r="G8087">
        <v>7537</v>
      </c>
      <c r="J8087" t="s">
        <v>17626</v>
      </c>
      <c r="K8087" s="30" t="s">
        <v>18970</v>
      </c>
    </row>
    <row r="8088" spans="1:11" hidden="1" x14ac:dyDescent="0.35">
      <c r="A8088" t="s">
        <v>13557</v>
      </c>
      <c r="B8088" t="s">
        <v>17562</v>
      </c>
      <c r="C8088" s="30" t="s">
        <v>16037</v>
      </c>
      <c r="D8088" t="s">
        <v>16038</v>
      </c>
      <c r="E8088">
        <v>0</v>
      </c>
      <c r="F8088" t="s">
        <v>805</v>
      </c>
      <c r="G8088">
        <v>7538</v>
      </c>
      <c r="J8088" t="s">
        <v>17626</v>
      </c>
      <c r="K8088" s="30" t="s">
        <v>20393</v>
      </c>
    </row>
    <row r="8089" spans="1:11" hidden="1" x14ac:dyDescent="0.35">
      <c r="A8089" t="s">
        <v>13557</v>
      </c>
      <c r="B8089" t="s">
        <v>17562</v>
      </c>
      <c r="C8089" s="30" t="s">
        <v>16039</v>
      </c>
      <c r="D8089" t="s">
        <v>16040</v>
      </c>
      <c r="E8089">
        <v>0</v>
      </c>
      <c r="F8089" t="s">
        <v>805</v>
      </c>
      <c r="G8089">
        <v>7539</v>
      </c>
      <c r="J8089" t="s">
        <v>17626</v>
      </c>
      <c r="K8089" s="30" t="s">
        <v>21809</v>
      </c>
    </row>
    <row r="8090" spans="1:11" hidden="1" x14ac:dyDescent="0.35">
      <c r="A8090" t="s">
        <v>13557</v>
      </c>
      <c r="B8090" t="s">
        <v>17562</v>
      </c>
      <c r="C8090" s="30" t="s">
        <v>16041</v>
      </c>
      <c r="D8090" t="s">
        <v>16042</v>
      </c>
      <c r="E8090">
        <v>0</v>
      </c>
      <c r="F8090" t="s">
        <v>805</v>
      </c>
      <c r="G8090">
        <v>7540</v>
      </c>
      <c r="J8090" t="s">
        <v>17626</v>
      </c>
      <c r="K8090" s="30" t="s">
        <v>21810</v>
      </c>
    </row>
    <row r="8091" spans="1:11" hidden="1" x14ac:dyDescent="0.35">
      <c r="A8091" t="s">
        <v>13557</v>
      </c>
      <c r="B8091" t="s">
        <v>17562</v>
      </c>
      <c r="C8091" s="30" t="s">
        <v>16043</v>
      </c>
      <c r="D8091" t="s">
        <v>16044</v>
      </c>
      <c r="E8091">
        <v>0</v>
      </c>
      <c r="F8091" t="s">
        <v>805</v>
      </c>
      <c r="G8091">
        <v>7541</v>
      </c>
      <c r="J8091" t="s">
        <v>17626</v>
      </c>
      <c r="K8091" s="30" t="s">
        <v>21811</v>
      </c>
    </row>
    <row r="8092" spans="1:11" hidden="1" x14ac:dyDescent="0.35">
      <c r="A8092" t="s">
        <v>13557</v>
      </c>
      <c r="B8092" t="s">
        <v>17562</v>
      </c>
      <c r="C8092" s="30" t="s">
        <v>16045</v>
      </c>
      <c r="D8092" t="s">
        <v>16046</v>
      </c>
      <c r="E8092">
        <v>0</v>
      </c>
      <c r="F8092" t="s">
        <v>805</v>
      </c>
      <c r="G8092">
        <v>7542</v>
      </c>
      <c r="J8092" t="s">
        <v>17626</v>
      </c>
      <c r="K8092" s="30" t="s">
        <v>21812</v>
      </c>
    </row>
    <row r="8093" spans="1:11" hidden="1" x14ac:dyDescent="0.35">
      <c r="A8093" t="s">
        <v>13557</v>
      </c>
      <c r="B8093" t="s">
        <v>17562</v>
      </c>
      <c r="C8093" s="30" t="s">
        <v>16047</v>
      </c>
      <c r="D8093" t="s">
        <v>16048</v>
      </c>
      <c r="E8093">
        <v>0</v>
      </c>
      <c r="F8093" t="s">
        <v>805</v>
      </c>
      <c r="G8093">
        <v>7543</v>
      </c>
      <c r="J8093" t="s">
        <v>17626</v>
      </c>
      <c r="K8093" s="30" t="s">
        <v>21813</v>
      </c>
    </row>
    <row r="8094" spans="1:11" hidden="1" x14ac:dyDescent="0.35">
      <c r="A8094" t="s">
        <v>13557</v>
      </c>
      <c r="B8094" t="s">
        <v>17562</v>
      </c>
      <c r="C8094" s="30" t="s">
        <v>16049</v>
      </c>
      <c r="D8094" t="s">
        <v>16050</v>
      </c>
      <c r="E8094">
        <v>0</v>
      </c>
      <c r="F8094" t="s">
        <v>805</v>
      </c>
      <c r="G8094">
        <v>7544</v>
      </c>
      <c r="J8094" t="s">
        <v>17626</v>
      </c>
      <c r="K8094" s="30" t="s">
        <v>21814</v>
      </c>
    </row>
    <row r="8095" spans="1:11" hidden="1" x14ac:dyDescent="0.35">
      <c r="A8095" t="s">
        <v>13557</v>
      </c>
      <c r="B8095" t="s">
        <v>17562</v>
      </c>
      <c r="C8095" s="30" t="s">
        <v>16051</v>
      </c>
      <c r="D8095" t="s">
        <v>16052</v>
      </c>
      <c r="E8095">
        <v>0</v>
      </c>
      <c r="F8095" t="s">
        <v>805</v>
      </c>
      <c r="G8095">
        <v>7545</v>
      </c>
      <c r="J8095" t="s">
        <v>17626</v>
      </c>
      <c r="K8095" s="30" t="s">
        <v>21815</v>
      </c>
    </row>
    <row r="8096" spans="1:11" hidden="1" x14ac:dyDescent="0.35">
      <c r="A8096" t="s">
        <v>13557</v>
      </c>
      <c r="B8096" t="s">
        <v>17562</v>
      </c>
      <c r="C8096" s="30" t="s">
        <v>16053</v>
      </c>
      <c r="D8096" t="s">
        <v>16054</v>
      </c>
      <c r="E8096">
        <v>0</v>
      </c>
      <c r="F8096" t="s">
        <v>805</v>
      </c>
      <c r="G8096">
        <v>7546</v>
      </c>
      <c r="J8096" t="s">
        <v>17626</v>
      </c>
      <c r="K8096" s="30" t="s">
        <v>21816</v>
      </c>
    </row>
    <row r="8097" spans="1:11" hidden="1" x14ac:dyDescent="0.35">
      <c r="A8097" t="s">
        <v>13557</v>
      </c>
      <c r="B8097" t="s">
        <v>17562</v>
      </c>
      <c r="C8097" s="30" t="s">
        <v>16055</v>
      </c>
      <c r="D8097" t="s">
        <v>16056</v>
      </c>
      <c r="E8097">
        <v>0</v>
      </c>
      <c r="F8097" t="s">
        <v>805</v>
      </c>
      <c r="G8097">
        <v>7547</v>
      </c>
      <c r="J8097" t="s">
        <v>17626</v>
      </c>
      <c r="K8097" s="30" t="s">
        <v>21817</v>
      </c>
    </row>
    <row r="8098" spans="1:11" hidden="1" x14ac:dyDescent="0.35">
      <c r="A8098" t="s">
        <v>13557</v>
      </c>
      <c r="B8098" t="s">
        <v>17562</v>
      </c>
      <c r="C8098" s="30" t="s">
        <v>16057</v>
      </c>
      <c r="D8098" t="s">
        <v>16058</v>
      </c>
      <c r="E8098">
        <v>0</v>
      </c>
      <c r="F8098" t="s">
        <v>805</v>
      </c>
      <c r="G8098">
        <v>7548</v>
      </c>
      <c r="J8098" t="s">
        <v>17626</v>
      </c>
      <c r="K8098" s="30" t="s">
        <v>21818</v>
      </c>
    </row>
    <row r="8099" spans="1:11" hidden="1" x14ac:dyDescent="0.35">
      <c r="A8099" t="s">
        <v>13557</v>
      </c>
      <c r="B8099" t="s">
        <v>17562</v>
      </c>
      <c r="C8099" s="30" t="s">
        <v>16059</v>
      </c>
      <c r="D8099" t="s">
        <v>16060</v>
      </c>
      <c r="E8099">
        <v>0</v>
      </c>
      <c r="F8099" t="s">
        <v>805</v>
      </c>
      <c r="G8099">
        <v>7549</v>
      </c>
      <c r="J8099" t="s">
        <v>17626</v>
      </c>
      <c r="K8099" s="30" t="s">
        <v>21819</v>
      </c>
    </row>
    <row r="8100" spans="1:11" hidden="1" x14ac:dyDescent="0.35">
      <c r="A8100" t="s">
        <v>13557</v>
      </c>
      <c r="B8100" t="s">
        <v>17562</v>
      </c>
      <c r="C8100" s="30" t="s">
        <v>16061</v>
      </c>
      <c r="D8100" t="s">
        <v>16062</v>
      </c>
      <c r="E8100">
        <v>0</v>
      </c>
      <c r="F8100" t="s">
        <v>805</v>
      </c>
      <c r="G8100">
        <v>7550</v>
      </c>
      <c r="J8100" t="s">
        <v>17626</v>
      </c>
      <c r="K8100" s="30" t="s">
        <v>18973</v>
      </c>
    </row>
    <row r="8101" spans="1:11" hidden="1" x14ac:dyDescent="0.35">
      <c r="A8101" t="s">
        <v>13557</v>
      </c>
      <c r="B8101" t="s">
        <v>17562</v>
      </c>
      <c r="C8101" s="30" t="s">
        <v>16063</v>
      </c>
      <c r="D8101" t="s">
        <v>16064</v>
      </c>
      <c r="E8101">
        <v>0</v>
      </c>
      <c r="F8101" t="s">
        <v>805</v>
      </c>
      <c r="G8101">
        <v>7551</v>
      </c>
      <c r="J8101" t="s">
        <v>17626</v>
      </c>
      <c r="K8101" s="30" t="s">
        <v>19062</v>
      </c>
    </row>
    <row r="8102" spans="1:11" hidden="1" x14ac:dyDescent="0.35">
      <c r="A8102" t="s">
        <v>13557</v>
      </c>
      <c r="B8102" t="s">
        <v>17562</v>
      </c>
      <c r="C8102" s="30" t="s">
        <v>16065</v>
      </c>
      <c r="D8102" t="s">
        <v>16066</v>
      </c>
      <c r="E8102">
        <v>0</v>
      </c>
      <c r="F8102" t="s">
        <v>805</v>
      </c>
      <c r="G8102">
        <v>7552</v>
      </c>
      <c r="J8102" t="s">
        <v>17626</v>
      </c>
      <c r="K8102" s="30" t="s">
        <v>21820</v>
      </c>
    </row>
    <row r="8103" spans="1:11" hidden="1" x14ac:dyDescent="0.35">
      <c r="A8103" t="s">
        <v>13557</v>
      </c>
      <c r="B8103" t="s">
        <v>17562</v>
      </c>
      <c r="C8103" s="30" t="s">
        <v>16067</v>
      </c>
      <c r="D8103" t="s">
        <v>16068</v>
      </c>
      <c r="E8103">
        <v>0</v>
      </c>
      <c r="F8103" t="s">
        <v>805</v>
      </c>
      <c r="G8103">
        <v>7553</v>
      </c>
      <c r="J8103" t="s">
        <v>17626</v>
      </c>
      <c r="K8103" s="30" t="s">
        <v>21821</v>
      </c>
    </row>
    <row r="8104" spans="1:11" hidden="1" x14ac:dyDescent="0.35">
      <c r="A8104" t="s">
        <v>13557</v>
      </c>
      <c r="B8104" t="s">
        <v>17562</v>
      </c>
      <c r="C8104" s="30" t="s">
        <v>16069</v>
      </c>
      <c r="D8104" t="s">
        <v>16070</v>
      </c>
      <c r="E8104">
        <v>0</v>
      </c>
      <c r="F8104" t="s">
        <v>805</v>
      </c>
      <c r="G8104">
        <v>7554</v>
      </c>
      <c r="J8104" t="s">
        <v>17626</v>
      </c>
      <c r="K8104" s="30" t="s">
        <v>21822</v>
      </c>
    </row>
    <row r="8105" spans="1:11" hidden="1" x14ac:dyDescent="0.35">
      <c r="A8105" t="s">
        <v>13557</v>
      </c>
      <c r="B8105" t="s">
        <v>17562</v>
      </c>
      <c r="C8105" s="30" t="s">
        <v>16071</v>
      </c>
      <c r="D8105" t="s">
        <v>16072</v>
      </c>
      <c r="E8105">
        <v>0</v>
      </c>
      <c r="F8105" t="s">
        <v>805</v>
      </c>
      <c r="G8105">
        <v>7556</v>
      </c>
      <c r="J8105" t="s">
        <v>17626</v>
      </c>
      <c r="K8105" s="30" t="s">
        <v>21823</v>
      </c>
    </row>
    <row r="8106" spans="1:11" hidden="1" x14ac:dyDescent="0.35">
      <c r="A8106" t="s">
        <v>13557</v>
      </c>
      <c r="B8106" t="s">
        <v>17562</v>
      </c>
      <c r="C8106" s="30" t="s">
        <v>16073</v>
      </c>
      <c r="D8106" t="s">
        <v>16074</v>
      </c>
      <c r="E8106">
        <v>0</v>
      </c>
      <c r="F8106" t="s">
        <v>805</v>
      </c>
      <c r="G8106">
        <v>7557</v>
      </c>
      <c r="J8106" t="s">
        <v>17626</v>
      </c>
      <c r="K8106" s="30" t="s">
        <v>19904</v>
      </c>
    </row>
    <row r="8107" spans="1:11" hidden="1" x14ac:dyDescent="0.35">
      <c r="A8107" t="s">
        <v>13557</v>
      </c>
      <c r="B8107" t="s">
        <v>17562</v>
      </c>
      <c r="C8107" s="30" t="s">
        <v>16075</v>
      </c>
      <c r="D8107" t="s">
        <v>16076</v>
      </c>
      <c r="E8107">
        <v>0</v>
      </c>
      <c r="F8107" t="s">
        <v>805</v>
      </c>
      <c r="G8107">
        <v>7558</v>
      </c>
      <c r="J8107" t="s">
        <v>17626</v>
      </c>
      <c r="K8107" s="30" t="s">
        <v>21824</v>
      </c>
    </row>
    <row r="8108" spans="1:11" hidden="1" x14ac:dyDescent="0.35">
      <c r="A8108" t="s">
        <v>13557</v>
      </c>
      <c r="B8108" t="s">
        <v>17562</v>
      </c>
      <c r="C8108" s="30" t="s">
        <v>16077</v>
      </c>
      <c r="D8108" t="s">
        <v>16078</v>
      </c>
      <c r="E8108">
        <v>0</v>
      </c>
      <c r="F8108" t="s">
        <v>805</v>
      </c>
      <c r="G8108">
        <v>7559</v>
      </c>
      <c r="J8108" t="s">
        <v>17626</v>
      </c>
      <c r="K8108" s="30" t="s">
        <v>19040</v>
      </c>
    </row>
    <row r="8109" spans="1:11" hidden="1" x14ac:dyDescent="0.35">
      <c r="A8109" t="s">
        <v>13557</v>
      </c>
      <c r="B8109" t="s">
        <v>17562</v>
      </c>
      <c r="C8109" s="30" t="s">
        <v>16079</v>
      </c>
      <c r="D8109" t="s">
        <v>16080</v>
      </c>
      <c r="E8109">
        <v>0</v>
      </c>
      <c r="F8109" t="s">
        <v>805</v>
      </c>
      <c r="G8109">
        <v>7560</v>
      </c>
      <c r="J8109" t="s">
        <v>17626</v>
      </c>
      <c r="K8109" s="30" t="s">
        <v>21825</v>
      </c>
    </row>
    <row r="8110" spans="1:11" hidden="1" x14ac:dyDescent="0.35">
      <c r="A8110" t="s">
        <v>13557</v>
      </c>
      <c r="B8110" t="s">
        <v>17562</v>
      </c>
      <c r="C8110" s="30" t="s">
        <v>16081</v>
      </c>
      <c r="D8110" t="s">
        <v>16082</v>
      </c>
      <c r="E8110">
        <v>0</v>
      </c>
      <c r="F8110" t="s">
        <v>805</v>
      </c>
      <c r="G8110">
        <v>7561</v>
      </c>
      <c r="J8110" t="s">
        <v>17626</v>
      </c>
      <c r="K8110" s="30" t="s">
        <v>21826</v>
      </c>
    </row>
    <row r="8111" spans="1:11" hidden="1" x14ac:dyDescent="0.35">
      <c r="A8111" t="s">
        <v>13557</v>
      </c>
      <c r="B8111" t="s">
        <v>17562</v>
      </c>
      <c r="C8111" s="30" t="s">
        <v>16083</v>
      </c>
      <c r="D8111" t="s">
        <v>16084</v>
      </c>
      <c r="E8111">
        <v>0</v>
      </c>
      <c r="F8111" t="s">
        <v>805</v>
      </c>
      <c r="G8111">
        <v>7562</v>
      </c>
      <c r="J8111" t="s">
        <v>17626</v>
      </c>
      <c r="K8111" s="30" t="s">
        <v>21827</v>
      </c>
    </row>
    <row r="8112" spans="1:11" hidden="1" x14ac:dyDescent="0.35">
      <c r="A8112" t="s">
        <v>13557</v>
      </c>
      <c r="B8112" t="s">
        <v>17562</v>
      </c>
      <c r="C8112" s="30" t="s">
        <v>16085</v>
      </c>
      <c r="D8112" t="s">
        <v>16086</v>
      </c>
      <c r="E8112">
        <v>0</v>
      </c>
      <c r="F8112" t="s">
        <v>805</v>
      </c>
      <c r="G8112">
        <v>7563</v>
      </c>
      <c r="J8112" t="s">
        <v>17626</v>
      </c>
      <c r="K8112" s="30" t="s">
        <v>19161</v>
      </c>
    </row>
    <row r="8113" spans="1:11" hidden="1" x14ac:dyDescent="0.35">
      <c r="A8113" t="s">
        <v>13557</v>
      </c>
      <c r="B8113" t="s">
        <v>17562</v>
      </c>
      <c r="C8113" s="30" t="s">
        <v>16087</v>
      </c>
      <c r="D8113" t="s">
        <v>16088</v>
      </c>
      <c r="E8113">
        <v>0</v>
      </c>
      <c r="F8113" t="s">
        <v>805</v>
      </c>
      <c r="G8113">
        <v>7564</v>
      </c>
      <c r="J8113" t="s">
        <v>17626</v>
      </c>
      <c r="K8113" s="30" t="s">
        <v>18330</v>
      </c>
    </row>
    <row r="8114" spans="1:11" hidden="1" x14ac:dyDescent="0.35">
      <c r="A8114" t="s">
        <v>13557</v>
      </c>
      <c r="B8114" t="s">
        <v>17562</v>
      </c>
      <c r="C8114" s="30" t="s">
        <v>16089</v>
      </c>
      <c r="D8114" t="s">
        <v>16090</v>
      </c>
      <c r="E8114">
        <v>0</v>
      </c>
      <c r="F8114" t="s">
        <v>805</v>
      </c>
      <c r="G8114">
        <v>7566</v>
      </c>
      <c r="J8114" t="s">
        <v>17626</v>
      </c>
      <c r="K8114" s="30" t="s">
        <v>21828</v>
      </c>
    </row>
    <row r="8115" spans="1:11" hidden="1" x14ac:dyDescent="0.35">
      <c r="A8115" t="s">
        <v>13557</v>
      </c>
      <c r="B8115" t="s">
        <v>17562</v>
      </c>
      <c r="C8115" s="30" t="s">
        <v>16091</v>
      </c>
      <c r="D8115" t="s">
        <v>16092</v>
      </c>
      <c r="E8115">
        <v>0</v>
      </c>
      <c r="F8115" t="s">
        <v>805</v>
      </c>
      <c r="G8115">
        <v>7567</v>
      </c>
      <c r="J8115" t="s">
        <v>17626</v>
      </c>
      <c r="K8115" s="30" t="s">
        <v>21829</v>
      </c>
    </row>
    <row r="8116" spans="1:11" hidden="1" x14ac:dyDescent="0.35">
      <c r="A8116" t="s">
        <v>13557</v>
      </c>
      <c r="B8116" t="s">
        <v>17562</v>
      </c>
      <c r="C8116" s="30" t="s">
        <v>16093</v>
      </c>
      <c r="D8116" t="s">
        <v>16094</v>
      </c>
      <c r="E8116">
        <v>0</v>
      </c>
      <c r="F8116" t="s">
        <v>805</v>
      </c>
      <c r="G8116">
        <v>7568</v>
      </c>
      <c r="J8116" t="s">
        <v>17626</v>
      </c>
      <c r="K8116" s="30" t="s">
        <v>21830</v>
      </c>
    </row>
    <row r="8117" spans="1:11" hidden="1" x14ac:dyDescent="0.35">
      <c r="A8117" t="s">
        <v>13557</v>
      </c>
      <c r="B8117" t="s">
        <v>17562</v>
      </c>
      <c r="C8117" s="30" t="s">
        <v>16095</v>
      </c>
      <c r="D8117" t="s">
        <v>16096</v>
      </c>
      <c r="E8117">
        <v>0</v>
      </c>
      <c r="F8117" t="s">
        <v>805</v>
      </c>
      <c r="G8117">
        <v>7569</v>
      </c>
      <c r="J8117" t="s">
        <v>17626</v>
      </c>
      <c r="K8117" s="30" t="s">
        <v>21831</v>
      </c>
    </row>
    <row r="8118" spans="1:11" hidden="1" x14ac:dyDescent="0.35">
      <c r="A8118" t="s">
        <v>13557</v>
      </c>
      <c r="B8118" t="s">
        <v>17562</v>
      </c>
      <c r="C8118" s="30" t="s">
        <v>16097</v>
      </c>
      <c r="D8118" t="s">
        <v>16098</v>
      </c>
      <c r="E8118">
        <v>0</v>
      </c>
      <c r="F8118" t="s">
        <v>805</v>
      </c>
      <c r="G8118">
        <v>7570</v>
      </c>
      <c r="J8118" t="s">
        <v>17626</v>
      </c>
      <c r="K8118" s="30" t="s">
        <v>21662</v>
      </c>
    </row>
    <row r="8119" spans="1:11" hidden="1" x14ac:dyDescent="0.35">
      <c r="A8119" t="s">
        <v>13557</v>
      </c>
      <c r="B8119" t="s">
        <v>17562</v>
      </c>
      <c r="C8119" s="30" t="s">
        <v>16099</v>
      </c>
      <c r="D8119" t="s">
        <v>16100</v>
      </c>
      <c r="E8119">
        <v>0</v>
      </c>
      <c r="F8119" t="s">
        <v>805</v>
      </c>
      <c r="G8119">
        <v>7571</v>
      </c>
      <c r="J8119" t="s">
        <v>17626</v>
      </c>
      <c r="K8119" s="30" t="s">
        <v>21832</v>
      </c>
    </row>
    <row r="8120" spans="1:11" hidden="1" x14ac:dyDescent="0.35">
      <c r="A8120" t="s">
        <v>13557</v>
      </c>
      <c r="B8120" t="s">
        <v>17562</v>
      </c>
      <c r="C8120" s="30" t="s">
        <v>16101</v>
      </c>
      <c r="D8120" t="s">
        <v>16102</v>
      </c>
      <c r="E8120">
        <v>0</v>
      </c>
      <c r="F8120" t="s">
        <v>805</v>
      </c>
      <c r="G8120">
        <v>7572</v>
      </c>
      <c r="J8120" t="s">
        <v>17626</v>
      </c>
      <c r="K8120" s="30" t="s">
        <v>21833</v>
      </c>
    </row>
    <row r="8121" spans="1:11" hidden="1" x14ac:dyDescent="0.35">
      <c r="A8121" t="s">
        <v>13557</v>
      </c>
      <c r="B8121" t="s">
        <v>17562</v>
      </c>
      <c r="C8121" s="30" t="s">
        <v>16103</v>
      </c>
      <c r="D8121" t="s">
        <v>16104</v>
      </c>
      <c r="E8121">
        <v>0</v>
      </c>
      <c r="F8121" t="s">
        <v>805</v>
      </c>
      <c r="G8121">
        <v>7573</v>
      </c>
      <c r="J8121" t="s">
        <v>17626</v>
      </c>
      <c r="K8121" s="30" t="s">
        <v>21834</v>
      </c>
    </row>
    <row r="8122" spans="1:11" hidden="1" x14ac:dyDescent="0.35">
      <c r="A8122" t="s">
        <v>13557</v>
      </c>
      <c r="B8122" t="s">
        <v>17562</v>
      </c>
      <c r="C8122" s="30" t="s">
        <v>16105</v>
      </c>
      <c r="D8122" t="s">
        <v>16106</v>
      </c>
      <c r="E8122">
        <v>0</v>
      </c>
      <c r="F8122" t="s">
        <v>805</v>
      </c>
      <c r="G8122">
        <v>7574</v>
      </c>
      <c r="J8122" t="s">
        <v>17626</v>
      </c>
      <c r="K8122" s="30" t="s">
        <v>21835</v>
      </c>
    </row>
    <row r="8123" spans="1:11" hidden="1" x14ac:dyDescent="0.35">
      <c r="A8123" t="s">
        <v>13557</v>
      </c>
      <c r="B8123" t="s">
        <v>17562</v>
      </c>
      <c r="C8123" s="30" t="s">
        <v>16107</v>
      </c>
      <c r="D8123" t="s">
        <v>16108</v>
      </c>
      <c r="E8123">
        <v>0</v>
      </c>
      <c r="F8123" t="s">
        <v>805</v>
      </c>
      <c r="G8123">
        <v>7575</v>
      </c>
      <c r="J8123" t="s">
        <v>17626</v>
      </c>
      <c r="K8123" s="30" t="s">
        <v>19163</v>
      </c>
    </row>
    <row r="8124" spans="1:11" hidden="1" x14ac:dyDescent="0.35">
      <c r="A8124" t="s">
        <v>13557</v>
      </c>
      <c r="B8124" t="s">
        <v>17562</v>
      </c>
      <c r="C8124" s="30" t="s">
        <v>16109</v>
      </c>
      <c r="D8124" t="s">
        <v>16110</v>
      </c>
      <c r="E8124">
        <v>0</v>
      </c>
      <c r="F8124" t="s">
        <v>805</v>
      </c>
      <c r="G8124">
        <v>7576</v>
      </c>
      <c r="J8124" t="s">
        <v>17626</v>
      </c>
      <c r="K8124" s="30" t="s">
        <v>19286</v>
      </c>
    </row>
    <row r="8125" spans="1:11" hidden="1" x14ac:dyDescent="0.35">
      <c r="A8125" t="s">
        <v>13557</v>
      </c>
      <c r="B8125" t="s">
        <v>17562</v>
      </c>
      <c r="C8125" s="30" t="s">
        <v>16111</v>
      </c>
      <c r="D8125" t="s">
        <v>16112</v>
      </c>
      <c r="E8125">
        <v>0</v>
      </c>
      <c r="F8125" t="s">
        <v>805</v>
      </c>
      <c r="G8125">
        <v>7577</v>
      </c>
      <c r="J8125" t="s">
        <v>17626</v>
      </c>
      <c r="K8125" s="30" t="s">
        <v>21836</v>
      </c>
    </row>
    <row r="8126" spans="1:11" hidden="1" x14ac:dyDescent="0.35">
      <c r="A8126" t="s">
        <v>13557</v>
      </c>
      <c r="B8126" t="s">
        <v>17562</v>
      </c>
      <c r="C8126" s="30" t="s">
        <v>16113</v>
      </c>
      <c r="D8126" t="s">
        <v>16114</v>
      </c>
      <c r="E8126">
        <v>0</v>
      </c>
      <c r="F8126" t="s">
        <v>805</v>
      </c>
      <c r="G8126">
        <v>7578</v>
      </c>
      <c r="J8126" t="s">
        <v>17626</v>
      </c>
      <c r="K8126" s="30" t="s">
        <v>19075</v>
      </c>
    </row>
    <row r="8127" spans="1:11" hidden="1" x14ac:dyDescent="0.35">
      <c r="A8127" t="s">
        <v>13557</v>
      </c>
      <c r="B8127" t="s">
        <v>17562</v>
      </c>
      <c r="C8127" s="30" t="s">
        <v>16115</v>
      </c>
      <c r="D8127" t="s">
        <v>16116</v>
      </c>
      <c r="E8127">
        <v>0</v>
      </c>
      <c r="F8127" t="s">
        <v>805</v>
      </c>
      <c r="G8127">
        <v>7579</v>
      </c>
      <c r="J8127" t="s">
        <v>17626</v>
      </c>
      <c r="K8127" s="30" t="s">
        <v>21837</v>
      </c>
    </row>
    <row r="8128" spans="1:11" hidden="1" x14ac:dyDescent="0.35">
      <c r="A8128" t="s">
        <v>13557</v>
      </c>
      <c r="B8128" t="s">
        <v>17562</v>
      </c>
      <c r="C8128" s="30" t="s">
        <v>16117</v>
      </c>
      <c r="D8128" t="s">
        <v>16118</v>
      </c>
      <c r="E8128">
        <v>0</v>
      </c>
      <c r="F8128" t="s">
        <v>805</v>
      </c>
      <c r="G8128">
        <v>7580</v>
      </c>
      <c r="J8128" t="s">
        <v>17626</v>
      </c>
      <c r="K8128" s="30" t="s">
        <v>21838</v>
      </c>
    </row>
    <row r="8129" spans="1:11" hidden="1" x14ac:dyDescent="0.35">
      <c r="A8129" t="s">
        <v>13557</v>
      </c>
      <c r="B8129" t="s">
        <v>17562</v>
      </c>
      <c r="C8129" s="30" t="s">
        <v>16119</v>
      </c>
      <c r="D8129" t="s">
        <v>16120</v>
      </c>
      <c r="E8129">
        <v>0</v>
      </c>
      <c r="F8129" t="s">
        <v>805</v>
      </c>
      <c r="G8129">
        <v>7581</v>
      </c>
      <c r="J8129" t="s">
        <v>17626</v>
      </c>
      <c r="K8129" s="30" t="s">
        <v>21839</v>
      </c>
    </row>
    <row r="8130" spans="1:11" hidden="1" x14ac:dyDescent="0.35">
      <c r="A8130" t="s">
        <v>13557</v>
      </c>
      <c r="B8130" t="s">
        <v>17562</v>
      </c>
      <c r="C8130" s="30" t="s">
        <v>16121</v>
      </c>
      <c r="D8130" t="s">
        <v>16122</v>
      </c>
      <c r="E8130">
        <v>0</v>
      </c>
      <c r="F8130" t="s">
        <v>805</v>
      </c>
      <c r="G8130">
        <v>7582</v>
      </c>
      <c r="J8130" t="s">
        <v>17626</v>
      </c>
      <c r="K8130" s="30" t="s">
        <v>21840</v>
      </c>
    </row>
    <row r="8131" spans="1:11" hidden="1" x14ac:dyDescent="0.35">
      <c r="A8131" t="s">
        <v>13557</v>
      </c>
      <c r="B8131" t="s">
        <v>17562</v>
      </c>
      <c r="C8131" s="30" t="s">
        <v>16123</v>
      </c>
      <c r="D8131" t="s">
        <v>16124</v>
      </c>
      <c r="E8131">
        <v>0</v>
      </c>
      <c r="F8131" t="s">
        <v>805</v>
      </c>
      <c r="G8131">
        <v>7583</v>
      </c>
      <c r="J8131" t="s">
        <v>17626</v>
      </c>
      <c r="K8131" s="30" t="s">
        <v>21841</v>
      </c>
    </row>
    <row r="8132" spans="1:11" hidden="1" x14ac:dyDescent="0.35">
      <c r="A8132" t="s">
        <v>13557</v>
      </c>
      <c r="B8132" t="s">
        <v>17562</v>
      </c>
      <c r="C8132" s="30" t="s">
        <v>16125</v>
      </c>
      <c r="D8132" t="s">
        <v>16126</v>
      </c>
      <c r="E8132">
        <v>0</v>
      </c>
      <c r="F8132" t="s">
        <v>805</v>
      </c>
      <c r="G8132">
        <v>7584</v>
      </c>
      <c r="J8132" t="s">
        <v>17626</v>
      </c>
      <c r="K8132" s="30" t="s">
        <v>21842</v>
      </c>
    </row>
    <row r="8133" spans="1:11" hidden="1" x14ac:dyDescent="0.35">
      <c r="A8133" t="s">
        <v>13557</v>
      </c>
      <c r="B8133" t="s">
        <v>17562</v>
      </c>
      <c r="C8133" s="30" t="s">
        <v>16127</v>
      </c>
      <c r="D8133" t="s">
        <v>16128</v>
      </c>
      <c r="E8133">
        <v>0</v>
      </c>
      <c r="F8133" t="s">
        <v>805</v>
      </c>
      <c r="G8133">
        <v>7585</v>
      </c>
      <c r="J8133" t="s">
        <v>17626</v>
      </c>
      <c r="K8133" s="30" t="s">
        <v>21843</v>
      </c>
    </row>
    <row r="8134" spans="1:11" hidden="1" x14ac:dyDescent="0.35">
      <c r="A8134" t="s">
        <v>13557</v>
      </c>
      <c r="B8134" t="s">
        <v>17562</v>
      </c>
      <c r="C8134" s="30" t="s">
        <v>16129</v>
      </c>
      <c r="D8134" t="s">
        <v>16130</v>
      </c>
      <c r="E8134">
        <v>0</v>
      </c>
      <c r="F8134" t="s">
        <v>805</v>
      </c>
      <c r="G8134">
        <v>7586</v>
      </c>
      <c r="J8134" t="s">
        <v>17626</v>
      </c>
      <c r="K8134" s="30" t="s">
        <v>21844</v>
      </c>
    </row>
    <row r="8135" spans="1:11" hidden="1" x14ac:dyDescent="0.35">
      <c r="A8135" t="s">
        <v>13557</v>
      </c>
      <c r="B8135" t="s">
        <v>17562</v>
      </c>
      <c r="C8135" s="30" t="s">
        <v>16131</v>
      </c>
      <c r="D8135" t="s">
        <v>16132</v>
      </c>
      <c r="E8135">
        <v>0</v>
      </c>
      <c r="F8135" t="s">
        <v>805</v>
      </c>
      <c r="G8135">
        <v>7587</v>
      </c>
      <c r="J8135" t="s">
        <v>17626</v>
      </c>
      <c r="K8135" s="30" t="s">
        <v>21845</v>
      </c>
    </row>
    <row r="8136" spans="1:11" hidden="1" x14ac:dyDescent="0.35">
      <c r="A8136" t="s">
        <v>13557</v>
      </c>
      <c r="B8136" t="s">
        <v>17562</v>
      </c>
      <c r="C8136" s="30" t="s">
        <v>16133</v>
      </c>
      <c r="D8136" t="s">
        <v>16134</v>
      </c>
      <c r="E8136">
        <v>0</v>
      </c>
      <c r="F8136" t="s">
        <v>805</v>
      </c>
      <c r="G8136">
        <v>7588</v>
      </c>
      <c r="J8136" t="s">
        <v>17626</v>
      </c>
      <c r="K8136" s="30" t="s">
        <v>21846</v>
      </c>
    </row>
    <row r="8137" spans="1:11" hidden="1" x14ac:dyDescent="0.35">
      <c r="A8137" t="s">
        <v>13557</v>
      </c>
      <c r="B8137" t="s">
        <v>17562</v>
      </c>
      <c r="C8137" s="30" t="s">
        <v>16135</v>
      </c>
      <c r="D8137" t="s">
        <v>16136</v>
      </c>
      <c r="E8137">
        <v>0</v>
      </c>
      <c r="F8137" t="s">
        <v>805</v>
      </c>
      <c r="G8137">
        <v>7589</v>
      </c>
      <c r="J8137" t="s">
        <v>17626</v>
      </c>
      <c r="K8137" s="30" t="s">
        <v>21847</v>
      </c>
    </row>
    <row r="8138" spans="1:11" hidden="1" x14ac:dyDescent="0.35">
      <c r="A8138" t="s">
        <v>13557</v>
      </c>
      <c r="B8138" t="s">
        <v>17562</v>
      </c>
      <c r="C8138" s="30" t="s">
        <v>16137</v>
      </c>
      <c r="D8138" t="s">
        <v>16138</v>
      </c>
      <c r="E8138">
        <v>0</v>
      </c>
      <c r="F8138" t="s">
        <v>805</v>
      </c>
      <c r="G8138">
        <v>7590</v>
      </c>
      <c r="J8138" t="s">
        <v>17626</v>
      </c>
      <c r="K8138" s="30" t="s">
        <v>21848</v>
      </c>
    </row>
    <row r="8139" spans="1:11" hidden="1" x14ac:dyDescent="0.35">
      <c r="A8139" t="s">
        <v>13557</v>
      </c>
      <c r="B8139" t="s">
        <v>17562</v>
      </c>
      <c r="C8139" s="30" t="s">
        <v>16139</v>
      </c>
      <c r="D8139" t="s">
        <v>16140</v>
      </c>
      <c r="E8139">
        <v>0</v>
      </c>
      <c r="F8139" t="s">
        <v>805</v>
      </c>
      <c r="G8139">
        <v>7591</v>
      </c>
      <c r="J8139" t="s">
        <v>17626</v>
      </c>
      <c r="K8139" s="30" t="s">
        <v>21849</v>
      </c>
    </row>
    <row r="8140" spans="1:11" hidden="1" x14ac:dyDescent="0.35">
      <c r="A8140" t="s">
        <v>13557</v>
      </c>
      <c r="B8140" t="s">
        <v>17562</v>
      </c>
      <c r="C8140" s="30" t="s">
        <v>16141</v>
      </c>
      <c r="D8140" t="s">
        <v>16142</v>
      </c>
      <c r="E8140">
        <v>0</v>
      </c>
      <c r="F8140" t="s">
        <v>805</v>
      </c>
      <c r="G8140">
        <v>7592</v>
      </c>
      <c r="J8140" t="s">
        <v>17626</v>
      </c>
      <c r="K8140" s="30" t="s">
        <v>21850</v>
      </c>
    </row>
    <row r="8141" spans="1:11" hidden="1" x14ac:dyDescent="0.35">
      <c r="A8141" t="s">
        <v>13557</v>
      </c>
      <c r="B8141" t="s">
        <v>17562</v>
      </c>
      <c r="C8141" s="30" t="s">
        <v>16143</v>
      </c>
      <c r="D8141" t="s">
        <v>16144</v>
      </c>
      <c r="E8141">
        <v>0</v>
      </c>
      <c r="F8141" t="s">
        <v>805</v>
      </c>
      <c r="G8141">
        <v>7593</v>
      </c>
      <c r="J8141" t="s">
        <v>17626</v>
      </c>
      <c r="K8141" s="30" t="s">
        <v>21851</v>
      </c>
    </row>
    <row r="8142" spans="1:11" hidden="1" x14ac:dyDescent="0.35">
      <c r="A8142" t="s">
        <v>13557</v>
      </c>
      <c r="B8142" t="s">
        <v>17562</v>
      </c>
      <c r="C8142" s="30" t="s">
        <v>16145</v>
      </c>
      <c r="D8142" t="s">
        <v>16146</v>
      </c>
      <c r="E8142">
        <v>0</v>
      </c>
      <c r="F8142" t="s">
        <v>805</v>
      </c>
      <c r="G8142">
        <v>7594</v>
      </c>
      <c r="J8142" t="s">
        <v>17626</v>
      </c>
      <c r="K8142" s="30" t="s">
        <v>21852</v>
      </c>
    </row>
    <row r="8143" spans="1:11" hidden="1" x14ac:dyDescent="0.35">
      <c r="A8143" t="s">
        <v>13557</v>
      </c>
      <c r="B8143" t="s">
        <v>17562</v>
      </c>
      <c r="C8143" s="30" t="s">
        <v>16147</v>
      </c>
      <c r="D8143" t="s">
        <v>16148</v>
      </c>
      <c r="E8143">
        <v>0</v>
      </c>
      <c r="F8143" t="s">
        <v>805</v>
      </c>
      <c r="G8143">
        <v>7595</v>
      </c>
      <c r="J8143" t="s">
        <v>17626</v>
      </c>
      <c r="K8143" s="30" t="s">
        <v>21853</v>
      </c>
    </row>
    <row r="8144" spans="1:11" hidden="1" x14ac:dyDescent="0.35">
      <c r="A8144" t="s">
        <v>13557</v>
      </c>
      <c r="B8144" t="s">
        <v>17562</v>
      </c>
      <c r="C8144" s="30" t="s">
        <v>16149</v>
      </c>
      <c r="D8144" t="s">
        <v>16150</v>
      </c>
      <c r="E8144">
        <v>0</v>
      </c>
      <c r="F8144" t="s">
        <v>805</v>
      </c>
      <c r="G8144">
        <v>7596</v>
      </c>
      <c r="J8144" t="s">
        <v>17626</v>
      </c>
      <c r="K8144" s="30" t="s">
        <v>19292</v>
      </c>
    </row>
    <row r="8145" spans="1:11" hidden="1" x14ac:dyDescent="0.35">
      <c r="A8145" t="s">
        <v>13557</v>
      </c>
      <c r="B8145" t="s">
        <v>17562</v>
      </c>
      <c r="C8145" s="30" t="s">
        <v>16151</v>
      </c>
      <c r="D8145" t="s">
        <v>16152</v>
      </c>
      <c r="E8145">
        <v>0</v>
      </c>
      <c r="F8145" t="s">
        <v>805</v>
      </c>
      <c r="G8145">
        <v>7598</v>
      </c>
      <c r="J8145" t="s">
        <v>17626</v>
      </c>
      <c r="K8145" s="30" t="s">
        <v>21854</v>
      </c>
    </row>
    <row r="8146" spans="1:11" hidden="1" x14ac:dyDescent="0.35">
      <c r="A8146" t="s">
        <v>13557</v>
      </c>
      <c r="B8146" t="s">
        <v>17562</v>
      </c>
      <c r="C8146" s="30" t="s">
        <v>16153</v>
      </c>
      <c r="D8146" t="s">
        <v>16154</v>
      </c>
      <c r="E8146">
        <v>0</v>
      </c>
      <c r="F8146" t="s">
        <v>805</v>
      </c>
      <c r="G8146">
        <v>7599</v>
      </c>
      <c r="J8146" t="s">
        <v>17626</v>
      </c>
      <c r="K8146" s="30" t="s">
        <v>21855</v>
      </c>
    </row>
    <row r="8147" spans="1:11" hidden="1" x14ac:dyDescent="0.35">
      <c r="A8147" t="s">
        <v>13557</v>
      </c>
      <c r="B8147" t="s">
        <v>17562</v>
      </c>
      <c r="C8147" s="30" t="s">
        <v>16155</v>
      </c>
      <c r="D8147" t="s">
        <v>16156</v>
      </c>
      <c r="E8147">
        <v>0</v>
      </c>
      <c r="F8147" t="s">
        <v>805</v>
      </c>
      <c r="G8147">
        <v>7601</v>
      </c>
      <c r="J8147" t="s">
        <v>17626</v>
      </c>
      <c r="K8147" s="30" t="s">
        <v>21856</v>
      </c>
    </row>
    <row r="8148" spans="1:11" hidden="1" x14ac:dyDescent="0.35">
      <c r="A8148" t="s">
        <v>13557</v>
      </c>
      <c r="B8148" t="s">
        <v>17562</v>
      </c>
      <c r="C8148" s="30" t="s">
        <v>16157</v>
      </c>
      <c r="D8148" t="s">
        <v>16158</v>
      </c>
      <c r="E8148">
        <v>0</v>
      </c>
      <c r="F8148" t="s">
        <v>805</v>
      </c>
      <c r="G8148">
        <v>7602</v>
      </c>
      <c r="J8148" t="s">
        <v>17626</v>
      </c>
      <c r="K8148" s="30" t="s">
        <v>21857</v>
      </c>
    </row>
    <row r="8149" spans="1:11" hidden="1" x14ac:dyDescent="0.35">
      <c r="A8149" t="s">
        <v>13557</v>
      </c>
      <c r="B8149" t="s">
        <v>17562</v>
      </c>
      <c r="C8149" s="30" t="s">
        <v>16159</v>
      </c>
      <c r="D8149" t="s">
        <v>16160</v>
      </c>
      <c r="E8149">
        <v>0</v>
      </c>
      <c r="F8149" t="s">
        <v>805</v>
      </c>
      <c r="G8149">
        <v>7603</v>
      </c>
      <c r="J8149" t="s">
        <v>17626</v>
      </c>
      <c r="K8149" s="30" t="s">
        <v>21858</v>
      </c>
    </row>
    <row r="8150" spans="1:11" hidden="1" x14ac:dyDescent="0.35">
      <c r="A8150" t="s">
        <v>13557</v>
      </c>
      <c r="B8150" t="s">
        <v>17562</v>
      </c>
      <c r="C8150" s="30" t="s">
        <v>16161</v>
      </c>
      <c r="D8150" t="s">
        <v>16162</v>
      </c>
      <c r="E8150">
        <v>0</v>
      </c>
      <c r="F8150" t="s">
        <v>805</v>
      </c>
      <c r="G8150">
        <v>7604</v>
      </c>
      <c r="J8150" t="s">
        <v>17626</v>
      </c>
      <c r="K8150" s="30" t="s">
        <v>21859</v>
      </c>
    </row>
    <row r="8151" spans="1:11" hidden="1" x14ac:dyDescent="0.35">
      <c r="A8151" t="s">
        <v>13557</v>
      </c>
      <c r="B8151" t="s">
        <v>17562</v>
      </c>
      <c r="C8151" s="30" t="s">
        <v>16163</v>
      </c>
      <c r="D8151" t="s">
        <v>16164</v>
      </c>
      <c r="E8151">
        <v>0</v>
      </c>
      <c r="F8151" t="s">
        <v>805</v>
      </c>
      <c r="G8151">
        <v>7605</v>
      </c>
      <c r="J8151" t="s">
        <v>17626</v>
      </c>
      <c r="K8151" s="30" t="s">
        <v>21860</v>
      </c>
    </row>
    <row r="8152" spans="1:11" hidden="1" x14ac:dyDescent="0.35">
      <c r="A8152" t="s">
        <v>13557</v>
      </c>
      <c r="B8152" t="s">
        <v>17562</v>
      </c>
      <c r="C8152" s="30" t="s">
        <v>16165</v>
      </c>
      <c r="D8152" t="s">
        <v>16166</v>
      </c>
      <c r="E8152">
        <v>0</v>
      </c>
      <c r="F8152" t="s">
        <v>805</v>
      </c>
      <c r="G8152">
        <v>7606</v>
      </c>
      <c r="J8152" t="s">
        <v>17626</v>
      </c>
      <c r="K8152" s="30" t="s">
        <v>21861</v>
      </c>
    </row>
    <row r="8153" spans="1:11" hidden="1" x14ac:dyDescent="0.35">
      <c r="A8153" t="s">
        <v>13557</v>
      </c>
      <c r="B8153" t="s">
        <v>17562</v>
      </c>
      <c r="C8153" s="30" t="s">
        <v>16167</v>
      </c>
      <c r="D8153" t="s">
        <v>16168</v>
      </c>
      <c r="E8153">
        <v>0</v>
      </c>
      <c r="F8153" t="s">
        <v>805</v>
      </c>
      <c r="G8153">
        <v>7607</v>
      </c>
      <c r="J8153" t="s">
        <v>17626</v>
      </c>
      <c r="K8153" s="30" t="s">
        <v>21862</v>
      </c>
    </row>
    <row r="8154" spans="1:11" hidden="1" x14ac:dyDescent="0.35">
      <c r="A8154" t="s">
        <v>13557</v>
      </c>
      <c r="B8154" t="s">
        <v>17562</v>
      </c>
      <c r="C8154" s="30" t="s">
        <v>16169</v>
      </c>
      <c r="D8154" t="s">
        <v>16170</v>
      </c>
      <c r="E8154">
        <v>0</v>
      </c>
      <c r="F8154" t="s">
        <v>805</v>
      </c>
      <c r="G8154">
        <v>7608</v>
      </c>
      <c r="J8154" t="s">
        <v>17626</v>
      </c>
      <c r="K8154" s="30" t="s">
        <v>21863</v>
      </c>
    </row>
    <row r="8155" spans="1:11" hidden="1" x14ac:dyDescent="0.35">
      <c r="A8155" t="s">
        <v>13557</v>
      </c>
      <c r="B8155" t="s">
        <v>17562</v>
      </c>
      <c r="C8155" s="30" t="s">
        <v>16171</v>
      </c>
      <c r="D8155" t="s">
        <v>16172</v>
      </c>
      <c r="E8155">
        <v>0</v>
      </c>
      <c r="F8155" t="s">
        <v>805</v>
      </c>
      <c r="G8155">
        <v>7609</v>
      </c>
      <c r="J8155" t="s">
        <v>17626</v>
      </c>
      <c r="K8155" s="30" t="s">
        <v>21864</v>
      </c>
    </row>
    <row r="8156" spans="1:11" hidden="1" x14ac:dyDescent="0.35">
      <c r="A8156" t="s">
        <v>13557</v>
      </c>
      <c r="B8156" t="s">
        <v>17562</v>
      </c>
      <c r="C8156" s="30" t="s">
        <v>16173</v>
      </c>
      <c r="D8156" t="s">
        <v>16174</v>
      </c>
      <c r="E8156">
        <v>0</v>
      </c>
      <c r="F8156" t="s">
        <v>805</v>
      </c>
      <c r="G8156">
        <v>7610</v>
      </c>
      <c r="J8156" t="s">
        <v>17626</v>
      </c>
      <c r="K8156" s="30" t="s">
        <v>21865</v>
      </c>
    </row>
    <row r="8157" spans="1:11" hidden="1" x14ac:dyDescent="0.35">
      <c r="A8157" t="s">
        <v>13557</v>
      </c>
      <c r="B8157" t="s">
        <v>17562</v>
      </c>
      <c r="C8157" s="30" t="s">
        <v>16175</v>
      </c>
      <c r="D8157" t="s">
        <v>16176</v>
      </c>
      <c r="E8157">
        <v>0</v>
      </c>
      <c r="F8157" t="s">
        <v>805</v>
      </c>
      <c r="G8157">
        <v>7611</v>
      </c>
      <c r="J8157" t="s">
        <v>17626</v>
      </c>
      <c r="K8157" s="30" t="s">
        <v>21866</v>
      </c>
    </row>
    <row r="8158" spans="1:11" hidden="1" x14ac:dyDescent="0.35">
      <c r="A8158" t="s">
        <v>13557</v>
      </c>
      <c r="B8158" t="s">
        <v>17562</v>
      </c>
      <c r="C8158" s="30" t="s">
        <v>16177</v>
      </c>
      <c r="D8158" t="s">
        <v>16178</v>
      </c>
      <c r="E8158">
        <v>0</v>
      </c>
      <c r="F8158" t="s">
        <v>805</v>
      </c>
      <c r="G8158">
        <v>7612</v>
      </c>
      <c r="J8158" t="s">
        <v>17626</v>
      </c>
      <c r="K8158" s="30" t="s">
        <v>21867</v>
      </c>
    </row>
    <row r="8159" spans="1:11" hidden="1" x14ac:dyDescent="0.35">
      <c r="A8159" t="s">
        <v>13557</v>
      </c>
      <c r="B8159" t="s">
        <v>17562</v>
      </c>
      <c r="C8159" s="30" t="s">
        <v>16179</v>
      </c>
      <c r="D8159" t="s">
        <v>16180</v>
      </c>
      <c r="E8159">
        <v>0</v>
      </c>
      <c r="F8159" t="s">
        <v>805</v>
      </c>
      <c r="G8159">
        <v>7613</v>
      </c>
      <c r="J8159" t="s">
        <v>17626</v>
      </c>
      <c r="K8159" s="30" t="s">
        <v>21868</v>
      </c>
    </row>
    <row r="8160" spans="1:11" hidden="1" x14ac:dyDescent="0.35">
      <c r="A8160" t="s">
        <v>13557</v>
      </c>
      <c r="B8160" t="s">
        <v>17562</v>
      </c>
      <c r="C8160" s="30" t="s">
        <v>16181</v>
      </c>
      <c r="D8160" t="s">
        <v>16182</v>
      </c>
      <c r="E8160">
        <v>0</v>
      </c>
      <c r="F8160" t="s">
        <v>805</v>
      </c>
      <c r="G8160">
        <v>7615</v>
      </c>
      <c r="J8160" t="s">
        <v>17626</v>
      </c>
      <c r="K8160" s="30" t="s">
        <v>19298</v>
      </c>
    </row>
    <row r="8161" spans="1:11" hidden="1" x14ac:dyDescent="0.35">
      <c r="A8161" t="s">
        <v>13557</v>
      </c>
      <c r="B8161" t="s">
        <v>17562</v>
      </c>
      <c r="C8161" s="30" t="s">
        <v>16183</v>
      </c>
      <c r="D8161" t="s">
        <v>16184</v>
      </c>
      <c r="E8161">
        <v>0</v>
      </c>
      <c r="F8161" t="s">
        <v>805</v>
      </c>
      <c r="G8161">
        <v>7616</v>
      </c>
      <c r="J8161" t="s">
        <v>17626</v>
      </c>
      <c r="K8161" s="30" t="s">
        <v>21869</v>
      </c>
    </row>
    <row r="8162" spans="1:11" hidden="1" x14ac:dyDescent="0.35">
      <c r="A8162" t="s">
        <v>13557</v>
      </c>
      <c r="B8162" t="s">
        <v>17562</v>
      </c>
      <c r="C8162" s="30" t="s">
        <v>16185</v>
      </c>
      <c r="D8162" t="s">
        <v>16186</v>
      </c>
      <c r="E8162">
        <v>0</v>
      </c>
      <c r="F8162" t="s">
        <v>805</v>
      </c>
      <c r="G8162">
        <v>7617</v>
      </c>
      <c r="J8162" t="s">
        <v>17626</v>
      </c>
      <c r="K8162" s="30" t="s">
        <v>21870</v>
      </c>
    </row>
    <row r="8163" spans="1:11" hidden="1" x14ac:dyDescent="0.35">
      <c r="A8163" t="s">
        <v>13557</v>
      </c>
      <c r="B8163" t="s">
        <v>17562</v>
      </c>
      <c r="C8163" s="30" t="s">
        <v>16187</v>
      </c>
      <c r="D8163" t="s">
        <v>16188</v>
      </c>
      <c r="E8163">
        <v>0</v>
      </c>
      <c r="F8163" t="s">
        <v>805</v>
      </c>
      <c r="G8163">
        <v>7618</v>
      </c>
      <c r="J8163" t="s">
        <v>17626</v>
      </c>
      <c r="K8163" s="30" t="s">
        <v>20239</v>
      </c>
    </row>
    <row r="8164" spans="1:11" hidden="1" x14ac:dyDescent="0.35">
      <c r="A8164" t="s">
        <v>13557</v>
      </c>
      <c r="B8164" t="s">
        <v>17562</v>
      </c>
      <c r="C8164" s="30" t="s">
        <v>16189</v>
      </c>
      <c r="D8164" t="s">
        <v>16190</v>
      </c>
      <c r="E8164">
        <v>0</v>
      </c>
      <c r="F8164" t="s">
        <v>805</v>
      </c>
      <c r="G8164">
        <v>7619</v>
      </c>
      <c r="J8164" t="s">
        <v>17626</v>
      </c>
      <c r="K8164" s="30" t="s">
        <v>21871</v>
      </c>
    </row>
    <row r="8165" spans="1:11" hidden="1" x14ac:dyDescent="0.35">
      <c r="A8165" t="s">
        <v>13557</v>
      </c>
      <c r="B8165" t="s">
        <v>17562</v>
      </c>
      <c r="C8165" s="30" t="s">
        <v>16191</v>
      </c>
      <c r="D8165" t="s">
        <v>16192</v>
      </c>
      <c r="E8165">
        <v>0</v>
      </c>
      <c r="F8165" t="s">
        <v>805</v>
      </c>
      <c r="G8165">
        <v>7620</v>
      </c>
      <c r="J8165" t="s">
        <v>17626</v>
      </c>
      <c r="K8165" s="30" t="s">
        <v>21872</v>
      </c>
    </row>
    <row r="8166" spans="1:11" hidden="1" x14ac:dyDescent="0.35">
      <c r="A8166" t="s">
        <v>13557</v>
      </c>
      <c r="B8166" t="s">
        <v>17562</v>
      </c>
      <c r="C8166" s="30" t="s">
        <v>16193</v>
      </c>
      <c r="D8166" t="s">
        <v>16194</v>
      </c>
      <c r="E8166">
        <v>0</v>
      </c>
      <c r="F8166" t="s">
        <v>805</v>
      </c>
      <c r="G8166">
        <v>7621</v>
      </c>
      <c r="J8166" t="s">
        <v>17626</v>
      </c>
      <c r="K8166" s="30" t="s">
        <v>21873</v>
      </c>
    </row>
    <row r="8167" spans="1:11" hidden="1" x14ac:dyDescent="0.35">
      <c r="A8167" t="s">
        <v>13557</v>
      </c>
      <c r="B8167" t="s">
        <v>17562</v>
      </c>
      <c r="C8167" s="30" t="s">
        <v>16195</v>
      </c>
      <c r="D8167" t="s">
        <v>16196</v>
      </c>
      <c r="E8167">
        <v>0</v>
      </c>
      <c r="F8167" t="s">
        <v>805</v>
      </c>
      <c r="G8167">
        <v>7622</v>
      </c>
      <c r="J8167" t="s">
        <v>17626</v>
      </c>
      <c r="K8167" s="30" t="s">
        <v>19986</v>
      </c>
    </row>
    <row r="8168" spans="1:11" hidden="1" x14ac:dyDescent="0.35">
      <c r="A8168" t="s">
        <v>13557</v>
      </c>
      <c r="B8168" t="s">
        <v>17562</v>
      </c>
      <c r="C8168" s="30" t="s">
        <v>16197</v>
      </c>
      <c r="D8168" t="s">
        <v>16198</v>
      </c>
      <c r="E8168">
        <v>0</v>
      </c>
      <c r="F8168" t="s">
        <v>805</v>
      </c>
      <c r="G8168">
        <v>7623</v>
      </c>
      <c r="J8168" t="s">
        <v>17626</v>
      </c>
      <c r="K8168" s="30" t="s">
        <v>18205</v>
      </c>
    </row>
    <row r="8169" spans="1:11" hidden="1" x14ac:dyDescent="0.35">
      <c r="A8169" t="s">
        <v>13557</v>
      </c>
      <c r="B8169" t="s">
        <v>17562</v>
      </c>
      <c r="C8169" s="30" t="s">
        <v>16199</v>
      </c>
      <c r="D8169" t="s">
        <v>16200</v>
      </c>
      <c r="E8169">
        <v>0</v>
      </c>
      <c r="F8169" t="s">
        <v>805</v>
      </c>
      <c r="G8169">
        <v>7624</v>
      </c>
      <c r="J8169" t="s">
        <v>17626</v>
      </c>
      <c r="K8169" s="30" t="s">
        <v>18984</v>
      </c>
    </row>
    <row r="8170" spans="1:11" hidden="1" x14ac:dyDescent="0.35">
      <c r="A8170" t="s">
        <v>13557</v>
      </c>
      <c r="B8170" t="s">
        <v>17562</v>
      </c>
      <c r="C8170" s="30" t="s">
        <v>16201</v>
      </c>
      <c r="D8170" t="s">
        <v>16202</v>
      </c>
      <c r="E8170">
        <v>0</v>
      </c>
      <c r="F8170" t="s">
        <v>805</v>
      </c>
      <c r="G8170">
        <v>7625</v>
      </c>
      <c r="J8170" t="s">
        <v>17626</v>
      </c>
      <c r="K8170" s="30" t="s">
        <v>21874</v>
      </c>
    </row>
    <row r="8171" spans="1:11" hidden="1" x14ac:dyDescent="0.35">
      <c r="A8171" t="s">
        <v>13557</v>
      </c>
      <c r="B8171" t="s">
        <v>17562</v>
      </c>
      <c r="C8171" s="30" t="s">
        <v>16203</v>
      </c>
      <c r="D8171" t="s">
        <v>16204</v>
      </c>
      <c r="E8171">
        <v>0</v>
      </c>
      <c r="F8171" t="s">
        <v>805</v>
      </c>
      <c r="G8171">
        <v>7626</v>
      </c>
      <c r="J8171" t="s">
        <v>17626</v>
      </c>
      <c r="K8171" s="30" t="s">
        <v>21875</v>
      </c>
    </row>
    <row r="8172" spans="1:11" hidden="1" x14ac:dyDescent="0.35">
      <c r="A8172" t="s">
        <v>13557</v>
      </c>
      <c r="B8172" t="s">
        <v>17562</v>
      </c>
      <c r="C8172" s="30" t="s">
        <v>16205</v>
      </c>
      <c r="D8172" t="s">
        <v>16206</v>
      </c>
      <c r="E8172">
        <v>0</v>
      </c>
      <c r="F8172" t="s">
        <v>805</v>
      </c>
      <c r="G8172">
        <v>7627</v>
      </c>
      <c r="J8172" t="s">
        <v>17626</v>
      </c>
      <c r="K8172" s="30" t="s">
        <v>21876</v>
      </c>
    </row>
    <row r="8173" spans="1:11" hidden="1" x14ac:dyDescent="0.35">
      <c r="A8173" t="s">
        <v>13557</v>
      </c>
      <c r="B8173" t="s">
        <v>17562</v>
      </c>
      <c r="C8173" s="30" t="s">
        <v>16207</v>
      </c>
      <c r="D8173" t="s">
        <v>16208</v>
      </c>
      <c r="E8173">
        <v>0</v>
      </c>
      <c r="F8173" t="s">
        <v>805</v>
      </c>
      <c r="G8173">
        <v>7628</v>
      </c>
      <c r="J8173" t="s">
        <v>17626</v>
      </c>
      <c r="K8173" s="30" t="s">
        <v>18380</v>
      </c>
    </row>
    <row r="8174" spans="1:11" hidden="1" x14ac:dyDescent="0.35">
      <c r="A8174" t="s">
        <v>13557</v>
      </c>
      <c r="B8174" t="s">
        <v>17562</v>
      </c>
      <c r="C8174" s="30" t="s">
        <v>16209</v>
      </c>
      <c r="D8174" t="s">
        <v>16210</v>
      </c>
      <c r="E8174">
        <v>0</v>
      </c>
      <c r="F8174" t="s">
        <v>805</v>
      </c>
      <c r="G8174">
        <v>7629</v>
      </c>
      <c r="J8174" t="s">
        <v>17626</v>
      </c>
      <c r="K8174" s="30" t="s">
        <v>21877</v>
      </c>
    </row>
    <row r="8175" spans="1:11" hidden="1" x14ac:dyDescent="0.35">
      <c r="A8175" t="s">
        <v>13557</v>
      </c>
      <c r="B8175" t="s">
        <v>17562</v>
      </c>
      <c r="C8175" s="30" t="s">
        <v>16211</v>
      </c>
      <c r="D8175" t="s">
        <v>16212</v>
      </c>
      <c r="E8175">
        <v>0</v>
      </c>
      <c r="F8175" t="s">
        <v>805</v>
      </c>
      <c r="G8175">
        <v>7630</v>
      </c>
      <c r="J8175" t="s">
        <v>17626</v>
      </c>
      <c r="K8175" s="30" t="s">
        <v>21878</v>
      </c>
    </row>
    <row r="8176" spans="1:11" hidden="1" x14ac:dyDescent="0.35">
      <c r="A8176" t="s">
        <v>13557</v>
      </c>
      <c r="B8176" t="s">
        <v>17562</v>
      </c>
      <c r="C8176" s="30" t="s">
        <v>16213</v>
      </c>
      <c r="D8176" t="s">
        <v>16214</v>
      </c>
      <c r="E8176">
        <v>0</v>
      </c>
      <c r="F8176" t="s">
        <v>805</v>
      </c>
      <c r="G8176">
        <v>7631</v>
      </c>
      <c r="J8176" t="s">
        <v>17626</v>
      </c>
      <c r="K8176" s="30" t="s">
        <v>18664</v>
      </c>
    </row>
    <row r="8177" spans="1:11" hidden="1" x14ac:dyDescent="0.35">
      <c r="A8177" t="s">
        <v>13557</v>
      </c>
      <c r="B8177" t="s">
        <v>17562</v>
      </c>
      <c r="C8177" s="30" t="s">
        <v>16215</v>
      </c>
      <c r="D8177" t="s">
        <v>16216</v>
      </c>
      <c r="E8177">
        <v>0</v>
      </c>
      <c r="F8177" t="s">
        <v>805</v>
      </c>
      <c r="G8177">
        <v>7632</v>
      </c>
      <c r="J8177" t="s">
        <v>17626</v>
      </c>
      <c r="K8177" s="30" t="s">
        <v>21879</v>
      </c>
    </row>
    <row r="8178" spans="1:11" hidden="1" x14ac:dyDescent="0.35">
      <c r="A8178" t="s">
        <v>13557</v>
      </c>
      <c r="B8178" t="s">
        <v>17562</v>
      </c>
      <c r="C8178" s="30" t="s">
        <v>16217</v>
      </c>
      <c r="D8178" t="s">
        <v>16218</v>
      </c>
      <c r="E8178">
        <v>0</v>
      </c>
      <c r="F8178" t="s">
        <v>805</v>
      </c>
      <c r="G8178">
        <v>7633</v>
      </c>
      <c r="J8178" t="s">
        <v>17626</v>
      </c>
      <c r="K8178" s="30" t="s">
        <v>21880</v>
      </c>
    </row>
    <row r="8179" spans="1:11" hidden="1" x14ac:dyDescent="0.35">
      <c r="A8179" t="s">
        <v>13557</v>
      </c>
      <c r="B8179" t="s">
        <v>17562</v>
      </c>
      <c r="C8179" s="30" t="s">
        <v>16219</v>
      </c>
      <c r="D8179" t="s">
        <v>16220</v>
      </c>
      <c r="E8179">
        <v>0</v>
      </c>
      <c r="F8179" t="s">
        <v>805</v>
      </c>
      <c r="G8179">
        <v>7634</v>
      </c>
      <c r="J8179" t="s">
        <v>17626</v>
      </c>
      <c r="K8179" s="30" t="s">
        <v>21881</v>
      </c>
    </row>
    <row r="8180" spans="1:11" hidden="1" x14ac:dyDescent="0.35">
      <c r="A8180" t="s">
        <v>13557</v>
      </c>
      <c r="B8180" t="s">
        <v>17562</v>
      </c>
      <c r="C8180" s="30" t="s">
        <v>16221</v>
      </c>
      <c r="D8180" t="s">
        <v>16222</v>
      </c>
      <c r="E8180">
        <v>0</v>
      </c>
      <c r="F8180" t="s">
        <v>805</v>
      </c>
      <c r="G8180">
        <v>7636</v>
      </c>
      <c r="J8180" t="s">
        <v>17626</v>
      </c>
      <c r="K8180" s="30" t="s">
        <v>21882</v>
      </c>
    </row>
    <row r="8181" spans="1:11" hidden="1" x14ac:dyDescent="0.35">
      <c r="A8181" t="s">
        <v>13557</v>
      </c>
      <c r="B8181" t="s">
        <v>17562</v>
      </c>
      <c r="C8181" s="30" t="s">
        <v>16223</v>
      </c>
      <c r="D8181" t="s">
        <v>16224</v>
      </c>
      <c r="E8181">
        <v>0</v>
      </c>
      <c r="F8181" t="s">
        <v>805</v>
      </c>
      <c r="G8181">
        <v>7637</v>
      </c>
      <c r="J8181" t="s">
        <v>17626</v>
      </c>
      <c r="K8181" s="30" t="s">
        <v>18256</v>
      </c>
    </row>
    <row r="8182" spans="1:11" hidden="1" x14ac:dyDescent="0.35">
      <c r="A8182" t="s">
        <v>13557</v>
      </c>
      <c r="B8182" t="s">
        <v>17562</v>
      </c>
      <c r="C8182" s="30" t="s">
        <v>16225</v>
      </c>
      <c r="D8182" t="s">
        <v>16226</v>
      </c>
      <c r="E8182">
        <v>0</v>
      </c>
      <c r="F8182" t="s">
        <v>805</v>
      </c>
      <c r="G8182">
        <v>7638</v>
      </c>
      <c r="J8182" t="s">
        <v>17626</v>
      </c>
      <c r="K8182" s="30" t="s">
        <v>21883</v>
      </c>
    </row>
    <row r="8183" spans="1:11" hidden="1" x14ac:dyDescent="0.35">
      <c r="A8183" t="s">
        <v>13557</v>
      </c>
      <c r="B8183" t="s">
        <v>17562</v>
      </c>
      <c r="C8183" s="30" t="s">
        <v>16227</v>
      </c>
      <c r="D8183" t="s">
        <v>16228</v>
      </c>
      <c r="E8183">
        <v>0</v>
      </c>
      <c r="F8183" t="s">
        <v>805</v>
      </c>
      <c r="G8183">
        <v>7639</v>
      </c>
      <c r="J8183" t="s">
        <v>17626</v>
      </c>
      <c r="K8183" s="30" t="s">
        <v>21884</v>
      </c>
    </row>
    <row r="8184" spans="1:11" hidden="1" x14ac:dyDescent="0.35">
      <c r="A8184" t="s">
        <v>13557</v>
      </c>
      <c r="B8184" t="s">
        <v>17562</v>
      </c>
      <c r="C8184" s="30" t="s">
        <v>16229</v>
      </c>
      <c r="D8184" t="s">
        <v>16230</v>
      </c>
      <c r="E8184">
        <v>0</v>
      </c>
      <c r="F8184" t="s">
        <v>805</v>
      </c>
      <c r="G8184">
        <v>7640</v>
      </c>
      <c r="J8184" t="s">
        <v>17626</v>
      </c>
      <c r="K8184" s="30" t="s">
        <v>18111</v>
      </c>
    </row>
    <row r="8185" spans="1:11" hidden="1" x14ac:dyDescent="0.35">
      <c r="A8185" t="s">
        <v>13557</v>
      </c>
      <c r="B8185" t="s">
        <v>17562</v>
      </c>
      <c r="C8185" s="30" t="s">
        <v>16231</v>
      </c>
      <c r="D8185" t="s">
        <v>16232</v>
      </c>
      <c r="E8185">
        <v>0</v>
      </c>
      <c r="F8185" t="s">
        <v>805</v>
      </c>
      <c r="G8185">
        <v>7641</v>
      </c>
      <c r="J8185" t="s">
        <v>17626</v>
      </c>
      <c r="K8185" s="30" t="s">
        <v>21885</v>
      </c>
    </row>
    <row r="8186" spans="1:11" hidden="1" x14ac:dyDescent="0.35">
      <c r="A8186" t="s">
        <v>13557</v>
      </c>
      <c r="B8186" t="s">
        <v>17562</v>
      </c>
      <c r="C8186" s="30" t="s">
        <v>16233</v>
      </c>
      <c r="D8186" t="s">
        <v>16234</v>
      </c>
      <c r="E8186">
        <v>0</v>
      </c>
      <c r="F8186" t="s">
        <v>805</v>
      </c>
      <c r="G8186">
        <v>7642</v>
      </c>
      <c r="J8186" t="s">
        <v>17626</v>
      </c>
      <c r="K8186" s="30" t="s">
        <v>21886</v>
      </c>
    </row>
    <row r="8187" spans="1:11" hidden="1" x14ac:dyDescent="0.35">
      <c r="A8187" t="s">
        <v>13557</v>
      </c>
      <c r="B8187" t="s">
        <v>17562</v>
      </c>
      <c r="C8187" s="30" t="s">
        <v>16235</v>
      </c>
      <c r="D8187" t="s">
        <v>16236</v>
      </c>
      <c r="E8187">
        <v>0</v>
      </c>
      <c r="F8187" t="s">
        <v>805</v>
      </c>
      <c r="G8187">
        <v>7643</v>
      </c>
      <c r="J8187" t="s">
        <v>17626</v>
      </c>
      <c r="K8187" s="30" t="s">
        <v>21887</v>
      </c>
    </row>
    <row r="8188" spans="1:11" hidden="1" x14ac:dyDescent="0.35">
      <c r="A8188" t="s">
        <v>13557</v>
      </c>
      <c r="B8188" t="s">
        <v>17562</v>
      </c>
      <c r="C8188" s="30" t="s">
        <v>16237</v>
      </c>
      <c r="D8188" t="s">
        <v>16238</v>
      </c>
      <c r="E8188">
        <v>0</v>
      </c>
      <c r="F8188" t="s">
        <v>805</v>
      </c>
      <c r="G8188">
        <v>7644</v>
      </c>
      <c r="J8188" t="s">
        <v>17626</v>
      </c>
      <c r="K8188" s="30" t="s">
        <v>21888</v>
      </c>
    </row>
    <row r="8189" spans="1:11" hidden="1" x14ac:dyDescent="0.35">
      <c r="A8189" t="s">
        <v>13557</v>
      </c>
      <c r="B8189" t="s">
        <v>17562</v>
      </c>
      <c r="C8189" s="30" t="s">
        <v>16239</v>
      </c>
      <c r="D8189" t="s">
        <v>16240</v>
      </c>
      <c r="E8189">
        <v>0</v>
      </c>
      <c r="F8189" t="s">
        <v>805</v>
      </c>
      <c r="G8189">
        <v>7645</v>
      </c>
      <c r="J8189" t="s">
        <v>17626</v>
      </c>
      <c r="K8189" s="30" t="s">
        <v>21889</v>
      </c>
    </row>
    <row r="8190" spans="1:11" hidden="1" x14ac:dyDescent="0.35">
      <c r="A8190" t="s">
        <v>13557</v>
      </c>
      <c r="B8190" t="s">
        <v>17562</v>
      </c>
      <c r="C8190" s="30" t="s">
        <v>16241</v>
      </c>
      <c r="D8190" t="s">
        <v>16242</v>
      </c>
      <c r="E8190">
        <v>0</v>
      </c>
      <c r="F8190" t="s">
        <v>805</v>
      </c>
      <c r="G8190">
        <v>7646</v>
      </c>
      <c r="J8190" t="s">
        <v>17626</v>
      </c>
      <c r="K8190" s="30" t="s">
        <v>18207</v>
      </c>
    </row>
    <row r="8191" spans="1:11" hidden="1" x14ac:dyDescent="0.35">
      <c r="A8191" t="s">
        <v>13557</v>
      </c>
      <c r="B8191" t="s">
        <v>17562</v>
      </c>
      <c r="C8191" s="30" t="s">
        <v>16243</v>
      </c>
      <c r="D8191" t="s">
        <v>16244</v>
      </c>
      <c r="E8191">
        <v>0</v>
      </c>
      <c r="F8191" t="s">
        <v>805</v>
      </c>
      <c r="G8191">
        <v>7647</v>
      </c>
      <c r="J8191" t="s">
        <v>17626</v>
      </c>
      <c r="K8191" s="30" t="s">
        <v>21890</v>
      </c>
    </row>
    <row r="8192" spans="1:11" hidden="1" x14ac:dyDescent="0.35">
      <c r="A8192" t="s">
        <v>13557</v>
      </c>
      <c r="B8192" t="s">
        <v>17562</v>
      </c>
      <c r="C8192" s="30" t="s">
        <v>16245</v>
      </c>
      <c r="D8192" t="s">
        <v>16246</v>
      </c>
      <c r="E8192">
        <v>0</v>
      </c>
      <c r="F8192" t="s">
        <v>805</v>
      </c>
      <c r="G8192">
        <v>7648</v>
      </c>
      <c r="J8192" t="s">
        <v>17626</v>
      </c>
      <c r="K8192" s="30" t="s">
        <v>21891</v>
      </c>
    </row>
    <row r="8193" spans="1:11" hidden="1" x14ac:dyDescent="0.35">
      <c r="A8193" t="s">
        <v>13557</v>
      </c>
      <c r="B8193" t="s">
        <v>17562</v>
      </c>
      <c r="C8193" s="30" t="s">
        <v>16247</v>
      </c>
      <c r="D8193" t="s">
        <v>16248</v>
      </c>
      <c r="E8193">
        <v>0</v>
      </c>
      <c r="F8193" t="s">
        <v>805</v>
      </c>
      <c r="G8193">
        <v>7649</v>
      </c>
      <c r="J8193" t="s">
        <v>17626</v>
      </c>
      <c r="K8193" s="30" t="s">
        <v>21892</v>
      </c>
    </row>
    <row r="8194" spans="1:11" hidden="1" x14ac:dyDescent="0.35">
      <c r="A8194" t="s">
        <v>13557</v>
      </c>
      <c r="B8194" t="s">
        <v>17562</v>
      </c>
      <c r="C8194" s="30" t="s">
        <v>16249</v>
      </c>
      <c r="D8194" t="s">
        <v>16250</v>
      </c>
      <c r="E8194">
        <v>0</v>
      </c>
      <c r="F8194" t="s">
        <v>805</v>
      </c>
      <c r="G8194">
        <v>7650</v>
      </c>
      <c r="J8194" t="s">
        <v>17626</v>
      </c>
      <c r="K8194" s="30" t="s">
        <v>19085</v>
      </c>
    </row>
    <row r="8195" spans="1:11" hidden="1" x14ac:dyDescent="0.35">
      <c r="A8195" t="s">
        <v>13557</v>
      </c>
      <c r="B8195" t="s">
        <v>17562</v>
      </c>
      <c r="C8195" s="30" t="s">
        <v>16251</v>
      </c>
      <c r="D8195" t="s">
        <v>16252</v>
      </c>
      <c r="E8195">
        <v>0</v>
      </c>
      <c r="F8195" t="s">
        <v>805</v>
      </c>
      <c r="G8195">
        <v>7651</v>
      </c>
      <c r="J8195" t="s">
        <v>17626</v>
      </c>
      <c r="K8195" s="30" t="s">
        <v>18659</v>
      </c>
    </row>
    <row r="8196" spans="1:11" hidden="1" x14ac:dyDescent="0.35">
      <c r="A8196" t="s">
        <v>13557</v>
      </c>
      <c r="B8196" t="s">
        <v>17562</v>
      </c>
      <c r="C8196" s="30" t="s">
        <v>16253</v>
      </c>
      <c r="D8196" t="s">
        <v>16254</v>
      </c>
      <c r="E8196">
        <v>0</v>
      </c>
      <c r="F8196" t="s">
        <v>805</v>
      </c>
      <c r="G8196">
        <v>7652</v>
      </c>
      <c r="J8196" t="s">
        <v>17626</v>
      </c>
      <c r="K8196" s="30" t="s">
        <v>21893</v>
      </c>
    </row>
    <row r="8197" spans="1:11" hidden="1" x14ac:dyDescent="0.35">
      <c r="A8197" t="s">
        <v>13557</v>
      </c>
      <c r="B8197" t="s">
        <v>17562</v>
      </c>
      <c r="C8197" s="30" t="s">
        <v>16255</v>
      </c>
      <c r="D8197" t="s">
        <v>16256</v>
      </c>
      <c r="E8197">
        <v>0</v>
      </c>
      <c r="F8197" t="s">
        <v>805</v>
      </c>
      <c r="G8197">
        <v>7653</v>
      </c>
      <c r="J8197" t="s">
        <v>17626</v>
      </c>
      <c r="K8197" s="30" t="s">
        <v>21894</v>
      </c>
    </row>
    <row r="8198" spans="1:11" hidden="1" x14ac:dyDescent="0.35">
      <c r="A8198" t="s">
        <v>13557</v>
      </c>
      <c r="B8198" t="s">
        <v>17562</v>
      </c>
      <c r="C8198" s="30" t="s">
        <v>16257</v>
      </c>
      <c r="D8198" t="s">
        <v>16258</v>
      </c>
      <c r="E8198">
        <v>0</v>
      </c>
      <c r="F8198" t="s">
        <v>805</v>
      </c>
      <c r="G8198">
        <v>7654</v>
      </c>
      <c r="J8198" t="s">
        <v>17626</v>
      </c>
      <c r="K8198" s="30" t="s">
        <v>21895</v>
      </c>
    </row>
    <row r="8199" spans="1:11" hidden="1" x14ac:dyDescent="0.35">
      <c r="A8199" t="s">
        <v>13557</v>
      </c>
      <c r="B8199" t="s">
        <v>17562</v>
      </c>
      <c r="C8199" s="30" t="s">
        <v>16259</v>
      </c>
      <c r="D8199" t="s">
        <v>16260</v>
      </c>
      <c r="E8199">
        <v>0</v>
      </c>
      <c r="F8199" t="s">
        <v>805</v>
      </c>
      <c r="G8199">
        <v>7655</v>
      </c>
      <c r="J8199" t="s">
        <v>17626</v>
      </c>
      <c r="K8199" s="30" t="s">
        <v>21896</v>
      </c>
    </row>
    <row r="8200" spans="1:11" hidden="1" x14ac:dyDescent="0.35">
      <c r="A8200" t="s">
        <v>13557</v>
      </c>
      <c r="B8200" t="s">
        <v>17562</v>
      </c>
      <c r="C8200" s="30" t="s">
        <v>16261</v>
      </c>
      <c r="D8200" t="s">
        <v>16262</v>
      </c>
      <c r="E8200">
        <v>0</v>
      </c>
      <c r="F8200" t="s">
        <v>805</v>
      </c>
      <c r="G8200">
        <v>7656</v>
      </c>
      <c r="J8200" t="s">
        <v>17626</v>
      </c>
      <c r="K8200" s="30" t="s">
        <v>21897</v>
      </c>
    </row>
    <row r="8201" spans="1:11" hidden="1" x14ac:dyDescent="0.35">
      <c r="A8201" t="s">
        <v>13557</v>
      </c>
      <c r="B8201" t="s">
        <v>17562</v>
      </c>
      <c r="C8201" s="30" t="s">
        <v>16263</v>
      </c>
      <c r="D8201" t="s">
        <v>16264</v>
      </c>
      <c r="E8201">
        <v>0</v>
      </c>
      <c r="F8201" t="s">
        <v>805</v>
      </c>
      <c r="G8201">
        <v>7657</v>
      </c>
      <c r="J8201" t="s">
        <v>17626</v>
      </c>
      <c r="K8201" s="30" t="s">
        <v>21898</v>
      </c>
    </row>
    <row r="8202" spans="1:11" hidden="1" x14ac:dyDescent="0.35">
      <c r="A8202" t="s">
        <v>13557</v>
      </c>
      <c r="B8202" t="s">
        <v>17562</v>
      </c>
      <c r="C8202" s="30" t="s">
        <v>16265</v>
      </c>
      <c r="D8202" t="s">
        <v>16266</v>
      </c>
      <c r="E8202">
        <v>0</v>
      </c>
      <c r="F8202" t="s">
        <v>805</v>
      </c>
      <c r="G8202">
        <v>7658</v>
      </c>
      <c r="J8202" t="s">
        <v>17626</v>
      </c>
      <c r="K8202" s="30" t="s">
        <v>19312</v>
      </c>
    </row>
    <row r="8203" spans="1:11" hidden="1" x14ac:dyDescent="0.35">
      <c r="A8203" t="s">
        <v>13557</v>
      </c>
      <c r="B8203" t="s">
        <v>17562</v>
      </c>
      <c r="C8203" s="30" t="s">
        <v>16267</v>
      </c>
      <c r="D8203" t="s">
        <v>16268</v>
      </c>
      <c r="E8203">
        <v>0</v>
      </c>
      <c r="F8203" t="s">
        <v>805</v>
      </c>
      <c r="G8203">
        <v>7659</v>
      </c>
      <c r="J8203" t="s">
        <v>17626</v>
      </c>
      <c r="K8203" s="30" t="s">
        <v>21899</v>
      </c>
    </row>
    <row r="8204" spans="1:11" hidden="1" x14ac:dyDescent="0.35">
      <c r="A8204" t="s">
        <v>13557</v>
      </c>
      <c r="B8204" t="s">
        <v>17562</v>
      </c>
      <c r="C8204" s="30" t="s">
        <v>16269</v>
      </c>
      <c r="D8204" t="s">
        <v>16270</v>
      </c>
      <c r="E8204">
        <v>0</v>
      </c>
      <c r="F8204" t="s">
        <v>805</v>
      </c>
      <c r="G8204">
        <v>7660</v>
      </c>
      <c r="J8204" t="s">
        <v>17626</v>
      </c>
      <c r="K8204" s="30" t="s">
        <v>21900</v>
      </c>
    </row>
    <row r="8205" spans="1:11" hidden="1" x14ac:dyDescent="0.35">
      <c r="A8205" t="s">
        <v>13557</v>
      </c>
      <c r="B8205" t="s">
        <v>17562</v>
      </c>
      <c r="C8205" s="30" t="s">
        <v>16271</v>
      </c>
      <c r="D8205" t="s">
        <v>16272</v>
      </c>
      <c r="E8205">
        <v>0</v>
      </c>
      <c r="F8205" t="s">
        <v>805</v>
      </c>
      <c r="G8205">
        <v>7661</v>
      </c>
      <c r="J8205" t="s">
        <v>17626</v>
      </c>
      <c r="K8205" s="30" t="s">
        <v>21901</v>
      </c>
    </row>
    <row r="8206" spans="1:11" hidden="1" x14ac:dyDescent="0.35">
      <c r="A8206" t="s">
        <v>13557</v>
      </c>
      <c r="B8206" t="s">
        <v>17562</v>
      </c>
      <c r="C8206" s="30" t="s">
        <v>16273</v>
      </c>
      <c r="D8206" t="s">
        <v>16274</v>
      </c>
      <c r="E8206">
        <v>0</v>
      </c>
      <c r="F8206" t="s">
        <v>805</v>
      </c>
      <c r="G8206">
        <v>7662</v>
      </c>
      <c r="J8206" t="s">
        <v>17626</v>
      </c>
      <c r="K8206" s="30" t="s">
        <v>19336</v>
      </c>
    </row>
    <row r="8207" spans="1:11" hidden="1" x14ac:dyDescent="0.35">
      <c r="A8207" t="s">
        <v>13557</v>
      </c>
      <c r="B8207" t="s">
        <v>17562</v>
      </c>
      <c r="C8207" s="30" t="s">
        <v>16275</v>
      </c>
      <c r="D8207" t="s">
        <v>16276</v>
      </c>
      <c r="E8207">
        <v>0</v>
      </c>
      <c r="F8207" t="s">
        <v>805</v>
      </c>
      <c r="G8207">
        <v>7663</v>
      </c>
      <c r="J8207" t="s">
        <v>17626</v>
      </c>
      <c r="K8207" s="30" t="s">
        <v>21902</v>
      </c>
    </row>
    <row r="8208" spans="1:11" hidden="1" x14ac:dyDescent="0.35">
      <c r="A8208" t="s">
        <v>13557</v>
      </c>
      <c r="B8208" t="s">
        <v>17562</v>
      </c>
      <c r="C8208" s="30" t="s">
        <v>16277</v>
      </c>
      <c r="D8208" t="s">
        <v>16278</v>
      </c>
      <c r="E8208">
        <v>0</v>
      </c>
      <c r="F8208" t="s">
        <v>805</v>
      </c>
      <c r="G8208">
        <v>7664</v>
      </c>
      <c r="J8208" t="s">
        <v>17626</v>
      </c>
      <c r="K8208" s="30" t="s">
        <v>21903</v>
      </c>
    </row>
    <row r="8209" spans="1:11" hidden="1" x14ac:dyDescent="0.35">
      <c r="A8209" t="s">
        <v>13557</v>
      </c>
      <c r="B8209" t="s">
        <v>17562</v>
      </c>
      <c r="C8209" s="30" t="s">
        <v>16279</v>
      </c>
      <c r="D8209" t="s">
        <v>16280</v>
      </c>
      <c r="E8209">
        <v>0</v>
      </c>
      <c r="F8209" t="s">
        <v>805</v>
      </c>
      <c r="G8209">
        <v>7665</v>
      </c>
      <c r="J8209" t="s">
        <v>17626</v>
      </c>
      <c r="K8209" s="30" t="s">
        <v>21904</v>
      </c>
    </row>
    <row r="8210" spans="1:11" hidden="1" x14ac:dyDescent="0.35">
      <c r="A8210" t="s">
        <v>13557</v>
      </c>
      <c r="B8210" t="s">
        <v>17562</v>
      </c>
      <c r="C8210" s="30" t="s">
        <v>16281</v>
      </c>
      <c r="D8210" t="s">
        <v>16282</v>
      </c>
      <c r="E8210">
        <v>0</v>
      </c>
      <c r="F8210" t="s">
        <v>805</v>
      </c>
      <c r="G8210">
        <v>7666</v>
      </c>
      <c r="J8210" t="s">
        <v>17626</v>
      </c>
      <c r="K8210" s="30" t="s">
        <v>20875</v>
      </c>
    </row>
    <row r="8211" spans="1:11" hidden="1" x14ac:dyDescent="0.35">
      <c r="A8211" t="s">
        <v>13557</v>
      </c>
      <c r="B8211" t="s">
        <v>17562</v>
      </c>
      <c r="C8211" s="30" t="s">
        <v>16283</v>
      </c>
      <c r="D8211" t="s">
        <v>16284</v>
      </c>
      <c r="E8211">
        <v>0</v>
      </c>
      <c r="F8211" t="s">
        <v>805</v>
      </c>
      <c r="G8211">
        <v>7667</v>
      </c>
      <c r="J8211" t="s">
        <v>17626</v>
      </c>
      <c r="K8211" s="30" t="s">
        <v>21905</v>
      </c>
    </row>
    <row r="8212" spans="1:11" hidden="1" x14ac:dyDescent="0.35">
      <c r="A8212" t="s">
        <v>13557</v>
      </c>
      <c r="B8212" t="s">
        <v>17562</v>
      </c>
      <c r="C8212" s="30" t="s">
        <v>16285</v>
      </c>
      <c r="D8212" t="s">
        <v>16286</v>
      </c>
      <c r="E8212">
        <v>0</v>
      </c>
      <c r="F8212" t="s">
        <v>805</v>
      </c>
      <c r="G8212">
        <v>7668</v>
      </c>
      <c r="J8212" t="s">
        <v>17626</v>
      </c>
      <c r="K8212" s="30" t="s">
        <v>21906</v>
      </c>
    </row>
    <row r="8213" spans="1:11" hidden="1" x14ac:dyDescent="0.35">
      <c r="A8213" t="s">
        <v>13557</v>
      </c>
      <c r="B8213" t="s">
        <v>17562</v>
      </c>
      <c r="C8213" s="30" t="s">
        <v>16287</v>
      </c>
      <c r="D8213" t="s">
        <v>16288</v>
      </c>
      <c r="E8213">
        <v>0</v>
      </c>
      <c r="F8213" t="s">
        <v>805</v>
      </c>
      <c r="G8213">
        <v>7669</v>
      </c>
      <c r="J8213" t="s">
        <v>17626</v>
      </c>
      <c r="K8213" s="30" t="s">
        <v>21907</v>
      </c>
    </row>
    <row r="8214" spans="1:11" hidden="1" x14ac:dyDescent="0.35">
      <c r="A8214" t="s">
        <v>13557</v>
      </c>
      <c r="B8214" t="s">
        <v>17562</v>
      </c>
      <c r="C8214" s="30" t="s">
        <v>16289</v>
      </c>
      <c r="D8214" t="s">
        <v>16290</v>
      </c>
      <c r="E8214">
        <v>0</v>
      </c>
      <c r="F8214" t="s">
        <v>805</v>
      </c>
      <c r="G8214">
        <v>7670</v>
      </c>
      <c r="J8214" t="s">
        <v>17626</v>
      </c>
      <c r="K8214" s="30" t="s">
        <v>21908</v>
      </c>
    </row>
    <row r="8215" spans="1:11" hidden="1" x14ac:dyDescent="0.35">
      <c r="A8215" t="s">
        <v>13557</v>
      </c>
      <c r="B8215" t="s">
        <v>17562</v>
      </c>
      <c r="C8215" s="30" t="s">
        <v>16291</v>
      </c>
      <c r="D8215" t="s">
        <v>16292</v>
      </c>
      <c r="E8215">
        <v>0</v>
      </c>
      <c r="F8215" t="s">
        <v>805</v>
      </c>
      <c r="G8215">
        <v>7672</v>
      </c>
      <c r="J8215" t="s">
        <v>17626</v>
      </c>
      <c r="K8215" s="30" t="s">
        <v>21909</v>
      </c>
    </row>
    <row r="8216" spans="1:11" hidden="1" x14ac:dyDescent="0.35">
      <c r="A8216" t="s">
        <v>13557</v>
      </c>
      <c r="B8216" t="s">
        <v>17562</v>
      </c>
      <c r="C8216" s="30" t="s">
        <v>16293</v>
      </c>
      <c r="D8216" t="s">
        <v>16294</v>
      </c>
      <c r="E8216">
        <v>0</v>
      </c>
      <c r="F8216" t="s">
        <v>805</v>
      </c>
      <c r="G8216">
        <v>7673</v>
      </c>
      <c r="J8216" t="s">
        <v>17626</v>
      </c>
      <c r="K8216" s="30" t="s">
        <v>21910</v>
      </c>
    </row>
    <row r="8217" spans="1:11" hidden="1" x14ac:dyDescent="0.35">
      <c r="A8217" t="s">
        <v>13557</v>
      </c>
      <c r="B8217" t="s">
        <v>17562</v>
      </c>
      <c r="C8217" s="30" t="s">
        <v>16295</v>
      </c>
      <c r="D8217" t="s">
        <v>16296</v>
      </c>
      <c r="E8217">
        <v>0</v>
      </c>
      <c r="F8217" t="s">
        <v>805</v>
      </c>
      <c r="G8217">
        <v>7674</v>
      </c>
      <c r="J8217" t="s">
        <v>17626</v>
      </c>
      <c r="K8217" s="30" t="s">
        <v>21911</v>
      </c>
    </row>
    <row r="8218" spans="1:11" hidden="1" x14ac:dyDescent="0.35">
      <c r="A8218" t="s">
        <v>13557</v>
      </c>
      <c r="B8218" t="s">
        <v>17562</v>
      </c>
      <c r="C8218" s="30" t="s">
        <v>16297</v>
      </c>
      <c r="D8218" t="s">
        <v>16298</v>
      </c>
      <c r="E8218">
        <v>0</v>
      </c>
      <c r="F8218" t="s">
        <v>805</v>
      </c>
      <c r="G8218">
        <v>7675</v>
      </c>
      <c r="J8218" t="s">
        <v>17626</v>
      </c>
      <c r="K8218" s="30" t="s">
        <v>21912</v>
      </c>
    </row>
    <row r="8219" spans="1:11" hidden="1" x14ac:dyDescent="0.35">
      <c r="A8219" t="s">
        <v>13557</v>
      </c>
      <c r="B8219" t="s">
        <v>17562</v>
      </c>
      <c r="C8219" s="30" t="s">
        <v>16299</v>
      </c>
      <c r="D8219" t="s">
        <v>16300</v>
      </c>
      <c r="E8219">
        <v>0</v>
      </c>
      <c r="F8219" t="s">
        <v>805</v>
      </c>
      <c r="G8219">
        <v>7676</v>
      </c>
      <c r="J8219" t="s">
        <v>17626</v>
      </c>
      <c r="K8219" s="30" t="s">
        <v>21913</v>
      </c>
    </row>
    <row r="8220" spans="1:11" hidden="1" x14ac:dyDescent="0.35">
      <c r="A8220" t="s">
        <v>13557</v>
      </c>
      <c r="B8220" t="s">
        <v>17562</v>
      </c>
      <c r="C8220" s="30" t="s">
        <v>16301</v>
      </c>
      <c r="D8220" t="s">
        <v>16302</v>
      </c>
      <c r="E8220">
        <v>0</v>
      </c>
      <c r="F8220" t="s">
        <v>805</v>
      </c>
      <c r="G8220">
        <v>927</v>
      </c>
      <c r="J8220" t="s">
        <v>17626</v>
      </c>
      <c r="K8220" s="30" t="s">
        <v>21914</v>
      </c>
    </row>
    <row r="8221" spans="1:11" hidden="1" x14ac:dyDescent="0.35">
      <c r="A8221" t="s">
        <v>13557</v>
      </c>
      <c r="B8221" t="s">
        <v>17562</v>
      </c>
      <c r="C8221" s="30" t="s">
        <v>16303</v>
      </c>
      <c r="D8221" t="s">
        <v>16304</v>
      </c>
      <c r="E8221">
        <v>0</v>
      </c>
      <c r="F8221" t="s">
        <v>805</v>
      </c>
      <c r="G8221">
        <v>962</v>
      </c>
      <c r="J8221" t="s">
        <v>17626</v>
      </c>
      <c r="K8221" s="30" t="s">
        <v>21915</v>
      </c>
    </row>
    <row r="8222" spans="1:11" hidden="1" x14ac:dyDescent="0.35">
      <c r="A8222" t="s">
        <v>13557</v>
      </c>
      <c r="B8222" t="s">
        <v>17562</v>
      </c>
      <c r="C8222" s="30" t="s">
        <v>16305</v>
      </c>
      <c r="D8222" t="s">
        <v>16306</v>
      </c>
      <c r="E8222">
        <v>0</v>
      </c>
      <c r="F8222" t="s">
        <v>805</v>
      </c>
      <c r="G8222">
        <v>2776</v>
      </c>
      <c r="J8222" t="s">
        <v>17626</v>
      </c>
      <c r="K8222" s="30" t="s">
        <v>20884</v>
      </c>
    </row>
    <row r="8223" spans="1:11" hidden="1" x14ac:dyDescent="0.35">
      <c r="A8223" t="s">
        <v>13557</v>
      </c>
      <c r="B8223" t="s">
        <v>17562</v>
      </c>
      <c r="C8223" s="30" t="s">
        <v>16307</v>
      </c>
      <c r="D8223" t="s">
        <v>16308</v>
      </c>
      <c r="E8223">
        <v>0</v>
      </c>
      <c r="F8223" t="s">
        <v>805</v>
      </c>
      <c r="G8223">
        <v>2777</v>
      </c>
      <c r="J8223" t="s">
        <v>17626</v>
      </c>
      <c r="K8223" s="30" t="s">
        <v>19190</v>
      </c>
    </row>
    <row r="8224" spans="1:11" hidden="1" x14ac:dyDescent="0.35">
      <c r="A8224" t="s">
        <v>13557</v>
      </c>
      <c r="B8224" t="s">
        <v>17562</v>
      </c>
      <c r="C8224" s="30" t="s">
        <v>16309</v>
      </c>
      <c r="D8224" t="s">
        <v>16310</v>
      </c>
      <c r="E8224">
        <v>0</v>
      </c>
      <c r="F8224" t="s">
        <v>805</v>
      </c>
      <c r="G8224">
        <v>2786</v>
      </c>
      <c r="J8224" t="s">
        <v>17626</v>
      </c>
      <c r="K8224" s="30" t="s">
        <v>21916</v>
      </c>
    </row>
    <row r="8225" spans="1:11" hidden="1" x14ac:dyDescent="0.35">
      <c r="A8225" t="s">
        <v>13557</v>
      </c>
      <c r="B8225" t="s">
        <v>17562</v>
      </c>
      <c r="C8225" s="30" t="s">
        <v>16311</v>
      </c>
      <c r="D8225" t="s">
        <v>16312</v>
      </c>
      <c r="E8225">
        <v>0</v>
      </c>
      <c r="F8225" t="s">
        <v>805</v>
      </c>
      <c r="G8225">
        <v>2790</v>
      </c>
      <c r="J8225" t="s">
        <v>17626</v>
      </c>
      <c r="K8225" s="30" t="s">
        <v>20395</v>
      </c>
    </row>
    <row r="8226" spans="1:11" hidden="1" x14ac:dyDescent="0.35">
      <c r="A8226" t="s">
        <v>13557</v>
      </c>
      <c r="B8226" t="s">
        <v>17562</v>
      </c>
      <c r="C8226" s="30" t="s">
        <v>16313</v>
      </c>
      <c r="D8226" t="s">
        <v>16314</v>
      </c>
      <c r="E8226">
        <v>0</v>
      </c>
      <c r="F8226" t="s">
        <v>805</v>
      </c>
      <c r="G8226">
        <v>2796</v>
      </c>
      <c r="J8226" t="s">
        <v>17626</v>
      </c>
      <c r="K8226" s="30" t="s">
        <v>21917</v>
      </c>
    </row>
    <row r="8227" spans="1:11" hidden="1" x14ac:dyDescent="0.35">
      <c r="A8227" t="s">
        <v>13557</v>
      </c>
      <c r="B8227" t="s">
        <v>17562</v>
      </c>
      <c r="C8227" s="30" t="s">
        <v>16315</v>
      </c>
      <c r="D8227" t="s">
        <v>16316</v>
      </c>
      <c r="E8227">
        <v>0</v>
      </c>
      <c r="F8227" t="s">
        <v>805</v>
      </c>
      <c r="G8227">
        <v>2809</v>
      </c>
      <c r="J8227" t="s">
        <v>17626</v>
      </c>
      <c r="K8227" s="30" t="s">
        <v>21918</v>
      </c>
    </row>
    <row r="8228" spans="1:11" hidden="1" x14ac:dyDescent="0.35">
      <c r="A8228" t="s">
        <v>13557</v>
      </c>
      <c r="B8228" t="s">
        <v>17562</v>
      </c>
      <c r="C8228" s="30" t="s">
        <v>16317</v>
      </c>
      <c r="D8228" t="s">
        <v>16318</v>
      </c>
      <c r="E8228">
        <v>0</v>
      </c>
      <c r="F8228" t="s">
        <v>805</v>
      </c>
      <c r="G8228">
        <v>2826</v>
      </c>
      <c r="J8228" t="s">
        <v>17626</v>
      </c>
      <c r="K8228" s="30" t="s">
        <v>21919</v>
      </c>
    </row>
    <row r="8229" spans="1:11" hidden="1" x14ac:dyDescent="0.35">
      <c r="A8229" t="s">
        <v>13557</v>
      </c>
      <c r="B8229" t="s">
        <v>17562</v>
      </c>
      <c r="C8229" s="30" t="s">
        <v>16319</v>
      </c>
      <c r="D8229" t="s">
        <v>16320</v>
      </c>
      <c r="E8229">
        <v>0</v>
      </c>
      <c r="F8229" t="s">
        <v>805</v>
      </c>
      <c r="G8229">
        <v>2833</v>
      </c>
      <c r="J8229" t="s">
        <v>17626</v>
      </c>
      <c r="K8229" s="30" t="s">
        <v>21920</v>
      </c>
    </row>
    <row r="8230" spans="1:11" hidden="1" x14ac:dyDescent="0.35">
      <c r="A8230" t="s">
        <v>13557</v>
      </c>
      <c r="B8230" t="s">
        <v>17562</v>
      </c>
      <c r="C8230" s="30" t="s">
        <v>16321</v>
      </c>
      <c r="D8230" t="s">
        <v>16322</v>
      </c>
      <c r="E8230">
        <v>0</v>
      </c>
      <c r="F8230" t="s">
        <v>805</v>
      </c>
      <c r="G8230">
        <v>2902</v>
      </c>
      <c r="J8230" t="s">
        <v>17626</v>
      </c>
      <c r="K8230" s="30" t="s">
        <v>21921</v>
      </c>
    </row>
    <row r="8231" spans="1:11" hidden="1" x14ac:dyDescent="0.35">
      <c r="A8231" t="s">
        <v>13557</v>
      </c>
      <c r="B8231" t="s">
        <v>17562</v>
      </c>
      <c r="C8231" s="30" t="s">
        <v>16323</v>
      </c>
      <c r="D8231" t="s">
        <v>16324</v>
      </c>
      <c r="E8231">
        <v>0</v>
      </c>
      <c r="F8231" t="s">
        <v>805</v>
      </c>
      <c r="G8231">
        <v>2907</v>
      </c>
      <c r="J8231" t="s">
        <v>17626</v>
      </c>
      <c r="K8231" s="30" t="s">
        <v>19174</v>
      </c>
    </row>
    <row r="8232" spans="1:11" hidden="1" x14ac:dyDescent="0.35">
      <c r="A8232" t="s">
        <v>13557</v>
      </c>
      <c r="B8232" t="s">
        <v>17562</v>
      </c>
      <c r="C8232" s="30" t="s">
        <v>16325</v>
      </c>
      <c r="D8232" t="s">
        <v>16326</v>
      </c>
      <c r="E8232">
        <v>0</v>
      </c>
      <c r="F8232" t="s">
        <v>805</v>
      </c>
      <c r="G8232">
        <v>2929</v>
      </c>
      <c r="J8232" t="s">
        <v>17626</v>
      </c>
      <c r="K8232" s="30" t="s">
        <v>21922</v>
      </c>
    </row>
    <row r="8233" spans="1:11" hidden="1" x14ac:dyDescent="0.35">
      <c r="A8233" t="s">
        <v>13557</v>
      </c>
      <c r="B8233" t="s">
        <v>17562</v>
      </c>
      <c r="C8233" s="30" t="s">
        <v>16327</v>
      </c>
      <c r="D8233" t="s">
        <v>16328</v>
      </c>
      <c r="E8233">
        <v>0</v>
      </c>
      <c r="F8233" t="s">
        <v>805</v>
      </c>
      <c r="G8233">
        <v>2947</v>
      </c>
      <c r="J8233" t="s">
        <v>17626</v>
      </c>
      <c r="K8233" s="30" t="s">
        <v>20574</v>
      </c>
    </row>
    <row r="8234" spans="1:11" hidden="1" x14ac:dyDescent="0.35">
      <c r="A8234" t="s">
        <v>13557</v>
      </c>
      <c r="B8234" t="s">
        <v>17562</v>
      </c>
      <c r="C8234" s="30" t="s">
        <v>16329</v>
      </c>
      <c r="D8234" t="s">
        <v>16330</v>
      </c>
      <c r="E8234">
        <v>0</v>
      </c>
      <c r="F8234" t="s">
        <v>805</v>
      </c>
      <c r="G8234">
        <v>3096</v>
      </c>
      <c r="J8234" t="s">
        <v>17626</v>
      </c>
      <c r="K8234" s="30" t="s">
        <v>21923</v>
      </c>
    </row>
    <row r="8235" spans="1:11" hidden="1" x14ac:dyDescent="0.35">
      <c r="A8235" t="s">
        <v>13557</v>
      </c>
      <c r="B8235" t="s">
        <v>17562</v>
      </c>
      <c r="C8235" s="30" t="s">
        <v>16331</v>
      </c>
      <c r="D8235" t="s">
        <v>16332</v>
      </c>
      <c r="E8235">
        <v>0</v>
      </c>
      <c r="F8235" t="s">
        <v>805</v>
      </c>
      <c r="G8235">
        <v>3133</v>
      </c>
      <c r="J8235" t="s">
        <v>17626</v>
      </c>
      <c r="K8235" s="30" t="s">
        <v>21924</v>
      </c>
    </row>
    <row r="8236" spans="1:11" hidden="1" x14ac:dyDescent="0.35">
      <c r="A8236" t="s">
        <v>13557</v>
      </c>
      <c r="B8236" t="s">
        <v>17562</v>
      </c>
      <c r="C8236" s="30" t="s">
        <v>16333</v>
      </c>
      <c r="D8236" t="s">
        <v>16334</v>
      </c>
      <c r="E8236">
        <v>0</v>
      </c>
      <c r="F8236" t="s">
        <v>805</v>
      </c>
      <c r="G8236">
        <v>3145</v>
      </c>
      <c r="J8236" t="s">
        <v>17626</v>
      </c>
      <c r="K8236" s="30" t="s">
        <v>21925</v>
      </c>
    </row>
    <row r="8237" spans="1:11" hidden="1" x14ac:dyDescent="0.35">
      <c r="A8237" t="s">
        <v>13557</v>
      </c>
      <c r="B8237" t="s">
        <v>17562</v>
      </c>
      <c r="C8237" s="30" t="s">
        <v>16335</v>
      </c>
      <c r="D8237" t="s">
        <v>16336</v>
      </c>
      <c r="E8237">
        <v>0</v>
      </c>
      <c r="F8237" t="s">
        <v>805</v>
      </c>
      <c r="G8237">
        <v>3152</v>
      </c>
      <c r="J8237" t="s">
        <v>17626</v>
      </c>
      <c r="K8237" s="30" t="s">
        <v>21926</v>
      </c>
    </row>
    <row r="8238" spans="1:11" hidden="1" x14ac:dyDescent="0.35">
      <c r="A8238" t="s">
        <v>13557</v>
      </c>
      <c r="B8238" t="s">
        <v>17562</v>
      </c>
      <c r="C8238" s="30" t="s">
        <v>16337</v>
      </c>
      <c r="D8238" t="s">
        <v>16338</v>
      </c>
      <c r="E8238">
        <v>0</v>
      </c>
      <c r="F8238" t="s">
        <v>805</v>
      </c>
      <c r="G8238">
        <v>3159</v>
      </c>
      <c r="J8238" t="s">
        <v>17626</v>
      </c>
      <c r="K8238" s="30" t="s">
        <v>21927</v>
      </c>
    </row>
    <row r="8239" spans="1:11" hidden="1" x14ac:dyDescent="0.35">
      <c r="A8239" t="s">
        <v>13557</v>
      </c>
      <c r="B8239" t="s">
        <v>17562</v>
      </c>
      <c r="C8239" s="30" t="s">
        <v>16339</v>
      </c>
      <c r="D8239" t="s">
        <v>16340</v>
      </c>
      <c r="E8239">
        <v>0</v>
      </c>
      <c r="F8239" t="s">
        <v>805</v>
      </c>
      <c r="G8239">
        <v>3242</v>
      </c>
      <c r="J8239" t="s">
        <v>17626</v>
      </c>
      <c r="K8239" s="30" t="s">
        <v>21719</v>
      </c>
    </row>
    <row r="8240" spans="1:11" hidden="1" x14ac:dyDescent="0.35">
      <c r="A8240" t="s">
        <v>13557</v>
      </c>
      <c r="B8240" t="s">
        <v>17562</v>
      </c>
      <c r="C8240" s="30" t="s">
        <v>16341</v>
      </c>
      <c r="D8240" t="s">
        <v>16342</v>
      </c>
      <c r="E8240">
        <v>0</v>
      </c>
      <c r="F8240" t="s">
        <v>805</v>
      </c>
      <c r="G8240">
        <v>3250</v>
      </c>
      <c r="J8240" t="s">
        <v>17626</v>
      </c>
      <c r="K8240" s="30" t="s">
        <v>21928</v>
      </c>
    </row>
    <row r="8241" spans="1:11" hidden="1" x14ac:dyDescent="0.35">
      <c r="A8241" t="s">
        <v>13557</v>
      </c>
      <c r="B8241" t="s">
        <v>17562</v>
      </c>
      <c r="C8241" s="30" t="s">
        <v>16343</v>
      </c>
      <c r="D8241" t="s">
        <v>16344</v>
      </c>
      <c r="E8241">
        <v>0</v>
      </c>
      <c r="F8241" t="s">
        <v>805</v>
      </c>
      <c r="G8241">
        <v>3392</v>
      </c>
      <c r="J8241" t="s">
        <v>17626</v>
      </c>
      <c r="K8241" s="30" t="s">
        <v>21929</v>
      </c>
    </row>
    <row r="8242" spans="1:11" hidden="1" x14ac:dyDescent="0.35">
      <c r="A8242" t="s">
        <v>13557</v>
      </c>
      <c r="B8242" t="s">
        <v>17562</v>
      </c>
      <c r="C8242" s="30" t="s">
        <v>16345</v>
      </c>
      <c r="D8242" t="s">
        <v>16346</v>
      </c>
      <c r="E8242">
        <v>0</v>
      </c>
      <c r="F8242" t="s">
        <v>805</v>
      </c>
      <c r="G8242">
        <v>3472</v>
      </c>
      <c r="J8242" t="s">
        <v>17626</v>
      </c>
      <c r="K8242" s="30" t="s">
        <v>21930</v>
      </c>
    </row>
    <row r="8243" spans="1:11" hidden="1" x14ac:dyDescent="0.35">
      <c r="A8243" t="s">
        <v>13557</v>
      </c>
      <c r="B8243" t="s">
        <v>17562</v>
      </c>
      <c r="C8243" s="30" t="s">
        <v>16347</v>
      </c>
      <c r="D8243" t="s">
        <v>16348</v>
      </c>
      <c r="E8243">
        <v>0</v>
      </c>
      <c r="F8243" t="s">
        <v>805</v>
      </c>
      <c r="G8243">
        <v>3489</v>
      </c>
      <c r="J8243" t="s">
        <v>17626</v>
      </c>
      <c r="K8243" s="30" t="s">
        <v>21931</v>
      </c>
    </row>
    <row r="8244" spans="1:11" hidden="1" x14ac:dyDescent="0.35">
      <c r="A8244" t="s">
        <v>13557</v>
      </c>
      <c r="B8244" t="s">
        <v>17562</v>
      </c>
      <c r="C8244" s="30" t="s">
        <v>16349</v>
      </c>
      <c r="D8244" t="s">
        <v>16350</v>
      </c>
      <c r="E8244">
        <v>0</v>
      </c>
      <c r="F8244" t="s">
        <v>805</v>
      </c>
      <c r="G8244">
        <v>3499</v>
      </c>
      <c r="J8244" t="s">
        <v>17626</v>
      </c>
      <c r="K8244" s="30" t="s">
        <v>18271</v>
      </c>
    </row>
    <row r="8245" spans="1:11" hidden="1" x14ac:dyDescent="0.35">
      <c r="A8245" t="s">
        <v>13557</v>
      </c>
      <c r="B8245" t="s">
        <v>17562</v>
      </c>
      <c r="C8245" s="30" t="s">
        <v>16351</v>
      </c>
      <c r="D8245" t="s">
        <v>16352</v>
      </c>
      <c r="E8245">
        <v>0</v>
      </c>
      <c r="F8245" t="s">
        <v>805</v>
      </c>
      <c r="G8245">
        <v>3589</v>
      </c>
      <c r="J8245" t="s">
        <v>17626</v>
      </c>
      <c r="K8245" s="30" t="s">
        <v>21932</v>
      </c>
    </row>
    <row r="8246" spans="1:11" hidden="1" x14ac:dyDescent="0.35">
      <c r="A8246" t="s">
        <v>13557</v>
      </c>
      <c r="B8246" t="s">
        <v>17562</v>
      </c>
      <c r="C8246" s="30" t="s">
        <v>16353</v>
      </c>
      <c r="D8246" t="s">
        <v>16354</v>
      </c>
      <c r="E8246">
        <v>0</v>
      </c>
      <c r="F8246" t="s">
        <v>805</v>
      </c>
      <c r="G8246">
        <v>3594</v>
      </c>
      <c r="J8246" t="s">
        <v>17626</v>
      </c>
      <c r="K8246" s="30" t="s">
        <v>21823</v>
      </c>
    </row>
    <row r="8247" spans="1:11" hidden="1" x14ac:dyDescent="0.35">
      <c r="A8247" t="s">
        <v>13557</v>
      </c>
      <c r="B8247" t="s">
        <v>17562</v>
      </c>
      <c r="C8247" s="30" t="s">
        <v>16355</v>
      </c>
      <c r="D8247" t="s">
        <v>16356</v>
      </c>
      <c r="E8247">
        <v>0</v>
      </c>
      <c r="F8247" t="s">
        <v>805</v>
      </c>
      <c r="G8247">
        <v>3612</v>
      </c>
      <c r="J8247" t="s">
        <v>17626</v>
      </c>
      <c r="K8247" s="30" t="s">
        <v>21933</v>
      </c>
    </row>
    <row r="8248" spans="1:11" hidden="1" x14ac:dyDescent="0.35">
      <c r="A8248" t="s">
        <v>13557</v>
      </c>
      <c r="B8248" t="s">
        <v>17562</v>
      </c>
      <c r="C8248" s="30" t="s">
        <v>16357</v>
      </c>
      <c r="D8248" t="s">
        <v>16358</v>
      </c>
      <c r="E8248">
        <v>0</v>
      </c>
      <c r="F8248" t="s">
        <v>805</v>
      </c>
      <c r="G8248">
        <v>3662</v>
      </c>
      <c r="J8248" t="s">
        <v>17626</v>
      </c>
      <c r="K8248" s="30" t="s">
        <v>21934</v>
      </c>
    </row>
    <row r="8249" spans="1:11" hidden="1" x14ac:dyDescent="0.35">
      <c r="A8249" t="s">
        <v>13557</v>
      </c>
      <c r="B8249" t="s">
        <v>17562</v>
      </c>
      <c r="C8249" s="30" t="s">
        <v>16359</v>
      </c>
      <c r="D8249" t="s">
        <v>16360</v>
      </c>
      <c r="E8249">
        <v>0</v>
      </c>
      <c r="F8249" t="s">
        <v>805</v>
      </c>
      <c r="G8249">
        <v>3731</v>
      </c>
      <c r="J8249" t="s">
        <v>17626</v>
      </c>
      <c r="K8249" s="30" t="s">
        <v>21935</v>
      </c>
    </row>
    <row r="8250" spans="1:11" hidden="1" x14ac:dyDescent="0.35">
      <c r="A8250" t="s">
        <v>13557</v>
      </c>
      <c r="B8250" t="s">
        <v>17562</v>
      </c>
      <c r="C8250" s="30" t="s">
        <v>16361</v>
      </c>
      <c r="D8250" t="s">
        <v>16362</v>
      </c>
      <c r="E8250">
        <v>0</v>
      </c>
      <c r="F8250" t="s">
        <v>805</v>
      </c>
      <c r="G8250">
        <v>4740</v>
      </c>
      <c r="J8250" t="s">
        <v>17626</v>
      </c>
      <c r="K8250" s="30" t="s">
        <v>21727</v>
      </c>
    </row>
    <row r="8251" spans="1:11" hidden="1" x14ac:dyDescent="0.35">
      <c r="A8251" t="s">
        <v>13557</v>
      </c>
      <c r="B8251" t="s">
        <v>17562</v>
      </c>
      <c r="C8251" s="30" t="s">
        <v>16363</v>
      </c>
      <c r="D8251" t="s">
        <v>16364</v>
      </c>
      <c r="E8251">
        <v>0</v>
      </c>
      <c r="F8251" t="s">
        <v>805</v>
      </c>
      <c r="G8251">
        <v>4762</v>
      </c>
      <c r="J8251" t="s">
        <v>17626</v>
      </c>
      <c r="K8251" s="30" t="s">
        <v>18486</v>
      </c>
    </row>
    <row r="8252" spans="1:11" hidden="1" x14ac:dyDescent="0.35">
      <c r="A8252" t="s">
        <v>13557</v>
      </c>
      <c r="B8252" t="s">
        <v>17562</v>
      </c>
      <c r="C8252" s="30" t="s">
        <v>16365</v>
      </c>
      <c r="D8252" t="s">
        <v>16366</v>
      </c>
      <c r="E8252">
        <v>0</v>
      </c>
      <c r="F8252" t="s">
        <v>805</v>
      </c>
      <c r="G8252">
        <v>4797</v>
      </c>
      <c r="J8252" t="s">
        <v>17626</v>
      </c>
      <c r="K8252" s="30" t="s">
        <v>18953</v>
      </c>
    </row>
    <row r="8253" spans="1:11" hidden="1" x14ac:dyDescent="0.35">
      <c r="A8253" t="s">
        <v>13557</v>
      </c>
      <c r="B8253" t="s">
        <v>17562</v>
      </c>
      <c r="C8253" s="30" t="s">
        <v>16367</v>
      </c>
      <c r="D8253" t="s">
        <v>16368</v>
      </c>
      <c r="E8253">
        <v>0</v>
      </c>
      <c r="F8253" t="s">
        <v>805</v>
      </c>
      <c r="G8253">
        <v>4834</v>
      </c>
      <c r="J8253" t="s">
        <v>17626</v>
      </c>
      <c r="K8253" s="30" t="s">
        <v>19166</v>
      </c>
    </row>
    <row r="8254" spans="1:11" hidden="1" x14ac:dyDescent="0.35">
      <c r="A8254" t="s">
        <v>13557</v>
      </c>
      <c r="B8254" t="s">
        <v>17562</v>
      </c>
      <c r="C8254" s="30" t="s">
        <v>16369</v>
      </c>
      <c r="D8254" t="s">
        <v>16370</v>
      </c>
      <c r="E8254">
        <v>0</v>
      </c>
      <c r="F8254" t="s">
        <v>805</v>
      </c>
      <c r="G8254">
        <v>4837</v>
      </c>
      <c r="J8254" t="s">
        <v>17626</v>
      </c>
      <c r="K8254" s="30" t="s">
        <v>19020</v>
      </c>
    </row>
    <row r="8255" spans="1:11" hidden="1" x14ac:dyDescent="0.35">
      <c r="A8255" t="s">
        <v>13557</v>
      </c>
      <c r="B8255" t="s">
        <v>17562</v>
      </c>
      <c r="C8255" s="30" t="s">
        <v>16371</v>
      </c>
      <c r="D8255" t="s">
        <v>16372</v>
      </c>
      <c r="E8255">
        <v>0</v>
      </c>
      <c r="F8255" t="s">
        <v>805</v>
      </c>
      <c r="G8255">
        <v>4841</v>
      </c>
      <c r="J8255" t="s">
        <v>17626</v>
      </c>
      <c r="K8255" s="30" t="s">
        <v>19274</v>
      </c>
    </row>
    <row r="8256" spans="1:11" hidden="1" x14ac:dyDescent="0.35">
      <c r="A8256" t="s">
        <v>13557</v>
      </c>
      <c r="B8256" t="s">
        <v>17562</v>
      </c>
      <c r="C8256" s="30" t="s">
        <v>16373</v>
      </c>
      <c r="D8256" t="s">
        <v>16374</v>
      </c>
      <c r="E8256">
        <v>0</v>
      </c>
      <c r="F8256" t="s">
        <v>805</v>
      </c>
      <c r="G8256">
        <v>4901</v>
      </c>
      <c r="J8256" t="s">
        <v>17626</v>
      </c>
      <c r="K8256" s="30" t="s">
        <v>21936</v>
      </c>
    </row>
    <row r="8257" spans="1:11" hidden="1" x14ac:dyDescent="0.35">
      <c r="A8257" t="s">
        <v>13557</v>
      </c>
      <c r="B8257" t="s">
        <v>17562</v>
      </c>
      <c r="C8257" s="30" t="s">
        <v>16375</v>
      </c>
      <c r="D8257" t="s">
        <v>16376</v>
      </c>
      <c r="E8257">
        <v>0</v>
      </c>
      <c r="F8257" t="s">
        <v>805</v>
      </c>
      <c r="G8257">
        <v>4919</v>
      </c>
      <c r="J8257" t="s">
        <v>17626</v>
      </c>
      <c r="K8257" s="30" t="s">
        <v>21581</v>
      </c>
    </row>
    <row r="8258" spans="1:11" hidden="1" x14ac:dyDescent="0.35">
      <c r="A8258" t="s">
        <v>13557</v>
      </c>
      <c r="B8258" t="s">
        <v>17562</v>
      </c>
      <c r="C8258" s="30" t="s">
        <v>16377</v>
      </c>
      <c r="D8258" t="s">
        <v>16378</v>
      </c>
      <c r="E8258">
        <v>0</v>
      </c>
      <c r="F8258" t="s">
        <v>805</v>
      </c>
      <c r="G8258">
        <v>6364</v>
      </c>
      <c r="J8258" t="s">
        <v>17626</v>
      </c>
      <c r="K8258" s="30" t="s">
        <v>18999</v>
      </c>
    </row>
    <row r="8259" spans="1:11" hidden="1" x14ac:dyDescent="0.35">
      <c r="A8259" t="s">
        <v>13557</v>
      </c>
      <c r="B8259" t="s">
        <v>17562</v>
      </c>
      <c r="C8259" s="30" t="s">
        <v>16379</v>
      </c>
      <c r="D8259" t="s">
        <v>16380</v>
      </c>
      <c r="E8259">
        <v>0</v>
      </c>
      <c r="F8259" t="s">
        <v>805</v>
      </c>
      <c r="G8259">
        <v>7437</v>
      </c>
      <c r="J8259" t="s">
        <v>17626</v>
      </c>
      <c r="K8259" s="30" t="s">
        <v>21937</v>
      </c>
    </row>
    <row r="8260" spans="1:11" hidden="1" x14ac:dyDescent="0.35">
      <c r="A8260" t="s">
        <v>13557</v>
      </c>
      <c r="B8260" t="s">
        <v>17562</v>
      </c>
      <c r="C8260" s="30" t="s">
        <v>16381</v>
      </c>
      <c r="D8260" t="s">
        <v>16382</v>
      </c>
      <c r="E8260">
        <v>0</v>
      </c>
      <c r="F8260" t="s">
        <v>805</v>
      </c>
      <c r="G8260">
        <v>7555</v>
      </c>
      <c r="J8260" t="s">
        <v>17626</v>
      </c>
      <c r="K8260" s="30" t="s">
        <v>19601</v>
      </c>
    </row>
    <row r="8261" spans="1:11" hidden="1" x14ac:dyDescent="0.35">
      <c r="A8261" t="s">
        <v>13557</v>
      </c>
      <c r="B8261" t="s">
        <v>17562</v>
      </c>
      <c r="C8261" s="30" t="s">
        <v>16383</v>
      </c>
      <c r="D8261" t="s">
        <v>16384</v>
      </c>
      <c r="E8261">
        <v>0</v>
      </c>
      <c r="F8261" t="s">
        <v>805</v>
      </c>
      <c r="G8261">
        <v>7565</v>
      </c>
      <c r="J8261" t="s">
        <v>17626</v>
      </c>
      <c r="K8261" s="30" t="s">
        <v>21938</v>
      </c>
    </row>
    <row r="8262" spans="1:11" hidden="1" x14ac:dyDescent="0.35">
      <c r="A8262" t="s">
        <v>13557</v>
      </c>
      <c r="B8262" t="s">
        <v>17562</v>
      </c>
      <c r="C8262" s="30" t="s">
        <v>16385</v>
      </c>
      <c r="D8262" t="s">
        <v>16386</v>
      </c>
      <c r="E8262">
        <v>0</v>
      </c>
      <c r="F8262" t="s">
        <v>805</v>
      </c>
      <c r="G8262">
        <v>7597</v>
      </c>
      <c r="J8262" t="s">
        <v>17626</v>
      </c>
      <c r="K8262" s="30" t="s">
        <v>21939</v>
      </c>
    </row>
    <row r="8263" spans="1:11" hidden="1" x14ac:dyDescent="0.35">
      <c r="A8263" t="s">
        <v>13557</v>
      </c>
      <c r="B8263" t="s">
        <v>17562</v>
      </c>
      <c r="C8263" s="30" t="s">
        <v>16387</v>
      </c>
      <c r="D8263" t="s">
        <v>16388</v>
      </c>
      <c r="E8263">
        <v>0</v>
      </c>
      <c r="F8263" t="s">
        <v>805</v>
      </c>
      <c r="G8263">
        <v>7600</v>
      </c>
      <c r="J8263" t="s">
        <v>17626</v>
      </c>
      <c r="K8263" s="30" t="s">
        <v>21940</v>
      </c>
    </row>
    <row r="8264" spans="1:11" hidden="1" x14ac:dyDescent="0.35">
      <c r="A8264" t="s">
        <v>13557</v>
      </c>
      <c r="B8264" t="s">
        <v>17562</v>
      </c>
      <c r="C8264" s="30" t="s">
        <v>16389</v>
      </c>
      <c r="D8264" t="s">
        <v>16390</v>
      </c>
      <c r="E8264">
        <v>0</v>
      </c>
      <c r="F8264" t="s">
        <v>805</v>
      </c>
      <c r="G8264">
        <v>7614</v>
      </c>
      <c r="J8264" t="s">
        <v>17626</v>
      </c>
      <c r="K8264" s="30" t="s">
        <v>21941</v>
      </c>
    </row>
    <row r="8265" spans="1:11" hidden="1" x14ac:dyDescent="0.35">
      <c r="A8265" t="s">
        <v>13557</v>
      </c>
      <c r="B8265" t="s">
        <v>17562</v>
      </c>
      <c r="C8265" s="30" t="s">
        <v>16391</v>
      </c>
      <c r="D8265" t="s">
        <v>16392</v>
      </c>
      <c r="E8265">
        <v>0</v>
      </c>
      <c r="F8265" t="s">
        <v>805</v>
      </c>
      <c r="G8265">
        <v>7635</v>
      </c>
      <c r="J8265" t="s">
        <v>17626</v>
      </c>
      <c r="K8265" s="30" t="s">
        <v>18206</v>
      </c>
    </row>
    <row r="8266" spans="1:11" hidden="1" x14ac:dyDescent="0.35">
      <c r="A8266" t="s">
        <v>13557</v>
      </c>
      <c r="B8266" t="s">
        <v>17562</v>
      </c>
      <c r="C8266" s="30" t="s">
        <v>16393</v>
      </c>
      <c r="D8266" t="s">
        <v>16394</v>
      </c>
      <c r="E8266">
        <v>0</v>
      </c>
      <c r="F8266" t="s">
        <v>805</v>
      </c>
      <c r="G8266">
        <v>7671</v>
      </c>
      <c r="J8266" t="s">
        <v>17626</v>
      </c>
      <c r="K8266" s="30" t="s">
        <v>21942</v>
      </c>
    </row>
    <row r="8267" spans="1:11" hidden="1" x14ac:dyDescent="0.35">
      <c r="A8267" t="s">
        <v>16395</v>
      </c>
      <c r="B8267" t="s">
        <v>17563</v>
      </c>
      <c r="C8267" s="30" t="s">
        <v>16396</v>
      </c>
      <c r="D8267" t="s">
        <v>16397</v>
      </c>
      <c r="E8267">
        <v>0</v>
      </c>
      <c r="F8267" t="s">
        <v>805</v>
      </c>
      <c r="G8267">
        <v>125</v>
      </c>
      <c r="J8267" t="s">
        <v>17626</v>
      </c>
      <c r="K8267" s="30" t="s">
        <v>19240</v>
      </c>
    </row>
    <row r="8268" spans="1:11" hidden="1" x14ac:dyDescent="0.35">
      <c r="A8268" t="s">
        <v>16395</v>
      </c>
      <c r="B8268" t="s">
        <v>17563</v>
      </c>
      <c r="C8268" s="30" t="s">
        <v>16398</v>
      </c>
      <c r="D8268" t="s">
        <v>16399</v>
      </c>
      <c r="E8268">
        <v>0</v>
      </c>
      <c r="F8268" t="s">
        <v>805</v>
      </c>
      <c r="G8268">
        <v>126</v>
      </c>
      <c r="J8268" t="s">
        <v>17626</v>
      </c>
      <c r="K8268" s="30" t="s">
        <v>19240</v>
      </c>
    </row>
    <row r="8269" spans="1:11" hidden="1" x14ac:dyDescent="0.35">
      <c r="A8269" t="s">
        <v>16395</v>
      </c>
      <c r="B8269" t="s">
        <v>17563</v>
      </c>
      <c r="C8269" s="30" t="s">
        <v>16400</v>
      </c>
      <c r="D8269" t="s">
        <v>16401</v>
      </c>
      <c r="E8269">
        <v>0</v>
      </c>
      <c r="F8269" t="s">
        <v>805</v>
      </c>
      <c r="G8269">
        <v>127</v>
      </c>
      <c r="J8269" t="s">
        <v>17626</v>
      </c>
      <c r="K8269" s="30" t="s">
        <v>19572</v>
      </c>
    </row>
    <row r="8270" spans="1:11" hidden="1" x14ac:dyDescent="0.35">
      <c r="A8270" t="s">
        <v>16395</v>
      </c>
      <c r="B8270" t="s">
        <v>17563</v>
      </c>
      <c r="C8270" s="30" t="s">
        <v>16402</v>
      </c>
      <c r="D8270" t="s">
        <v>16403</v>
      </c>
      <c r="E8270">
        <v>0</v>
      </c>
      <c r="F8270" t="s">
        <v>805</v>
      </c>
      <c r="G8270">
        <v>128</v>
      </c>
      <c r="J8270" t="s">
        <v>17626</v>
      </c>
      <c r="K8270" s="30" t="s">
        <v>19572</v>
      </c>
    </row>
    <row r="8271" spans="1:11" hidden="1" x14ac:dyDescent="0.35">
      <c r="A8271" t="s">
        <v>16395</v>
      </c>
      <c r="B8271" t="s">
        <v>17563</v>
      </c>
      <c r="C8271" s="30" t="s">
        <v>16404</v>
      </c>
      <c r="D8271" t="s">
        <v>16405</v>
      </c>
      <c r="E8271">
        <v>0</v>
      </c>
      <c r="F8271" t="s">
        <v>805</v>
      </c>
      <c r="G8271">
        <v>129</v>
      </c>
      <c r="J8271" t="s">
        <v>17626</v>
      </c>
      <c r="K8271" s="30" t="s">
        <v>19573</v>
      </c>
    </row>
    <row r="8272" spans="1:11" hidden="1" x14ac:dyDescent="0.35">
      <c r="A8272" t="s">
        <v>16395</v>
      </c>
      <c r="B8272" t="s">
        <v>17563</v>
      </c>
      <c r="C8272" s="30" t="s">
        <v>16406</v>
      </c>
      <c r="D8272" t="s">
        <v>16407</v>
      </c>
      <c r="E8272">
        <v>0</v>
      </c>
      <c r="F8272" t="s">
        <v>805</v>
      </c>
      <c r="G8272">
        <v>130</v>
      </c>
      <c r="J8272" t="s">
        <v>17626</v>
      </c>
      <c r="K8272" s="30" t="s">
        <v>19573</v>
      </c>
    </row>
    <row r="8273" spans="1:11" hidden="1" x14ac:dyDescent="0.35">
      <c r="A8273" t="s">
        <v>16395</v>
      </c>
      <c r="B8273" t="s">
        <v>17563</v>
      </c>
      <c r="C8273" s="30" t="s">
        <v>16408</v>
      </c>
      <c r="D8273" t="s">
        <v>16409</v>
      </c>
      <c r="E8273">
        <v>0</v>
      </c>
      <c r="F8273" t="s">
        <v>805</v>
      </c>
      <c r="G8273">
        <v>131</v>
      </c>
      <c r="J8273" t="s">
        <v>17626</v>
      </c>
      <c r="K8273" s="30" t="s">
        <v>19574</v>
      </c>
    </row>
    <row r="8274" spans="1:11" hidden="1" x14ac:dyDescent="0.35">
      <c r="A8274" t="s">
        <v>16395</v>
      </c>
      <c r="B8274" t="s">
        <v>17563</v>
      </c>
      <c r="C8274" s="30" t="s">
        <v>16410</v>
      </c>
      <c r="D8274" t="s">
        <v>16411</v>
      </c>
      <c r="E8274">
        <v>0</v>
      </c>
      <c r="F8274" t="s">
        <v>805</v>
      </c>
      <c r="G8274">
        <v>132</v>
      </c>
      <c r="J8274" t="s">
        <v>17626</v>
      </c>
      <c r="K8274" s="30" t="s">
        <v>19574</v>
      </c>
    </row>
    <row r="8275" spans="1:11" hidden="1" x14ac:dyDescent="0.35">
      <c r="A8275" t="s">
        <v>16395</v>
      </c>
      <c r="B8275" t="s">
        <v>17563</v>
      </c>
      <c r="C8275" s="30" t="s">
        <v>16412</v>
      </c>
      <c r="D8275" t="s">
        <v>16413</v>
      </c>
      <c r="E8275">
        <v>0</v>
      </c>
      <c r="F8275" t="s">
        <v>805</v>
      </c>
      <c r="G8275">
        <v>133</v>
      </c>
      <c r="J8275" t="s">
        <v>17626</v>
      </c>
      <c r="K8275" s="30" t="s">
        <v>19577</v>
      </c>
    </row>
    <row r="8276" spans="1:11" hidden="1" x14ac:dyDescent="0.35">
      <c r="A8276" t="s">
        <v>16395</v>
      </c>
      <c r="B8276" t="s">
        <v>17563</v>
      </c>
      <c r="C8276" s="30" t="s">
        <v>16414</v>
      </c>
      <c r="D8276" t="s">
        <v>16415</v>
      </c>
      <c r="E8276">
        <v>0</v>
      </c>
      <c r="F8276" t="s">
        <v>805</v>
      </c>
      <c r="G8276">
        <v>134</v>
      </c>
      <c r="J8276" t="s">
        <v>17626</v>
      </c>
      <c r="K8276" s="30" t="s">
        <v>19577</v>
      </c>
    </row>
    <row r="8277" spans="1:11" hidden="1" x14ac:dyDescent="0.35">
      <c r="A8277" t="s">
        <v>16395</v>
      </c>
      <c r="B8277" t="s">
        <v>17563</v>
      </c>
      <c r="C8277" s="30" t="s">
        <v>16416</v>
      </c>
      <c r="D8277" t="s">
        <v>16417</v>
      </c>
      <c r="E8277">
        <v>0</v>
      </c>
      <c r="F8277" t="s">
        <v>805</v>
      </c>
      <c r="G8277">
        <v>135</v>
      </c>
      <c r="J8277" t="s">
        <v>17626</v>
      </c>
      <c r="K8277" s="30" t="s">
        <v>19052</v>
      </c>
    </row>
    <row r="8278" spans="1:11" hidden="1" x14ac:dyDescent="0.35">
      <c r="A8278" t="s">
        <v>16395</v>
      </c>
      <c r="B8278" t="s">
        <v>17563</v>
      </c>
      <c r="C8278" s="30" t="s">
        <v>16418</v>
      </c>
      <c r="D8278" t="s">
        <v>16419</v>
      </c>
      <c r="E8278">
        <v>0</v>
      </c>
      <c r="F8278" t="s">
        <v>805</v>
      </c>
      <c r="G8278">
        <v>136</v>
      </c>
      <c r="J8278" t="s">
        <v>17626</v>
      </c>
      <c r="K8278" s="30" t="s">
        <v>19052</v>
      </c>
    </row>
    <row r="8279" spans="1:11" hidden="1" x14ac:dyDescent="0.35">
      <c r="A8279" t="s">
        <v>16395</v>
      </c>
      <c r="B8279" t="s">
        <v>17563</v>
      </c>
      <c r="C8279" s="30" t="s">
        <v>16420</v>
      </c>
      <c r="D8279" t="s">
        <v>16421</v>
      </c>
      <c r="E8279">
        <v>0</v>
      </c>
      <c r="F8279" t="s">
        <v>805</v>
      </c>
      <c r="G8279">
        <v>137</v>
      </c>
      <c r="J8279" t="s">
        <v>17626</v>
      </c>
      <c r="K8279" s="30" t="s">
        <v>19578</v>
      </c>
    </row>
    <row r="8280" spans="1:11" hidden="1" x14ac:dyDescent="0.35">
      <c r="A8280" t="s">
        <v>16395</v>
      </c>
      <c r="B8280" t="s">
        <v>17563</v>
      </c>
      <c r="C8280" s="30" t="s">
        <v>16422</v>
      </c>
      <c r="D8280" t="s">
        <v>16423</v>
      </c>
      <c r="E8280">
        <v>0</v>
      </c>
      <c r="F8280" t="s">
        <v>805</v>
      </c>
      <c r="G8280">
        <v>138</v>
      </c>
      <c r="J8280" t="s">
        <v>17626</v>
      </c>
      <c r="K8280" s="30" t="s">
        <v>19578</v>
      </c>
    </row>
    <row r="8281" spans="1:11" hidden="1" x14ac:dyDescent="0.35">
      <c r="A8281" t="s">
        <v>16395</v>
      </c>
      <c r="B8281" t="s">
        <v>17563</v>
      </c>
      <c r="C8281" s="30" t="s">
        <v>16424</v>
      </c>
      <c r="D8281" t="s">
        <v>16425</v>
      </c>
      <c r="E8281">
        <v>0</v>
      </c>
      <c r="F8281" t="s">
        <v>805</v>
      </c>
      <c r="G8281">
        <v>139</v>
      </c>
      <c r="J8281" t="s">
        <v>17626</v>
      </c>
      <c r="K8281" s="30" t="s">
        <v>19581</v>
      </c>
    </row>
    <row r="8282" spans="1:11" hidden="1" x14ac:dyDescent="0.35">
      <c r="A8282" t="s">
        <v>16395</v>
      </c>
      <c r="B8282" t="s">
        <v>17563</v>
      </c>
      <c r="C8282" s="30" t="s">
        <v>16426</v>
      </c>
      <c r="D8282" t="s">
        <v>16427</v>
      </c>
      <c r="E8282">
        <v>0</v>
      </c>
      <c r="F8282" t="s">
        <v>805</v>
      </c>
      <c r="G8282">
        <v>140</v>
      </c>
      <c r="J8282" t="s">
        <v>17626</v>
      </c>
      <c r="K8282" s="30" t="s">
        <v>19581</v>
      </c>
    </row>
    <row r="8283" spans="1:11" hidden="1" x14ac:dyDescent="0.35">
      <c r="A8283" t="s">
        <v>16395</v>
      </c>
      <c r="B8283" t="s">
        <v>17563</v>
      </c>
      <c r="C8283" s="30" t="s">
        <v>16428</v>
      </c>
      <c r="D8283" t="s">
        <v>16429</v>
      </c>
      <c r="E8283">
        <v>0</v>
      </c>
      <c r="F8283" t="s">
        <v>805</v>
      </c>
      <c r="G8283">
        <v>141</v>
      </c>
      <c r="J8283" t="s">
        <v>17626</v>
      </c>
      <c r="K8283" s="30" t="s">
        <v>19582</v>
      </c>
    </row>
    <row r="8284" spans="1:11" hidden="1" x14ac:dyDescent="0.35">
      <c r="A8284" t="s">
        <v>16395</v>
      </c>
      <c r="B8284" t="s">
        <v>17563</v>
      </c>
      <c r="C8284" s="30" t="s">
        <v>16430</v>
      </c>
      <c r="D8284" t="s">
        <v>16431</v>
      </c>
      <c r="E8284">
        <v>0</v>
      </c>
      <c r="F8284" t="s">
        <v>805</v>
      </c>
      <c r="G8284">
        <v>142</v>
      </c>
      <c r="J8284" t="s">
        <v>17626</v>
      </c>
      <c r="K8284" s="30" t="s">
        <v>19582</v>
      </c>
    </row>
    <row r="8285" spans="1:11" hidden="1" x14ac:dyDescent="0.35">
      <c r="A8285" t="s">
        <v>16395</v>
      </c>
      <c r="B8285" t="s">
        <v>17563</v>
      </c>
      <c r="C8285" s="30" t="s">
        <v>16432</v>
      </c>
      <c r="D8285" t="s">
        <v>16433</v>
      </c>
      <c r="E8285">
        <v>0</v>
      </c>
      <c r="F8285" t="s">
        <v>805</v>
      </c>
      <c r="G8285">
        <v>143</v>
      </c>
      <c r="J8285" t="s">
        <v>17626</v>
      </c>
      <c r="K8285" s="30" t="s">
        <v>19585</v>
      </c>
    </row>
    <row r="8286" spans="1:11" hidden="1" x14ac:dyDescent="0.35">
      <c r="A8286" t="s">
        <v>16395</v>
      </c>
      <c r="B8286" t="s">
        <v>17563</v>
      </c>
      <c r="C8286" s="30" t="s">
        <v>16434</v>
      </c>
      <c r="D8286" t="s">
        <v>16435</v>
      </c>
      <c r="E8286">
        <v>0</v>
      </c>
      <c r="F8286" t="s">
        <v>805</v>
      </c>
      <c r="G8286">
        <v>144</v>
      </c>
      <c r="J8286" t="s">
        <v>17626</v>
      </c>
      <c r="K8286" s="30" t="s">
        <v>19585</v>
      </c>
    </row>
    <row r="8287" spans="1:11" hidden="1" x14ac:dyDescent="0.35">
      <c r="A8287" t="s">
        <v>16395</v>
      </c>
      <c r="B8287" t="s">
        <v>17563</v>
      </c>
      <c r="C8287" s="30" t="s">
        <v>16436</v>
      </c>
      <c r="D8287" t="s">
        <v>16437</v>
      </c>
      <c r="E8287">
        <v>0</v>
      </c>
      <c r="F8287" t="s">
        <v>805</v>
      </c>
      <c r="G8287">
        <v>145</v>
      </c>
      <c r="J8287" t="s">
        <v>17626</v>
      </c>
      <c r="K8287" s="30" t="s">
        <v>19587</v>
      </c>
    </row>
    <row r="8288" spans="1:11" hidden="1" x14ac:dyDescent="0.35">
      <c r="A8288" t="s">
        <v>16395</v>
      </c>
      <c r="B8288" t="s">
        <v>17563</v>
      </c>
      <c r="C8288" s="30" t="s">
        <v>16438</v>
      </c>
      <c r="D8288" t="s">
        <v>16439</v>
      </c>
      <c r="E8288">
        <v>0</v>
      </c>
      <c r="F8288" t="s">
        <v>805</v>
      </c>
      <c r="G8288">
        <v>146</v>
      </c>
      <c r="J8288" t="s">
        <v>17626</v>
      </c>
      <c r="K8288" s="30" t="s">
        <v>19587</v>
      </c>
    </row>
    <row r="8289" spans="1:11" hidden="1" x14ac:dyDescent="0.35">
      <c r="A8289" t="s">
        <v>16395</v>
      </c>
      <c r="B8289" t="s">
        <v>17563</v>
      </c>
      <c r="C8289" s="30" t="s">
        <v>16440</v>
      </c>
      <c r="D8289" t="s">
        <v>16441</v>
      </c>
      <c r="E8289">
        <v>0</v>
      </c>
      <c r="F8289" t="s">
        <v>805</v>
      </c>
      <c r="G8289">
        <v>253</v>
      </c>
      <c r="J8289" t="s">
        <v>17626</v>
      </c>
      <c r="K8289" s="30" t="s">
        <v>19591</v>
      </c>
    </row>
    <row r="8290" spans="1:11" hidden="1" x14ac:dyDescent="0.35">
      <c r="A8290" t="s">
        <v>16395</v>
      </c>
      <c r="B8290" t="s">
        <v>17563</v>
      </c>
      <c r="C8290" s="30" t="s">
        <v>16442</v>
      </c>
      <c r="D8290" t="s">
        <v>16443</v>
      </c>
      <c r="E8290">
        <v>0</v>
      </c>
      <c r="F8290" t="s">
        <v>805</v>
      </c>
      <c r="G8290">
        <v>254</v>
      </c>
      <c r="J8290" t="s">
        <v>17626</v>
      </c>
      <c r="K8290" s="30" t="s">
        <v>19591</v>
      </c>
    </row>
    <row r="8291" spans="1:11" hidden="1" x14ac:dyDescent="0.35">
      <c r="A8291" t="s">
        <v>16395</v>
      </c>
      <c r="B8291" t="s">
        <v>17563</v>
      </c>
      <c r="C8291" s="30" t="s">
        <v>16444</v>
      </c>
      <c r="D8291" t="s">
        <v>16445</v>
      </c>
      <c r="E8291">
        <v>0</v>
      </c>
      <c r="F8291" t="s">
        <v>805</v>
      </c>
      <c r="G8291">
        <v>255</v>
      </c>
      <c r="J8291" t="s">
        <v>17626</v>
      </c>
      <c r="K8291" s="30" t="s">
        <v>19606</v>
      </c>
    </row>
    <row r="8292" spans="1:11" hidden="1" x14ac:dyDescent="0.35">
      <c r="A8292" t="s">
        <v>16395</v>
      </c>
      <c r="B8292" t="s">
        <v>17563</v>
      </c>
      <c r="C8292" s="30" t="s">
        <v>16446</v>
      </c>
      <c r="D8292" t="s">
        <v>16447</v>
      </c>
      <c r="E8292">
        <v>0</v>
      </c>
      <c r="F8292" t="s">
        <v>805</v>
      </c>
      <c r="G8292">
        <v>256</v>
      </c>
      <c r="J8292" t="s">
        <v>17626</v>
      </c>
      <c r="K8292" s="30" t="s">
        <v>19606</v>
      </c>
    </row>
    <row r="8293" spans="1:11" hidden="1" x14ac:dyDescent="0.35">
      <c r="A8293" t="s">
        <v>16395</v>
      </c>
      <c r="B8293" t="s">
        <v>17563</v>
      </c>
      <c r="C8293" s="30" t="s">
        <v>16448</v>
      </c>
      <c r="D8293" t="s">
        <v>16449</v>
      </c>
      <c r="E8293">
        <v>0</v>
      </c>
      <c r="F8293" t="s">
        <v>805</v>
      </c>
      <c r="G8293">
        <v>377</v>
      </c>
      <c r="J8293" t="s">
        <v>17626</v>
      </c>
      <c r="K8293" s="30" t="s">
        <v>19628</v>
      </c>
    </row>
    <row r="8294" spans="1:11" hidden="1" x14ac:dyDescent="0.35">
      <c r="A8294" t="s">
        <v>16395</v>
      </c>
      <c r="B8294" t="s">
        <v>17563</v>
      </c>
      <c r="C8294" s="30" t="s">
        <v>16450</v>
      </c>
      <c r="D8294" t="s">
        <v>16451</v>
      </c>
      <c r="E8294">
        <v>0</v>
      </c>
      <c r="F8294" t="s">
        <v>805</v>
      </c>
      <c r="G8294">
        <v>378</v>
      </c>
      <c r="J8294" t="s">
        <v>17626</v>
      </c>
      <c r="K8294" s="30" t="s">
        <v>19628</v>
      </c>
    </row>
    <row r="8295" spans="1:11" hidden="1" x14ac:dyDescent="0.35">
      <c r="A8295" t="s">
        <v>16395</v>
      </c>
      <c r="B8295" t="s">
        <v>17563</v>
      </c>
      <c r="C8295" s="30" t="s">
        <v>16452</v>
      </c>
      <c r="D8295" t="s">
        <v>16453</v>
      </c>
      <c r="E8295">
        <v>0</v>
      </c>
      <c r="F8295" t="s">
        <v>805</v>
      </c>
      <c r="G8295">
        <v>886</v>
      </c>
      <c r="J8295" t="s">
        <v>17626</v>
      </c>
      <c r="K8295" s="30" t="s">
        <v>19880</v>
      </c>
    </row>
    <row r="8296" spans="1:11" hidden="1" x14ac:dyDescent="0.35">
      <c r="A8296" t="s">
        <v>16395</v>
      </c>
      <c r="B8296" t="s">
        <v>17563</v>
      </c>
      <c r="C8296" s="30" t="s">
        <v>16454</v>
      </c>
      <c r="D8296" t="s">
        <v>16455</v>
      </c>
      <c r="E8296">
        <v>0</v>
      </c>
      <c r="F8296" t="s">
        <v>805</v>
      </c>
      <c r="G8296">
        <v>887</v>
      </c>
      <c r="J8296" t="s">
        <v>17626</v>
      </c>
      <c r="K8296" s="30" t="s">
        <v>19880</v>
      </c>
    </row>
    <row r="8297" spans="1:11" hidden="1" x14ac:dyDescent="0.35">
      <c r="A8297" t="s">
        <v>16395</v>
      </c>
      <c r="B8297" t="s">
        <v>17563</v>
      </c>
      <c r="C8297" s="30" t="s">
        <v>16456</v>
      </c>
      <c r="D8297" t="s">
        <v>16457</v>
      </c>
      <c r="E8297">
        <v>0</v>
      </c>
      <c r="F8297" t="s">
        <v>805</v>
      </c>
      <c r="G8297">
        <v>888</v>
      </c>
      <c r="J8297" t="s">
        <v>17626</v>
      </c>
      <c r="K8297" s="30" t="s">
        <v>19455</v>
      </c>
    </row>
    <row r="8298" spans="1:11" hidden="1" x14ac:dyDescent="0.35">
      <c r="A8298" t="s">
        <v>16395</v>
      </c>
      <c r="B8298" t="s">
        <v>17563</v>
      </c>
      <c r="C8298" s="30" t="s">
        <v>16458</v>
      </c>
      <c r="D8298" t="s">
        <v>16459</v>
      </c>
      <c r="E8298">
        <v>0</v>
      </c>
      <c r="F8298" t="s">
        <v>805</v>
      </c>
      <c r="G8298">
        <v>889</v>
      </c>
      <c r="J8298" t="s">
        <v>17626</v>
      </c>
      <c r="K8298" s="30" t="s">
        <v>19455</v>
      </c>
    </row>
    <row r="8299" spans="1:11" hidden="1" x14ac:dyDescent="0.35">
      <c r="A8299" t="s">
        <v>16395</v>
      </c>
      <c r="B8299" t="s">
        <v>17563</v>
      </c>
      <c r="C8299" s="30" t="s">
        <v>16460</v>
      </c>
      <c r="D8299" t="s">
        <v>16461</v>
      </c>
      <c r="E8299">
        <v>0</v>
      </c>
      <c r="F8299" t="s">
        <v>805</v>
      </c>
      <c r="G8299">
        <v>890</v>
      </c>
      <c r="J8299" t="s">
        <v>17626</v>
      </c>
      <c r="K8299" s="30" t="s">
        <v>19455</v>
      </c>
    </row>
    <row r="8300" spans="1:11" hidden="1" x14ac:dyDescent="0.35">
      <c r="A8300" t="s">
        <v>16395</v>
      </c>
      <c r="B8300" t="s">
        <v>17563</v>
      </c>
      <c r="C8300" s="30" t="s">
        <v>16462</v>
      </c>
      <c r="D8300" t="s">
        <v>16463</v>
      </c>
      <c r="E8300">
        <v>0</v>
      </c>
      <c r="F8300" t="s">
        <v>805</v>
      </c>
      <c r="G8300">
        <v>891</v>
      </c>
      <c r="J8300" t="s">
        <v>17626</v>
      </c>
      <c r="K8300" s="30" t="s">
        <v>19882</v>
      </c>
    </row>
    <row r="8301" spans="1:11" hidden="1" x14ac:dyDescent="0.35">
      <c r="A8301" t="s">
        <v>16395</v>
      </c>
      <c r="B8301" t="s">
        <v>17563</v>
      </c>
      <c r="C8301" s="30" t="s">
        <v>16464</v>
      </c>
      <c r="D8301" t="s">
        <v>16465</v>
      </c>
      <c r="E8301">
        <v>0</v>
      </c>
      <c r="F8301" t="s">
        <v>805</v>
      </c>
      <c r="G8301">
        <v>892</v>
      </c>
      <c r="J8301" t="s">
        <v>17626</v>
      </c>
      <c r="K8301" s="30" t="s">
        <v>19882</v>
      </c>
    </row>
    <row r="8302" spans="1:11" hidden="1" x14ac:dyDescent="0.35">
      <c r="A8302" t="s">
        <v>16395</v>
      </c>
      <c r="B8302" t="s">
        <v>17563</v>
      </c>
      <c r="C8302" s="30" t="s">
        <v>16466</v>
      </c>
      <c r="D8302" t="s">
        <v>16467</v>
      </c>
      <c r="E8302">
        <v>0</v>
      </c>
      <c r="F8302" t="s">
        <v>805</v>
      </c>
      <c r="G8302">
        <v>893</v>
      </c>
      <c r="J8302" t="s">
        <v>17626</v>
      </c>
      <c r="K8302" s="30" t="s">
        <v>19887</v>
      </c>
    </row>
    <row r="8303" spans="1:11" hidden="1" x14ac:dyDescent="0.35">
      <c r="A8303" t="s">
        <v>16395</v>
      </c>
      <c r="B8303" t="s">
        <v>17563</v>
      </c>
      <c r="C8303" s="30" t="s">
        <v>16468</v>
      </c>
      <c r="D8303" t="s">
        <v>16469</v>
      </c>
      <c r="E8303">
        <v>0</v>
      </c>
      <c r="F8303" t="s">
        <v>805</v>
      </c>
      <c r="G8303">
        <v>894</v>
      </c>
      <c r="J8303" t="s">
        <v>17626</v>
      </c>
      <c r="K8303" s="30" t="s">
        <v>19887</v>
      </c>
    </row>
    <row r="8304" spans="1:11" hidden="1" x14ac:dyDescent="0.35">
      <c r="A8304" t="s">
        <v>16395</v>
      </c>
      <c r="B8304" t="s">
        <v>17563</v>
      </c>
      <c r="C8304" s="30" t="s">
        <v>16470</v>
      </c>
      <c r="D8304" t="s">
        <v>16471</v>
      </c>
      <c r="E8304">
        <v>0</v>
      </c>
      <c r="F8304" t="s">
        <v>805</v>
      </c>
      <c r="G8304">
        <v>895</v>
      </c>
      <c r="J8304" t="s">
        <v>17626</v>
      </c>
      <c r="K8304" s="30" t="s">
        <v>19892</v>
      </c>
    </row>
    <row r="8305" spans="1:11" hidden="1" x14ac:dyDescent="0.35">
      <c r="A8305" t="s">
        <v>16395</v>
      </c>
      <c r="B8305" t="s">
        <v>17563</v>
      </c>
      <c r="C8305" s="30" t="s">
        <v>16472</v>
      </c>
      <c r="D8305" t="s">
        <v>16473</v>
      </c>
      <c r="E8305">
        <v>0</v>
      </c>
      <c r="F8305" t="s">
        <v>805</v>
      </c>
      <c r="G8305">
        <v>896</v>
      </c>
      <c r="J8305" t="s">
        <v>17626</v>
      </c>
      <c r="K8305" s="30" t="s">
        <v>19892</v>
      </c>
    </row>
    <row r="8306" spans="1:11" hidden="1" x14ac:dyDescent="0.35">
      <c r="A8306" t="s">
        <v>16395</v>
      </c>
      <c r="B8306" t="s">
        <v>17563</v>
      </c>
      <c r="C8306" s="30" t="s">
        <v>16474</v>
      </c>
      <c r="D8306" t="s">
        <v>16475</v>
      </c>
      <c r="E8306">
        <v>0</v>
      </c>
      <c r="F8306" t="s">
        <v>805</v>
      </c>
      <c r="G8306">
        <v>897</v>
      </c>
      <c r="J8306" t="s">
        <v>17626</v>
      </c>
      <c r="K8306" s="30" t="s">
        <v>19892</v>
      </c>
    </row>
    <row r="8307" spans="1:11" hidden="1" x14ac:dyDescent="0.35">
      <c r="A8307" t="s">
        <v>16395</v>
      </c>
      <c r="B8307" t="s">
        <v>17563</v>
      </c>
      <c r="C8307" s="30" t="s">
        <v>16476</v>
      </c>
      <c r="D8307" t="s">
        <v>16477</v>
      </c>
      <c r="E8307">
        <v>0</v>
      </c>
      <c r="F8307" t="s">
        <v>805</v>
      </c>
      <c r="G8307">
        <v>898</v>
      </c>
      <c r="J8307" t="s">
        <v>17626</v>
      </c>
      <c r="K8307" s="30" t="s">
        <v>19893</v>
      </c>
    </row>
    <row r="8308" spans="1:11" hidden="1" x14ac:dyDescent="0.35">
      <c r="A8308" t="s">
        <v>16395</v>
      </c>
      <c r="B8308" t="s">
        <v>17563</v>
      </c>
      <c r="C8308" s="30" t="s">
        <v>16478</v>
      </c>
      <c r="D8308" t="s">
        <v>16479</v>
      </c>
      <c r="E8308">
        <v>0</v>
      </c>
      <c r="F8308" t="s">
        <v>805</v>
      </c>
      <c r="G8308">
        <v>899</v>
      </c>
      <c r="J8308" t="s">
        <v>17626</v>
      </c>
      <c r="K8308" s="30" t="s">
        <v>19893</v>
      </c>
    </row>
    <row r="8309" spans="1:11" hidden="1" x14ac:dyDescent="0.35">
      <c r="A8309" t="s">
        <v>16395</v>
      </c>
      <c r="B8309" t="s">
        <v>17563</v>
      </c>
      <c r="C8309" s="30" t="s">
        <v>16480</v>
      </c>
      <c r="D8309" t="s">
        <v>16481</v>
      </c>
      <c r="E8309">
        <v>0</v>
      </c>
      <c r="F8309" t="s">
        <v>805</v>
      </c>
      <c r="G8309">
        <v>900</v>
      </c>
      <c r="J8309" t="s">
        <v>17626</v>
      </c>
      <c r="K8309" s="30" t="s">
        <v>19895</v>
      </c>
    </row>
    <row r="8310" spans="1:11" hidden="1" x14ac:dyDescent="0.35">
      <c r="A8310" t="s">
        <v>16395</v>
      </c>
      <c r="B8310" t="s">
        <v>17563</v>
      </c>
      <c r="C8310" s="30" t="s">
        <v>16482</v>
      </c>
      <c r="D8310" t="s">
        <v>16483</v>
      </c>
      <c r="E8310">
        <v>0</v>
      </c>
      <c r="F8310" t="s">
        <v>805</v>
      </c>
      <c r="G8310">
        <v>901</v>
      </c>
      <c r="J8310" t="s">
        <v>17626</v>
      </c>
      <c r="K8310" s="30" t="s">
        <v>19895</v>
      </c>
    </row>
    <row r="8311" spans="1:11" hidden="1" x14ac:dyDescent="0.35">
      <c r="A8311" t="s">
        <v>16395</v>
      </c>
      <c r="B8311" t="s">
        <v>17563</v>
      </c>
      <c r="C8311" s="30" t="s">
        <v>16484</v>
      </c>
      <c r="D8311" t="s">
        <v>16485</v>
      </c>
      <c r="E8311">
        <v>0</v>
      </c>
      <c r="F8311" t="s">
        <v>805</v>
      </c>
      <c r="G8311">
        <v>902</v>
      </c>
      <c r="J8311" t="s">
        <v>17626</v>
      </c>
      <c r="K8311" s="30" t="s">
        <v>19898</v>
      </c>
    </row>
    <row r="8312" spans="1:11" hidden="1" x14ac:dyDescent="0.35">
      <c r="A8312" t="s">
        <v>16395</v>
      </c>
      <c r="B8312" t="s">
        <v>17563</v>
      </c>
      <c r="C8312" s="30" t="s">
        <v>16486</v>
      </c>
      <c r="D8312" t="s">
        <v>16487</v>
      </c>
      <c r="E8312">
        <v>0</v>
      </c>
      <c r="F8312" t="s">
        <v>805</v>
      </c>
      <c r="G8312">
        <v>903</v>
      </c>
      <c r="J8312" t="s">
        <v>17626</v>
      </c>
      <c r="K8312" s="30" t="s">
        <v>19898</v>
      </c>
    </row>
    <row r="8313" spans="1:11" hidden="1" x14ac:dyDescent="0.35">
      <c r="A8313" t="s">
        <v>16395</v>
      </c>
      <c r="B8313" t="s">
        <v>17563</v>
      </c>
      <c r="C8313" s="30" t="s">
        <v>16488</v>
      </c>
      <c r="D8313" t="s">
        <v>16489</v>
      </c>
      <c r="E8313">
        <v>0</v>
      </c>
      <c r="F8313" t="s">
        <v>805</v>
      </c>
      <c r="G8313">
        <v>904</v>
      </c>
      <c r="J8313" t="s">
        <v>17626</v>
      </c>
      <c r="K8313" s="30" t="s">
        <v>19900</v>
      </c>
    </row>
    <row r="8314" spans="1:11" hidden="1" x14ac:dyDescent="0.35">
      <c r="A8314" t="s">
        <v>16395</v>
      </c>
      <c r="B8314" t="s">
        <v>17563</v>
      </c>
      <c r="C8314" s="30" t="s">
        <v>16490</v>
      </c>
      <c r="D8314" t="s">
        <v>16491</v>
      </c>
      <c r="E8314">
        <v>0</v>
      </c>
      <c r="F8314" t="s">
        <v>805</v>
      </c>
      <c r="G8314">
        <v>905</v>
      </c>
      <c r="J8314" t="s">
        <v>17626</v>
      </c>
      <c r="K8314" s="30" t="s">
        <v>19900</v>
      </c>
    </row>
    <row r="8315" spans="1:11" hidden="1" x14ac:dyDescent="0.35">
      <c r="A8315" t="s">
        <v>16395</v>
      </c>
      <c r="B8315" t="s">
        <v>17563</v>
      </c>
      <c r="C8315" s="30" t="s">
        <v>16492</v>
      </c>
      <c r="D8315" t="s">
        <v>16493</v>
      </c>
      <c r="E8315">
        <v>0</v>
      </c>
      <c r="F8315" t="s">
        <v>805</v>
      </c>
      <c r="G8315">
        <v>1576</v>
      </c>
      <c r="J8315" t="s">
        <v>17626</v>
      </c>
      <c r="K8315" s="30" t="s">
        <v>19455</v>
      </c>
    </row>
    <row r="8316" spans="1:11" hidden="1" x14ac:dyDescent="0.35">
      <c r="A8316" t="s">
        <v>16395</v>
      </c>
      <c r="B8316" t="s">
        <v>17563</v>
      </c>
      <c r="C8316" s="30" t="s">
        <v>16494</v>
      </c>
      <c r="D8316" t="s">
        <v>16495</v>
      </c>
      <c r="E8316">
        <v>0</v>
      </c>
      <c r="F8316" t="s">
        <v>805</v>
      </c>
      <c r="G8316">
        <v>1577</v>
      </c>
      <c r="J8316" t="s">
        <v>17626</v>
      </c>
      <c r="K8316" s="30" t="s">
        <v>19455</v>
      </c>
    </row>
    <row r="8317" spans="1:11" hidden="1" x14ac:dyDescent="0.35">
      <c r="A8317" t="s">
        <v>16395</v>
      </c>
      <c r="B8317" t="s">
        <v>17563</v>
      </c>
      <c r="C8317" s="30" t="s">
        <v>16496</v>
      </c>
      <c r="D8317" t="s">
        <v>16497</v>
      </c>
      <c r="E8317">
        <v>0</v>
      </c>
      <c r="F8317" t="s">
        <v>805</v>
      </c>
      <c r="G8317">
        <v>1578</v>
      </c>
      <c r="J8317" t="s">
        <v>17626</v>
      </c>
      <c r="K8317" s="30" t="s">
        <v>20028</v>
      </c>
    </row>
    <row r="8318" spans="1:11" hidden="1" x14ac:dyDescent="0.35">
      <c r="A8318" t="s">
        <v>16395</v>
      </c>
      <c r="B8318" t="s">
        <v>17563</v>
      </c>
      <c r="C8318" s="30" t="s">
        <v>16498</v>
      </c>
      <c r="D8318" t="s">
        <v>16499</v>
      </c>
      <c r="E8318">
        <v>0</v>
      </c>
      <c r="F8318" t="s">
        <v>805</v>
      </c>
      <c r="G8318">
        <v>1579</v>
      </c>
      <c r="J8318" t="s">
        <v>17626</v>
      </c>
      <c r="K8318" s="30" t="s">
        <v>20028</v>
      </c>
    </row>
    <row r="8319" spans="1:11" hidden="1" x14ac:dyDescent="0.35">
      <c r="A8319" t="s">
        <v>16395</v>
      </c>
      <c r="B8319" t="s">
        <v>17563</v>
      </c>
      <c r="C8319" s="30" t="s">
        <v>16500</v>
      </c>
      <c r="D8319" t="s">
        <v>16501</v>
      </c>
      <c r="E8319">
        <v>0</v>
      </c>
      <c r="F8319" t="s">
        <v>805</v>
      </c>
      <c r="G8319">
        <v>1669</v>
      </c>
      <c r="J8319" t="s">
        <v>17626</v>
      </c>
      <c r="K8319" s="30" t="s">
        <v>20039</v>
      </c>
    </row>
    <row r="8320" spans="1:11" hidden="1" x14ac:dyDescent="0.35">
      <c r="A8320" t="s">
        <v>16395</v>
      </c>
      <c r="B8320" t="s">
        <v>17563</v>
      </c>
      <c r="C8320" s="30" t="s">
        <v>16502</v>
      </c>
      <c r="D8320" t="s">
        <v>16503</v>
      </c>
      <c r="E8320">
        <v>0</v>
      </c>
      <c r="F8320" t="s">
        <v>805</v>
      </c>
      <c r="G8320">
        <v>1670</v>
      </c>
      <c r="J8320" t="s">
        <v>17626</v>
      </c>
      <c r="K8320" s="30" t="s">
        <v>20039</v>
      </c>
    </row>
    <row r="8321" spans="1:11" hidden="1" x14ac:dyDescent="0.35">
      <c r="A8321" t="s">
        <v>16395</v>
      </c>
      <c r="B8321" t="s">
        <v>17563</v>
      </c>
      <c r="C8321" s="30" t="s">
        <v>16504</v>
      </c>
      <c r="D8321" t="s">
        <v>16505</v>
      </c>
      <c r="E8321">
        <v>0</v>
      </c>
      <c r="F8321" t="s">
        <v>805</v>
      </c>
      <c r="G8321">
        <v>1920</v>
      </c>
      <c r="J8321" t="s">
        <v>17626</v>
      </c>
      <c r="K8321" s="30" t="s">
        <v>20044</v>
      </c>
    </row>
    <row r="8322" spans="1:11" hidden="1" x14ac:dyDescent="0.35">
      <c r="A8322" t="s">
        <v>16395</v>
      </c>
      <c r="B8322" t="s">
        <v>17563</v>
      </c>
      <c r="C8322" s="30" t="s">
        <v>16506</v>
      </c>
      <c r="D8322" t="s">
        <v>16507</v>
      </c>
      <c r="E8322">
        <v>0</v>
      </c>
      <c r="F8322" t="s">
        <v>805</v>
      </c>
      <c r="G8322">
        <v>1921</v>
      </c>
      <c r="J8322" t="s">
        <v>17626</v>
      </c>
      <c r="K8322" s="30" t="s">
        <v>20044</v>
      </c>
    </row>
    <row r="8323" spans="1:11" hidden="1" x14ac:dyDescent="0.35">
      <c r="A8323" t="s">
        <v>16395</v>
      </c>
      <c r="B8323" t="s">
        <v>17563</v>
      </c>
      <c r="C8323" s="30" t="s">
        <v>16508</v>
      </c>
      <c r="D8323" t="s">
        <v>16509</v>
      </c>
      <c r="E8323">
        <v>0</v>
      </c>
      <c r="F8323" t="s">
        <v>805</v>
      </c>
      <c r="G8323">
        <v>1922</v>
      </c>
      <c r="J8323" t="s">
        <v>17626</v>
      </c>
      <c r="K8323" s="30" t="s">
        <v>20047</v>
      </c>
    </row>
    <row r="8324" spans="1:11" hidden="1" x14ac:dyDescent="0.35">
      <c r="A8324" t="s">
        <v>16395</v>
      </c>
      <c r="B8324" t="s">
        <v>17563</v>
      </c>
      <c r="C8324" s="30" t="s">
        <v>16510</v>
      </c>
      <c r="D8324" t="s">
        <v>16511</v>
      </c>
      <c r="E8324">
        <v>0</v>
      </c>
      <c r="F8324" t="s">
        <v>805</v>
      </c>
      <c r="G8324">
        <v>1923</v>
      </c>
      <c r="J8324" t="s">
        <v>17626</v>
      </c>
      <c r="K8324" s="30" t="s">
        <v>20047</v>
      </c>
    </row>
    <row r="8325" spans="1:11" hidden="1" x14ac:dyDescent="0.35">
      <c r="A8325" t="s">
        <v>16395</v>
      </c>
      <c r="B8325" t="s">
        <v>17563</v>
      </c>
      <c r="C8325" s="30" t="s">
        <v>16512</v>
      </c>
      <c r="D8325" t="s">
        <v>16513</v>
      </c>
      <c r="E8325">
        <v>0</v>
      </c>
      <c r="F8325" t="s">
        <v>805</v>
      </c>
      <c r="G8325">
        <v>1924</v>
      </c>
      <c r="J8325" t="s">
        <v>17626</v>
      </c>
      <c r="K8325" s="30" t="s">
        <v>20047</v>
      </c>
    </row>
    <row r="8326" spans="1:11" hidden="1" x14ac:dyDescent="0.35">
      <c r="A8326" t="s">
        <v>16395</v>
      </c>
      <c r="B8326" t="s">
        <v>17563</v>
      </c>
      <c r="C8326" s="30" t="s">
        <v>16514</v>
      </c>
      <c r="D8326" t="s">
        <v>16515</v>
      </c>
      <c r="E8326">
        <v>0</v>
      </c>
      <c r="F8326" t="s">
        <v>805</v>
      </c>
      <c r="G8326">
        <v>1925</v>
      </c>
      <c r="J8326" t="s">
        <v>17626</v>
      </c>
      <c r="K8326" s="30" t="s">
        <v>20047</v>
      </c>
    </row>
    <row r="8327" spans="1:11" hidden="1" x14ac:dyDescent="0.35">
      <c r="A8327" t="s">
        <v>16395</v>
      </c>
      <c r="B8327" t="s">
        <v>17563</v>
      </c>
      <c r="C8327" s="30" t="s">
        <v>16516</v>
      </c>
      <c r="D8327" t="s">
        <v>16517</v>
      </c>
      <c r="E8327">
        <v>0</v>
      </c>
      <c r="F8327" t="s">
        <v>805</v>
      </c>
      <c r="G8327">
        <v>1926</v>
      </c>
      <c r="J8327" t="s">
        <v>17626</v>
      </c>
      <c r="K8327" s="30" t="s">
        <v>20048</v>
      </c>
    </row>
    <row r="8328" spans="1:11" hidden="1" x14ac:dyDescent="0.35">
      <c r="A8328" t="s">
        <v>16395</v>
      </c>
      <c r="B8328" t="s">
        <v>17563</v>
      </c>
      <c r="C8328" s="30" t="s">
        <v>16518</v>
      </c>
      <c r="D8328" t="s">
        <v>16519</v>
      </c>
      <c r="E8328">
        <v>0</v>
      </c>
      <c r="F8328" t="s">
        <v>805</v>
      </c>
      <c r="G8328">
        <v>1927</v>
      </c>
      <c r="J8328" t="s">
        <v>17626</v>
      </c>
      <c r="K8328" s="30" t="s">
        <v>20048</v>
      </c>
    </row>
    <row r="8329" spans="1:11" hidden="1" x14ac:dyDescent="0.35">
      <c r="A8329" t="s">
        <v>16395</v>
      </c>
      <c r="B8329" t="s">
        <v>17563</v>
      </c>
      <c r="C8329" s="30" t="s">
        <v>16520</v>
      </c>
      <c r="D8329" t="s">
        <v>16521</v>
      </c>
      <c r="E8329">
        <v>0</v>
      </c>
      <c r="F8329" t="s">
        <v>805</v>
      </c>
      <c r="G8329">
        <v>1928</v>
      </c>
      <c r="J8329" t="s">
        <v>17626</v>
      </c>
      <c r="K8329" s="30" t="s">
        <v>20054</v>
      </c>
    </row>
    <row r="8330" spans="1:11" hidden="1" x14ac:dyDescent="0.35">
      <c r="A8330" t="s">
        <v>16395</v>
      </c>
      <c r="B8330" t="s">
        <v>17563</v>
      </c>
      <c r="C8330" s="30" t="s">
        <v>16522</v>
      </c>
      <c r="D8330" t="s">
        <v>16523</v>
      </c>
      <c r="E8330">
        <v>0</v>
      </c>
      <c r="F8330" t="s">
        <v>805</v>
      </c>
      <c r="G8330">
        <v>1929</v>
      </c>
      <c r="J8330" t="s">
        <v>17626</v>
      </c>
      <c r="K8330" s="30" t="s">
        <v>20054</v>
      </c>
    </row>
    <row r="8331" spans="1:11" hidden="1" x14ac:dyDescent="0.35">
      <c r="A8331" t="s">
        <v>16395</v>
      </c>
      <c r="B8331" t="s">
        <v>17563</v>
      </c>
      <c r="C8331" s="30" t="s">
        <v>16524</v>
      </c>
      <c r="D8331" t="s">
        <v>16525</v>
      </c>
      <c r="E8331">
        <v>0</v>
      </c>
      <c r="F8331" t="s">
        <v>805</v>
      </c>
      <c r="G8331">
        <v>1930</v>
      </c>
      <c r="J8331" t="s">
        <v>17626</v>
      </c>
      <c r="K8331" s="30" t="s">
        <v>20055</v>
      </c>
    </row>
    <row r="8332" spans="1:11" hidden="1" x14ac:dyDescent="0.35">
      <c r="A8332" t="s">
        <v>16395</v>
      </c>
      <c r="B8332" t="s">
        <v>17563</v>
      </c>
      <c r="C8332" s="30" t="s">
        <v>16526</v>
      </c>
      <c r="D8332" t="s">
        <v>16527</v>
      </c>
      <c r="E8332">
        <v>0</v>
      </c>
      <c r="F8332" t="s">
        <v>805</v>
      </c>
      <c r="G8332">
        <v>1931</v>
      </c>
      <c r="J8332" t="s">
        <v>17626</v>
      </c>
      <c r="K8332" s="30" t="s">
        <v>20055</v>
      </c>
    </row>
    <row r="8333" spans="1:11" hidden="1" x14ac:dyDescent="0.35">
      <c r="A8333" t="s">
        <v>16395</v>
      </c>
      <c r="B8333" t="s">
        <v>17563</v>
      </c>
      <c r="C8333" s="30" t="s">
        <v>16528</v>
      </c>
      <c r="D8333" t="s">
        <v>16529</v>
      </c>
      <c r="E8333">
        <v>0</v>
      </c>
      <c r="F8333" t="s">
        <v>805</v>
      </c>
      <c r="G8333">
        <v>1932</v>
      </c>
      <c r="J8333" t="s">
        <v>17626</v>
      </c>
      <c r="K8333" s="30" t="s">
        <v>20064</v>
      </c>
    </row>
    <row r="8334" spans="1:11" hidden="1" x14ac:dyDescent="0.35">
      <c r="A8334" t="s">
        <v>16395</v>
      </c>
      <c r="B8334" t="s">
        <v>17563</v>
      </c>
      <c r="C8334" s="30" t="s">
        <v>16530</v>
      </c>
      <c r="D8334" t="s">
        <v>16531</v>
      </c>
      <c r="E8334">
        <v>0</v>
      </c>
      <c r="F8334" t="s">
        <v>805</v>
      </c>
      <c r="G8334">
        <v>1933</v>
      </c>
      <c r="J8334" t="s">
        <v>17626</v>
      </c>
      <c r="K8334" s="30" t="s">
        <v>20064</v>
      </c>
    </row>
    <row r="8335" spans="1:11" hidden="1" x14ac:dyDescent="0.35">
      <c r="A8335" t="s">
        <v>16395</v>
      </c>
      <c r="B8335" t="s">
        <v>17563</v>
      </c>
      <c r="C8335" s="30" t="s">
        <v>16532</v>
      </c>
      <c r="D8335" t="s">
        <v>16533</v>
      </c>
      <c r="E8335">
        <v>0</v>
      </c>
      <c r="F8335" t="s">
        <v>805</v>
      </c>
      <c r="G8335">
        <v>1934</v>
      </c>
      <c r="J8335" t="s">
        <v>17626</v>
      </c>
      <c r="K8335" s="30" t="s">
        <v>20074</v>
      </c>
    </row>
    <row r="8336" spans="1:11" hidden="1" x14ac:dyDescent="0.35">
      <c r="A8336" t="s">
        <v>16395</v>
      </c>
      <c r="B8336" t="s">
        <v>17563</v>
      </c>
      <c r="C8336" s="30" t="s">
        <v>16534</v>
      </c>
      <c r="D8336" t="s">
        <v>16535</v>
      </c>
      <c r="E8336">
        <v>0</v>
      </c>
      <c r="F8336" t="s">
        <v>805</v>
      </c>
      <c r="G8336">
        <v>1935</v>
      </c>
      <c r="J8336" t="s">
        <v>17626</v>
      </c>
      <c r="K8336" s="30" t="s">
        <v>20074</v>
      </c>
    </row>
    <row r="8337" spans="1:11" hidden="1" x14ac:dyDescent="0.35">
      <c r="A8337" t="s">
        <v>16395</v>
      </c>
      <c r="B8337" t="s">
        <v>17563</v>
      </c>
      <c r="C8337" s="30" t="s">
        <v>16536</v>
      </c>
      <c r="D8337" t="s">
        <v>16537</v>
      </c>
      <c r="E8337">
        <v>0</v>
      </c>
      <c r="F8337" t="s">
        <v>805</v>
      </c>
      <c r="G8337">
        <v>1936</v>
      </c>
      <c r="J8337" t="s">
        <v>17626</v>
      </c>
      <c r="K8337" s="30" t="s">
        <v>20085</v>
      </c>
    </row>
    <row r="8338" spans="1:11" hidden="1" x14ac:dyDescent="0.35">
      <c r="A8338" t="s">
        <v>16395</v>
      </c>
      <c r="B8338" t="s">
        <v>17563</v>
      </c>
      <c r="C8338" s="30" t="s">
        <v>16538</v>
      </c>
      <c r="D8338" t="s">
        <v>16539</v>
      </c>
      <c r="E8338">
        <v>0</v>
      </c>
      <c r="F8338" t="s">
        <v>805</v>
      </c>
      <c r="G8338">
        <v>1937</v>
      </c>
      <c r="J8338" t="s">
        <v>17626</v>
      </c>
      <c r="K8338" s="30" t="s">
        <v>20085</v>
      </c>
    </row>
    <row r="8339" spans="1:11" hidden="1" x14ac:dyDescent="0.35">
      <c r="A8339" t="s">
        <v>16395</v>
      </c>
      <c r="B8339" t="s">
        <v>17563</v>
      </c>
      <c r="C8339" s="30" t="s">
        <v>16540</v>
      </c>
      <c r="D8339" t="s">
        <v>16541</v>
      </c>
      <c r="E8339">
        <v>0</v>
      </c>
      <c r="F8339" t="s">
        <v>805</v>
      </c>
      <c r="G8339">
        <v>1938</v>
      </c>
      <c r="J8339" t="s">
        <v>17626</v>
      </c>
      <c r="K8339" s="30" t="s">
        <v>20090</v>
      </c>
    </row>
    <row r="8340" spans="1:11" hidden="1" x14ac:dyDescent="0.35">
      <c r="A8340" t="s">
        <v>16395</v>
      </c>
      <c r="B8340" t="s">
        <v>17563</v>
      </c>
      <c r="C8340" s="30" t="s">
        <v>16542</v>
      </c>
      <c r="D8340" t="s">
        <v>16543</v>
      </c>
      <c r="E8340">
        <v>0</v>
      </c>
      <c r="F8340" t="s">
        <v>805</v>
      </c>
      <c r="G8340">
        <v>1939</v>
      </c>
      <c r="J8340" t="s">
        <v>17626</v>
      </c>
      <c r="K8340" s="30" t="s">
        <v>20090</v>
      </c>
    </row>
    <row r="8341" spans="1:11" hidden="1" x14ac:dyDescent="0.35">
      <c r="A8341" t="s">
        <v>16395</v>
      </c>
      <c r="B8341" t="s">
        <v>17563</v>
      </c>
      <c r="C8341" s="30" t="s">
        <v>16544</v>
      </c>
      <c r="D8341" t="s">
        <v>16545</v>
      </c>
      <c r="E8341">
        <v>0</v>
      </c>
      <c r="F8341" t="s">
        <v>805</v>
      </c>
      <c r="G8341">
        <v>1940</v>
      </c>
      <c r="J8341" t="s">
        <v>17626</v>
      </c>
      <c r="K8341" s="30" t="s">
        <v>20091</v>
      </c>
    </row>
    <row r="8342" spans="1:11" hidden="1" x14ac:dyDescent="0.35">
      <c r="A8342" t="s">
        <v>16395</v>
      </c>
      <c r="B8342" t="s">
        <v>17563</v>
      </c>
      <c r="C8342" s="30" t="s">
        <v>16546</v>
      </c>
      <c r="D8342" t="s">
        <v>16547</v>
      </c>
      <c r="E8342">
        <v>0</v>
      </c>
      <c r="F8342" t="s">
        <v>805</v>
      </c>
      <c r="G8342">
        <v>1941</v>
      </c>
      <c r="J8342" t="s">
        <v>17626</v>
      </c>
      <c r="K8342" s="30" t="s">
        <v>20091</v>
      </c>
    </row>
    <row r="8343" spans="1:11" hidden="1" x14ac:dyDescent="0.35">
      <c r="A8343" t="s">
        <v>16395</v>
      </c>
      <c r="B8343" t="s">
        <v>17563</v>
      </c>
      <c r="C8343" s="30" t="s">
        <v>16548</v>
      </c>
      <c r="D8343" t="s">
        <v>16549</v>
      </c>
      <c r="E8343">
        <v>0</v>
      </c>
      <c r="F8343" t="s">
        <v>805</v>
      </c>
      <c r="G8343">
        <v>1942</v>
      </c>
      <c r="J8343" t="s">
        <v>17626</v>
      </c>
      <c r="K8343" s="30" t="s">
        <v>20104</v>
      </c>
    </row>
    <row r="8344" spans="1:11" hidden="1" x14ac:dyDescent="0.35">
      <c r="A8344" t="s">
        <v>16395</v>
      </c>
      <c r="B8344" t="s">
        <v>17563</v>
      </c>
      <c r="C8344" s="30" t="s">
        <v>16550</v>
      </c>
      <c r="D8344" t="s">
        <v>16551</v>
      </c>
      <c r="E8344">
        <v>0</v>
      </c>
      <c r="F8344" t="s">
        <v>805</v>
      </c>
      <c r="G8344">
        <v>1943</v>
      </c>
      <c r="J8344" t="s">
        <v>17626</v>
      </c>
      <c r="K8344" s="30" t="s">
        <v>20104</v>
      </c>
    </row>
    <row r="8345" spans="1:11" hidden="1" x14ac:dyDescent="0.35">
      <c r="A8345" t="s">
        <v>16395</v>
      </c>
      <c r="B8345" t="s">
        <v>17563</v>
      </c>
      <c r="C8345" s="30" t="s">
        <v>16552</v>
      </c>
      <c r="D8345" t="s">
        <v>16553</v>
      </c>
      <c r="E8345">
        <v>0</v>
      </c>
      <c r="F8345" t="s">
        <v>805</v>
      </c>
      <c r="G8345">
        <v>1944</v>
      </c>
      <c r="J8345" t="s">
        <v>17626</v>
      </c>
      <c r="K8345" s="30" t="s">
        <v>20116</v>
      </c>
    </row>
    <row r="8346" spans="1:11" hidden="1" x14ac:dyDescent="0.35">
      <c r="A8346" t="s">
        <v>16395</v>
      </c>
      <c r="B8346" t="s">
        <v>17563</v>
      </c>
      <c r="C8346" s="30" t="s">
        <v>16554</v>
      </c>
      <c r="D8346" t="s">
        <v>16555</v>
      </c>
      <c r="E8346">
        <v>0</v>
      </c>
      <c r="F8346" t="s">
        <v>805</v>
      </c>
      <c r="G8346">
        <v>1945</v>
      </c>
      <c r="J8346" t="s">
        <v>17626</v>
      </c>
      <c r="K8346" s="30" t="s">
        <v>20116</v>
      </c>
    </row>
    <row r="8347" spans="1:11" hidden="1" x14ac:dyDescent="0.35">
      <c r="A8347" t="s">
        <v>16395</v>
      </c>
      <c r="B8347" t="s">
        <v>17563</v>
      </c>
      <c r="C8347" s="30" t="s">
        <v>16556</v>
      </c>
      <c r="D8347" t="s">
        <v>16557</v>
      </c>
      <c r="E8347">
        <v>0</v>
      </c>
      <c r="F8347" t="s">
        <v>805</v>
      </c>
      <c r="G8347">
        <v>1946</v>
      </c>
      <c r="J8347" t="s">
        <v>17626</v>
      </c>
      <c r="K8347" s="30" t="s">
        <v>20119</v>
      </c>
    </row>
    <row r="8348" spans="1:11" hidden="1" x14ac:dyDescent="0.35">
      <c r="A8348" t="s">
        <v>16395</v>
      </c>
      <c r="B8348" t="s">
        <v>17563</v>
      </c>
      <c r="C8348" s="30" t="s">
        <v>16558</v>
      </c>
      <c r="D8348" t="s">
        <v>16559</v>
      </c>
      <c r="E8348">
        <v>0</v>
      </c>
      <c r="F8348" t="s">
        <v>805</v>
      </c>
      <c r="G8348">
        <v>1947</v>
      </c>
      <c r="J8348" t="s">
        <v>17626</v>
      </c>
      <c r="K8348" s="30" t="s">
        <v>20119</v>
      </c>
    </row>
    <row r="8349" spans="1:11" hidden="1" x14ac:dyDescent="0.35">
      <c r="A8349" t="s">
        <v>16395</v>
      </c>
      <c r="B8349" t="s">
        <v>17563</v>
      </c>
      <c r="C8349" s="30" t="s">
        <v>16560</v>
      </c>
      <c r="D8349" t="s">
        <v>16561</v>
      </c>
      <c r="E8349">
        <v>0</v>
      </c>
      <c r="F8349" t="s">
        <v>805</v>
      </c>
      <c r="G8349">
        <v>1948</v>
      </c>
      <c r="J8349" t="s">
        <v>17626</v>
      </c>
      <c r="K8349" s="30" t="s">
        <v>20124</v>
      </c>
    </row>
    <row r="8350" spans="1:11" hidden="1" x14ac:dyDescent="0.35">
      <c r="A8350" t="s">
        <v>16395</v>
      </c>
      <c r="B8350" t="s">
        <v>17563</v>
      </c>
      <c r="C8350" s="30" t="s">
        <v>16562</v>
      </c>
      <c r="D8350" t="s">
        <v>16563</v>
      </c>
      <c r="E8350">
        <v>0</v>
      </c>
      <c r="F8350" t="s">
        <v>805</v>
      </c>
      <c r="G8350">
        <v>1949</v>
      </c>
      <c r="J8350" t="s">
        <v>17626</v>
      </c>
      <c r="K8350" s="30" t="s">
        <v>20124</v>
      </c>
    </row>
    <row r="8351" spans="1:11" hidden="1" x14ac:dyDescent="0.35">
      <c r="A8351" t="s">
        <v>16395</v>
      </c>
      <c r="B8351" t="s">
        <v>17563</v>
      </c>
      <c r="C8351" s="30" t="s">
        <v>16564</v>
      </c>
      <c r="D8351" t="s">
        <v>16565</v>
      </c>
      <c r="E8351">
        <v>0</v>
      </c>
      <c r="F8351" t="s">
        <v>805</v>
      </c>
      <c r="G8351">
        <v>1950</v>
      </c>
      <c r="J8351" t="s">
        <v>17626</v>
      </c>
      <c r="K8351" s="30" t="s">
        <v>20128</v>
      </c>
    </row>
    <row r="8352" spans="1:11" hidden="1" x14ac:dyDescent="0.35">
      <c r="A8352" t="s">
        <v>16395</v>
      </c>
      <c r="B8352" t="s">
        <v>17563</v>
      </c>
      <c r="C8352" s="30" t="s">
        <v>16566</v>
      </c>
      <c r="D8352" t="s">
        <v>16567</v>
      </c>
      <c r="E8352">
        <v>0</v>
      </c>
      <c r="F8352" t="s">
        <v>805</v>
      </c>
      <c r="G8352">
        <v>1951</v>
      </c>
      <c r="J8352" t="s">
        <v>17626</v>
      </c>
      <c r="K8352" s="30" t="s">
        <v>20128</v>
      </c>
    </row>
    <row r="8353" spans="1:11" hidden="1" x14ac:dyDescent="0.35">
      <c r="A8353" t="s">
        <v>16395</v>
      </c>
      <c r="B8353" t="s">
        <v>17563</v>
      </c>
      <c r="C8353" s="30" t="s">
        <v>16568</v>
      </c>
      <c r="D8353" t="s">
        <v>16569</v>
      </c>
      <c r="E8353">
        <v>0</v>
      </c>
      <c r="F8353" t="s">
        <v>805</v>
      </c>
      <c r="G8353">
        <v>2293</v>
      </c>
      <c r="J8353" t="s">
        <v>17626</v>
      </c>
      <c r="K8353" s="30" t="s">
        <v>20180</v>
      </c>
    </row>
    <row r="8354" spans="1:11" hidden="1" x14ac:dyDescent="0.35">
      <c r="A8354" t="s">
        <v>16395</v>
      </c>
      <c r="B8354" t="s">
        <v>17563</v>
      </c>
      <c r="C8354" s="30" t="s">
        <v>16570</v>
      </c>
      <c r="D8354" t="s">
        <v>16571</v>
      </c>
      <c r="E8354">
        <v>0</v>
      </c>
      <c r="F8354" t="s">
        <v>805</v>
      </c>
      <c r="G8354">
        <v>2294</v>
      </c>
      <c r="J8354" t="s">
        <v>17626</v>
      </c>
      <c r="K8354" s="30" t="s">
        <v>20180</v>
      </c>
    </row>
    <row r="8355" spans="1:11" hidden="1" x14ac:dyDescent="0.35">
      <c r="A8355" t="s">
        <v>16395</v>
      </c>
      <c r="B8355" t="s">
        <v>17563</v>
      </c>
      <c r="C8355" s="30" t="s">
        <v>16572</v>
      </c>
      <c r="D8355" t="s">
        <v>16573</v>
      </c>
      <c r="E8355">
        <v>0</v>
      </c>
      <c r="F8355" t="s">
        <v>805</v>
      </c>
      <c r="G8355">
        <v>2295</v>
      </c>
      <c r="J8355" t="s">
        <v>17626</v>
      </c>
      <c r="K8355" s="30" t="s">
        <v>20189</v>
      </c>
    </row>
    <row r="8356" spans="1:11" hidden="1" x14ac:dyDescent="0.35">
      <c r="A8356" t="s">
        <v>16395</v>
      </c>
      <c r="B8356" t="s">
        <v>17563</v>
      </c>
      <c r="C8356" s="30" t="s">
        <v>16574</v>
      </c>
      <c r="D8356" t="s">
        <v>16575</v>
      </c>
      <c r="E8356">
        <v>0</v>
      </c>
      <c r="F8356" t="s">
        <v>805</v>
      </c>
      <c r="G8356">
        <v>2296</v>
      </c>
      <c r="J8356" t="s">
        <v>17626</v>
      </c>
      <c r="K8356" s="30" t="s">
        <v>20189</v>
      </c>
    </row>
    <row r="8357" spans="1:11" hidden="1" x14ac:dyDescent="0.35">
      <c r="A8357" t="s">
        <v>16395</v>
      </c>
      <c r="B8357" t="s">
        <v>17563</v>
      </c>
      <c r="C8357" s="30" t="s">
        <v>16576</v>
      </c>
      <c r="D8357" t="s">
        <v>16577</v>
      </c>
      <c r="E8357">
        <v>0</v>
      </c>
      <c r="F8357" t="s">
        <v>805</v>
      </c>
      <c r="G8357">
        <v>2297</v>
      </c>
      <c r="J8357" t="s">
        <v>17626</v>
      </c>
      <c r="K8357" s="30" t="s">
        <v>20192</v>
      </c>
    </row>
    <row r="8358" spans="1:11" hidden="1" x14ac:dyDescent="0.35">
      <c r="A8358" t="s">
        <v>16395</v>
      </c>
      <c r="B8358" t="s">
        <v>17563</v>
      </c>
      <c r="C8358" s="30" t="s">
        <v>16578</v>
      </c>
      <c r="D8358" t="s">
        <v>16579</v>
      </c>
      <c r="E8358">
        <v>0</v>
      </c>
      <c r="F8358" t="s">
        <v>805</v>
      </c>
      <c r="G8358">
        <v>2298</v>
      </c>
      <c r="J8358" t="s">
        <v>17626</v>
      </c>
      <c r="K8358" s="30" t="s">
        <v>20192</v>
      </c>
    </row>
    <row r="8359" spans="1:11" hidden="1" x14ac:dyDescent="0.35">
      <c r="A8359" t="s">
        <v>16395</v>
      </c>
      <c r="B8359" t="s">
        <v>17563</v>
      </c>
      <c r="C8359" s="30" t="s">
        <v>16580</v>
      </c>
      <c r="D8359" t="s">
        <v>16581</v>
      </c>
      <c r="E8359">
        <v>0</v>
      </c>
      <c r="F8359" t="s">
        <v>805</v>
      </c>
      <c r="G8359">
        <v>2450</v>
      </c>
      <c r="J8359" t="s">
        <v>17626</v>
      </c>
      <c r="K8359" s="30" t="s">
        <v>20200</v>
      </c>
    </row>
    <row r="8360" spans="1:11" hidden="1" x14ac:dyDescent="0.35">
      <c r="A8360" t="s">
        <v>16395</v>
      </c>
      <c r="B8360" t="s">
        <v>17563</v>
      </c>
      <c r="C8360" s="30" t="s">
        <v>16582</v>
      </c>
      <c r="D8360" t="s">
        <v>16583</v>
      </c>
      <c r="E8360">
        <v>0</v>
      </c>
      <c r="F8360" t="s">
        <v>805</v>
      </c>
      <c r="G8360">
        <v>2451</v>
      </c>
      <c r="J8360" t="s">
        <v>17626</v>
      </c>
      <c r="K8360" s="30" t="s">
        <v>20200</v>
      </c>
    </row>
    <row r="8361" spans="1:11" hidden="1" x14ac:dyDescent="0.35">
      <c r="A8361" t="s">
        <v>16395</v>
      </c>
      <c r="B8361" t="s">
        <v>17563</v>
      </c>
      <c r="C8361" s="30" t="s">
        <v>16584</v>
      </c>
      <c r="D8361" t="s">
        <v>16585</v>
      </c>
      <c r="E8361">
        <v>0</v>
      </c>
      <c r="F8361" t="s">
        <v>805</v>
      </c>
      <c r="G8361">
        <v>2727</v>
      </c>
      <c r="J8361" t="s">
        <v>17626</v>
      </c>
      <c r="K8361" s="30" t="s">
        <v>19304</v>
      </c>
    </row>
    <row r="8362" spans="1:11" hidden="1" x14ac:dyDescent="0.35">
      <c r="A8362" t="s">
        <v>16395</v>
      </c>
      <c r="B8362" t="s">
        <v>17563</v>
      </c>
      <c r="C8362" s="30" t="s">
        <v>16586</v>
      </c>
      <c r="D8362" t="s">
        <v>16587</v>
      </c>
      <c r="E8362">
        <v>0</v>
      </c>
      <c r="F8362" t="s">
        <v>805</v>
      </c>
      <c r="G8362">
        <v>2728</v>
      </c>
      <c r="J8362" t="s">
        <v>17626</v>
      </c>
      <c r="K8362" s="30" t="s">
        <v>19304</v>
      </c>
    </row>
    <row r="8363" spans="1:11" hidden="1" x14ac:dyDescent="0.35">
      <c r="A8363" t="s">
        <v>16395</v>
      </c>
      <c r="B8363" t="s">
        <v>17563</v>
      </c>
      <c r="C8363" s="30" t="s">
        <v>16588</v>
      </c>
      <c r="D8363" t="s">
        <v>16589</v>
      </c>
      <c r="E8363">
        <v>0</v>
      </c>
      <c r="F8363" t="s">
        <v>805</v>
      </c>
      <c r="G8363">
        <v>3959</v>
      </c>
      <c r="J8363" t="s">
        <v>17626</v>
      </c>
      <c r="K8363" s="30" t="s">
        <v>20283</v>
      </c>
    </row>
    <row r="8364" spans="1:11" hidden="1" x14ac:dyDescent="0.35">
      <c r="A8364" t="s">
        <v>16395</v>
      </c>
      <c r="B8364" t="s">
        <v>17563</v>
      </c>
      <c r="C8364" s="30" t="s">
        <v>16590</v>
      </c>
      <c r="D8364" t="s">
        <v>16591</v>
      </c>
      <c r="E8364">
        <v>0</v>
      </c>
      <c r="F8364" t="s">
        <v>805</v>
      </c>
      <c r="G8364">
        <v>3960</v>
      </c>
      <c r="J8364" t="s">
        <v>17626</v>
      </c>
      <c r="K8364" s="30" t="s">
        <v>20283</v>
      </c>
    </row>
    <row r="8365" spans="1:11" hidden="1" x14ac:dyDescent="0.35">
      <c r="A8365" t="s">
        <v>16395</v>
      </c>
      <c r="B8365" t="s">
        <v>17563</v>
      </c>
      <c r="C8365" s="30" t="s">
        <v>16592</v>
      </c>
      <c r="D8365" t="s">
        <v>16593</v>
      </c>
      <c r="E8365">
        <v>0</v>
      </c>
      <c r="F8365" t="s">
        <v>805</v>
      </c>
      <c r="G8365">
        <v>3961</v>
      </c>
      <c r="J8365" t="s">
        <v>17626</v>
      </c>
      <c r="K8365" s="30" t="s">
        <v>20288</v>
      </c>
    </row>
    <row r="8366" spans="1:11" hidden="1" x14ac:dyDescent="0.35">
      <c r="A8366" t="s">
        <v>16395</v>
      </c>
      <c r="B8366" t="s">
        <v>17563</v>
      </c>
      <c r="C8366" s="30" t="s">
        <v>16594</v>
      </c>
      <c r="D8366" t="s">
        <v>16595</v>
      </c>
      <c r="E8366">
        <v>0</v>
      </c>
      <c r="F8366" t="s">
        <v>805</v>
      </c>
      <c r="G8366">
        <v>3962</v>
      </c>
      <c r="J8366" t="s">
        <v>17626</v>
      </c>
      <c r="K8366" s="30" t="s">
        <v>20288</v>
      </c>
    </row>
    <row r="8367" spans="1:11" hidden="1" x14ac:dyDescent="0.35">
      <c r="A8367" t="s">
        <v>16395</v>
      </c>
      <c r="B8367" t="s">
        <v>17563</v>
      </c>
      <c r="C8367" s="30" t="s">
        <v>16596</v>
      </c>
      <c r="D8367" t="s">
        <v>16597</v>
      </c>
      <c r="E8367">
        <v>0</v>
      </c>
      <c r="F8367" t="s">
        <v>805</v>
      </c>
      <c r="G8367">
        <v>3963</v>
      </c>
      <c r="J8367" t="s">
        <v>17626</v>
      </c>
      <c r="K8367" s="30" t="s">
        <v>19601</v>
      </c>
    </row>
    <row r="8368" spans="1:11" hidden="1" x14ac:dyDescent="0.35">
      <c r="A8368" t="s">
        <v>16395</v>
      </c>
      <c r="B8368" t="s">
        <v>17563</v>
      </c>
      <c r="C8368" s="30" t="s">
        <v>16598</v>
      </c>
      <c r="D8368" t="s">
        <v>16599</v>
      </c>
      <c r="E8368">
        <v>0</v>
      </c>
      <c r="F8368" t="s">
        <v>805</v>
      </c>
      <c r="G8368">
        <v>3964</v>
      </c>
      <c r="J8368" t="s">
        <v>17626</v>
      </c>
      <c r="K8368" s="30" t="s">
        <v>19601</v>
      </c>
    </row>
    <row r="8369" spans="1:11" hidden="1" x14ac:dyDescent="0.35">
      <c r="A8369" t="s">
        <v>16395</v>
      </c>
      <c r="B8369" t="s">
        <v>17563</v>
      </c>
      <c r="C8369" s="30" t="s">
        <v>16600</v>
      </c>
      <c r="D8369" t="s">
        <v>16601</v>
      </c>
      <c r="E8369">
        <v>0</v>
      </c>
      <c r="F8369" t="s">
        <v>805</v>
      </c>
      <c r="G8369">
        <v>3965</v>
      </c>
      <c r="J8369" t="s">
        <v>17626</v>
      </c>
      <c r="K8369" s="30" t="s">
        <v>20293</v>
      </c>
    </row>
    <row r="8370" spans="1:11" hidden="1" x14ac:dyDescent="0.35">
      <c r="A8370" t="s">
        <v>16395</v>
      </c>
      <c r="B8370" t="s">
        <v>17563</v>
      </c>
      <c r="C8370" s="30" t="s">
        <v>16602</v>
      </c>
      <c r="D8370" t="s">
        <v>16603</v>
      </c>
      <c r="E8370">
        <v>0</v>
      </c>
      <c r="F8370" t="s">
        <v>805</v>
      </c>
      <c r="G8370">
        <v>3966</v>
      </c>
      <c r="J8370" t="s">
        <v>17626</v>
      </c>
      <c r="K8370" s="30" t="s">
        <v>20293</v>
      </c>
    </row>
    <row r="8371" spans="1:11" hidden="1" x14ac:dyDescent="0.35">
      <c r="A8371" t="s">
        <v>16395</v>
      </c>
      <c r="B8371" t="s">
        <v>17563</v>
      </c>
      <c r="C8371" s="30" t="s">
        <v>16604</v>
      </c>
      <c r="D8371" t="s">
        <v>16605</v>
      </c>
      <c r="E8371">
        <v>0</v>
      </c>
      <c r="F8371" t="s">
        <v>805</v>
      </c>
      <c r="G8371">
        <v>4131</v>
      </c>
      <c r="J8371" t="s">
        <v>17626</v>
      </c>
      <c r="K8371" s="30" t="s">
        <v>20333</v>
      </c>
    </row>
    <row r="8372" spans="1:11" hidden="1" x14ac:dyDescent="0.35">
      <c r="A8372" t="s">
        <v>16395</v>
      </c>
      <c r="B8372" t="s">
        <v>17563</v>
      </c>
      <c r="C8372" s="30" t="s">
        <v>16606</v>
      </c>
      <c r="D8372" t="s">
        <v>16607</v>
      </c>
      <c r="E8372">
        <v>0</v>
      </c>
      <c r="F8372" t="s">
        <v>805</v>
      </c>
      <c r="G8372">
        <v>4132</v>
      </c>
      <c r="J8372" t="s">
        <v>17626</v>
      </c>
      <c r="K8372" s="30" t="s">
        <v>20333</v>
      </c>
    </row>
    <row r="8373" spans="1:11" hidden="1" x14ac:dyDescent="0.35">
      <c r="A8373" t="s">
        <v>16395</v>
      </c>
      <c r="B8373" t="s">
        <v>17563</v>
      </c>
      <c r="C8373" s="30" t="s">
        <v>16608</v>
      </c>
      <c r="D8373" t="s">
        <v>16609</v>
      </c>
      <c r="E8373">
        <v>0</v>
      </c>
      <c r="F8373" t="s">
        <v>805</v>
      </c>
      <c r="G8373">
        <v>4133</v>
      </c>
      <c r="J8373" t="s">
        <v>17626</v>
      </c>
      <c r="K8373" s="30" t="s">
        <v>20346</v>
      </c>
    </row>
    <row r="8374" spans="1:11" hidden="1" x14ac:dyDescent="0.35">
      <c r="A8374" t="s">
        <v>16395</v>
      </c>
      <c r="B8374" t="s">
        <v>17563</v>
      </c>
      <c r="C8374" s="30" t="s">
        <v>16610</v>
      </c>
      <c r="D8374" t="s">
        <v>16611</v>
      </c>
      <c r="E8374">
        <v>0</v>
      </c>
      <c r="F8374" t="s">
        <v>805</v>
      </c>
      <c r="G8374">
        <v>4134</v>
      </c>
      <c r="J8374" t="s">
        <v>17626</v>
      </c>
      <c r="K8374" s="30" t="s">
        <v>20346</v>
      </c>
    </row>
    <row r="8375" spans="1:11" hidden="1" x14ac:dyDescent="0.35">
      <c r="A8375" t="s">
        <v>16395</v>
      </c>
      <c r="B8375" t="s">
        <v>17563</v>
      </c>
      <c r="C8375" s="30" t="s">
        <v>16612</v>
      </c>
      <c r="D8375" t="s">
        <v>16613</v>
      </c>
      <c r="E8375">
        <v>0</v>
      </c>
      <c r="F8375" t="s">
        <v>805</v>
      </c>
      <c r="G8375">
        <v>4135</v>
      </c>
      <c r="J8375" t="s">
        <v>17626</v>
      </c>
      <c r="K8375" s="30" t="s">
        <v>20346</v>
      </c>
    </row>
    <row r="8376" spans="1:11" hidden="1" x14ac:dyDescent="0.35">
      <c r="A8376" t="s">
        <v>16395</v>
      </c>
      <c r="B8376" t="s">
        <v>17563</v>
      </c>
      <c r="C8376" s="30" t="s">
        <v>16614</v>
      </c>
      <c r="D8376" t="s">
        <v>16615</v>
      </c>
      <c r="E8376">
        <v>0</v>
      </c>
      <c r="F8376" t="s">
        <v>805</v>
      </c>
      <c r="G8376">
        <v>4136</v>
      </c>
      <c r="J8376" t="s">
        <v>17626</v>
      </c>
      <c r="K8376" s="30" t="s">
        <v>20351</v>
      </c>
    </row>
    <row r="8377" spans="1:11" hidden="1" x14ac:dyDescent="0.35">
      <c r="A8377" t="s">
        <v>16395</v>
      </c>
      <c r="B8377" t="s">
        <v>17563</v>
      </c>
      <c r="C8377" s="30" t="s">
        <v>16616</v>
      </c>
      <c r="D8377" t="s">
        <v>16617</v>
      </c>
      <c r="E8377">
        <v>0</v>
      </c>
      <c r="F8377" t="s">
        <v>805</v>
      </c>
      <c r="G8377">
        <v>4137</v>
      </c>
      <c r="J8377" t="s">
        <v>17626</v>
      </c>
      <c r="K8377" s="30" t="s">
        <v>20351</v>
      </c>
    </row>
    <row r="8378" spans="1:11" hidden="1" x14ac:dyDescent="0.35">
      <c r="A8378" t="s">
        <v>16395</v>
      </c>
      <c r="B8378" t="s">
        <v>17563</v>
      </c>
      <c r="C8378" s="30" t="s">
        <v>16618</v>
      </c>
      <c r="D8378" t="s">
        <v>16619</v>
      </c>
      <c r="E8378">
        <v>0</v>
      </c>
      <c r="F8378" t="s">
        <v>805</v>
      </c>
      <c r="G8378">
        <v>4272</v>
      </c>
      <c r="J8378" t="s">
        <v>17626</v>
      </c>
      <c r="K8378" s="30" t="s">
        <v>18393</v>
      </c>
    </row>
    <row r="8379" spans="1:11" hidden="1" x14ac:dyDescent="0.35">
      <c r="A8379" t="s">
        <v>16395</v>
      </c>
      <c r="B8379" t="s">
        <v>17563</v>
      </c>
      <c r="C8379" s="30" t="s">
        <v>16620</v>
      </c>
      <c r="D8379" t="s">
        <v>16621</v>
      </c>
      <c r="E8379">
        <v>0</v>
      </c>
      <c r="F8379" t="s">
        <v>805</v>
      </c>
      <c r="G8379">
        <v>4273</v>
      </c>
      <c r="J8379" t="s">
        <v>17626</v>
      </c>
      <c r="K8379" s="30" t="s">
        <v>18393</v>
      </c>
    </row>
    <row r="8380" spans="1:11" hidden="1" x14ac:dyDescent="0.35">
      <c r="A8380" t="s">
        <v>16395</v>
      </c>
      <c r="B8380" t="s">
        <v>17563</v>
      </c>
      <c r="C8380" s="30" t="s">
        <v>16622</v>
      </c>
      <c r="D8380" t="s">
        <v>16623</v>
      </c>
      <c r="E8380">
        <v>0</v>
      </c>
      <c r="F8380" t="s">
        <v>805</v>
      </c>
      <c r="G8380">
        <v>4274</v>
      </c>
      <c r="J8380" t="s">
        <v>17626</v>
      </c>
      <c r="K8380" s="30" t="s">
        <v>19128</v>
      </c>
    </row>
    <row r="8381" spans="1:11" hidden="1" x14ac:dyDescent="0.35">
      <c r="A8381" t="s">
        <v>16395</v>
      </c>
      <c r="B8381" t="s">
        <v>17563</v>
      </c>
      <c r="C8381" s="30" t="s">
        <v>16624</v>
      </c>
      <c r="D8381" t="s">
        <v>16625</v>
      </c>
      <c r="E8381">
        <v>0</v>
      </c>
      <c r="F8381" t="s">
        <v>805</v>
      </c>
      <c r="G8381">
        <v>4275</v>
      </c>
      <c r="J8381" t="s">
        <v>17626</v>
      </c>
      <c r="K8381" s="30" t="s">
        <v>19128</v>
      </c>
    </row>
    <row r="8382" spans="1:11" hidden="1" x14ac:dyDescent="0.35">
      <c r="A8382" t="s">
        <v>16395</v>
      </c>
      <c r="B8382" t="s">
        <v>17563</v>
      </c>
      <c r="C8382" s="30" t="s">
        <v>16626</v>
      </c>
      <c r="D8382" t="s">
        <v>16627</v>
      </c>
      <c r="E8382">
        <v>0</v>
      </c>
      <c r="F8382" t="s">
        <v>805</v>
      </c>
      <c r="G8382">
        <v>4276</v>
      </c>
      <c r="J8382" t="s">
        <v>17626</v>
      </c>
      <c r="K8382" s="30" t="s">
        <v>19128</v>
      </c>
    </row>
    <row r="8383" spans="1:11" hidden="1" x14ac:dyDescent="0.35">
      <c r="A8383" t="s">
        <v>16395</v>
      </c>
      <c r="B8383" t="s">
        <v>17563</v>
      </c>
      <c r="C8383" s="30" t="s">
        <v>16628</v>
      </c>
      <c r="D8383" t="s">
        <v>16629</v>
      </c>
      <c r="E8383">
        <v>0</v>
      </c>
      <c r="F8383" t="s">
        <v>805</v>
      </c>
      <c r="G8383">
        <v>4454</v>
      </c>
      <c r="J8383" t="s">
        <v>17626</v>
      </c>
      <c r="K8383" s="30" t="s">
        <v>19052</v>
      </c>
    </row>
    <row r="8384" spans="1:11" hidden="1" x14ac:dyDescent="0.35">
      <c r="A8384" t="s">
        <v>16395</v>
      </c>
      <c r="B8384" t="s">
        <v>17563</v>
      </c>
      <c r="C8384" s="30" t="s">
        <v>16630</v>
      </c>
      <c r="D8384" t="s">
        <v>16631</v>
      </c>
      <c r="E8384">
        <v>0</v>
      </c>
      <c r="F8384" t="s">
        <v>805</v>
      </c>
      <c r="G8384">
        <v>4455</v>
      </c>
      <c r="J8384" t="s">
        <v>17626</v>
      </c>
      <c r="K8384" s="30" t="s">
        <v>19052</v>
      </c>
    </row>
    <row r="8385" spans="1:11" hidden="1" x14ac:dyDescent="0.35">
      <c r="A8385" t="s">
        <v>16395</v>
      </c>
      <c r="B8385" t="s">
        <v>17563</v>
      </c>
      <c r="C8385" s="30" t="s">
        <v>16632</v>
      </c>
      <c r="D8385" t="s">
        <v>16633</v>
      </c>
      <c r="E8385">
        <v>0</v>
      </c>
      <c r="F8385" t="s">
        <v>805</v>
      </c>
      <c r="G8385">
        <v>4456</v>
      </c>
      <c r="J8385" t="s">
        <v>17626</v>
      </c>
      <c r="K8385" s="30" t="s">
        <v>20375</v>
      </c>
    </row>
    <row r="8386" spans="1:11" hidden="1" x14ac:dyDescent="0.35">
      <c r="A8386" t="s">
        <v>16395</v>
      </c>
      <c r="B8386" t="s">
        <v>17563</v>
      </c>
      <c r="C8386" s="30" t="s">
        <v>16634</v>
      </c>
      <c r="D8386" t="s">
        <v>16635</v>
      </c>
      <c r="E8386">
        <v>0</v>
      </c>
      <c r="F8386" t="s">
        <v>805</v>
      </c>
      <c r="G8386">
        <v>4457</v>
      </c>
      <c r="J8386" t="s">
        <v>17626</v>
      </c>
      <c r="K8386" s="30" t="s">
        <v>20375</v>
      </c>
    </row>
    <row r="8387" spans="1:11" hidden="1" x14ac:dyDescent="0.35">
      <c r="A8387" t="s">
        <v>16395</v>
      </c>
      <c r="B8387" t="s">
        <v>17563</v>
      </c>
      <c r="C8387" s="30" t="s">
        <v>16636</v>
      </c>
      <c r="D8387" t="s">
        <v>16637</v>
      </c>
      <c r="E8387">
        <v>0</v>
      </c>
      <c r="F8387" t="s">
        <v>805</v>
      </c>
      <c r="G8387">
        <v>4458</v>
      </c>
      <c r="J8387" t="s">
        <v>17626</v>
      </c>
      <c r="K8387" s="30" t="s">
        <v>19031</v>
      </c>
    </row>
    <row r="8388" spans="1:11" hidden="1" x14ac:dyDescent="0.35">
      <c r="A8388" t="s">
        <v>16395</v>
      </c>
      <c r="B8388" t="s">
        <v>17563</v>
      </c>
      <c r="C8388" s="30" t="s">
        <v>16638</v>
      </c>
      <c r="D8388" t="s">
        <v>16639</v>
      </c>
      <c r="E8388">
        <v>0</v>
      </c>
      <c r="F8388" t="s">
        <v>805</v>
      </c>
      <c r="G8388">
        <v>4459</v>
      </c>
      <c r="J8388" t="s">
        <v>17626</v>
      </c>
      <c r="K8388" s="30" t="s">
        <v>19031</v>
      </c>
    </row>
    <row r="8389" spans="1:11" hidden="1" x14ac:dyDescent="0.35">
      <c r="A8389" t="s">
        <v>16395</v>
      </c>
      <c r="B8389" t="s">
        <v>17563</v>
      </c>
      <c r="C8389" s="30" t="s">
        <v>16640</v>
      </c>
      <c r="D8389" t="s">
        <v>16641</v>
      </c>
      <c r="E8389">
        <v>0</v>
      </c>
      <c r="F8389" t="s">
        <v>805</v>
      </c>
      <c r="G8389">
        <v>4460</v>
      </c>
      <c r="J8389" t="s">
        <v>17626</v>
      </c>
      <c r="K8389" s="30" t="s">
        <v>19031</v>
      </c>
    </row>
    <row r="8390" spans="1:11" hidden="1" x14ac:dyDescent="0.35">
      <c r="A8390" t="s">
        <v>16395</v>
      </c>
      <c r="B8390" t="s">
        <v>17563</v>
      </c>
      <c r="C8390" s="30" t="s">
        <v>16642</v>
      </c>
      <c r="D8390" t="s">
        <v>16643</v>
      </c>
      <c r="E8390">
        <v>0</v>
      </c>
      <c r="F8390" t="s">
        <v>805</v>
      </c>
      <c r="G8390">
        <v>4461</v>
      </c>
      <c r="J8390" t="s">
        <v>17626</v>
      </c>
      <c r="K8390" s="30" t="s">
        <v>19031</v>
      </c>
    </row>
    <row r="8391" spans="1:11" hidden="1" x14ac:dyDescent="0.35">
      <c r="A8391" t="s">
        <v>16395</v>
      </c>
      <c r="B8391" t="s">
        <v>17563</v>
      </c>
      <c r="C8391" s="30" t="s">
        <v>16644</v>
      </c>
      <c r="D8391" t="s">
        <v>16645</v>
      </c>
      <c r="E8391">
        <v>0</v>
      </c>
      <c r="F8391" t="s">
        <v>805</v>
      </c>
      <c r="G8391">
        <v>4462</v>
      </c>
      <c r="J8391" t="s">
        <v>17626</v>
      </c>
      <c r="K8391" s="30" t="s">
        <v>20377</v>
      </c>
    </row>
    <row r="8392" spans="1:11" hidden="1" x14ac:dyDescent="0.35">
      <c r="A8392" t="s">
        <v>16395</v>
      </c>
      <c r="B8392" t="s">
        <v>17563</v>
      </c>
      <c r="C8392" s="30" t="s">
        <v>16646</v>
      </c>
      <c r="D8392" t="s">
        <v>16647</v>
      </c>
      <c r="E8392">
        <v>0</v>
      </c>
      <c r="F8392" t="s">
        <v>805</v>
      </c>
      <c r="G8392">
        <v>4463</v>
      </c>
      <c r="J8392" t="s">
        <v>17626</v>
      </c>
      <c r="K8392" s="30" t="s">
        <v>20377</v>
      </c>
    </row>
    <row r="8393" spans="1:11" hidden="1" x14ac:dyDescent="0.35">
      <c r="A8393" t="s">
        <v>16395</v>
      </c>
      <c r="B8393" t="s">
        <v>17563</v>
      </c>
      <c r="C8393" s="30" t="s">
        <v>16648</v>
      </c>
      <c r="D8393" t="s">
        <v>16649</v>
      </c>
      <c r="E8393">
        <v>0</v>
      </c>
      <c r="F8393" t="s">
        <v>805</v>
      </c>
      <c r="G8393">
        <v>5589</v>
      </c>
      <c r="J8393" t="s">
        <v>17626</v>
      </c>
      <c r="K8393" s="30" t="s">
        <v>20474</v>
      </c>
    </row>
    <row r="8394" spans="1:11" hidden="1" x14ac:dyDescent="0.35">
      <c r="A8394" t="s">
        <v>16395</v>
      </c>
      <c r="B8394" t="s">
        <v>17563</v>
      </c>
      <c r="C8394" s="30" t="s">
        <v>16650</v>
      </c>
      <c r="D8394" t="s">
        <v>16651</v>
      </c>
      <c r="E8394">
        <v>0</v>
      </c>
      <c r="F8394" t="s">
        <v>805</v>
      </c>
      <c r="G8394">
        <v>5590</v>
      </c>
      <c r="J8394" t="s">
        <v>17626</v>
      </c>
      <c r="K8394" s="30" t="s">
        <v>20474</v>
      </c>
    </row>
    <row r="8395" spans="1:11" hidden="1" x14ac:dyDescent="0.35">
      <c r="A8395" t="s">
        <v>16395</v>
      </c>
      <c r="B8395" t="s">
        <v>17563</v>
      </c>
      <c r="C8395" s="30" t="s">
        <v>16652</v>
      </c>
      <c r="D8395" t="s">
        <v>16653</v>
      </c>
      <c r="E8395">
        <v>0</v>
      </c>
      <c r="F8395" t="s">
        <v>805</v>
      </c>
      <c r="G8395">
        <v>5591</v>
      </c>
      <c r="J8395" t="s">
        <v>17626</v>
      </c>
      <c r="K8395" s="30" t="s">
        <v>18262</v>
      </c>
    </row>
    <row r="8396" spans="1:11" hidden="1" x14ac:dyDescent="0.35">
      <c r="A8396" t="s">
        <v>16395</v>
      </c>
      <c r="B8396" t="s">
        <v>17563</v>
      </c>
      <c r="C8396" s="30" t="s">
        <v>16654</v>
      </c>
      <c r="D8396" t="s">
        <v>16655</v>
      </c>
      <c r="E8396">
        <v>0</v>
      </c>
      <c r="F8396" t="s">
        <v>805</v>
      </c>
      <c r="G8396">
        <v>5592</v>
      </c>
      <c r="J8396" t="s">
        <v>17626</v>
      </c>
      <c r="K8396" s="30" t="s">
        <v>18262</v>
      </c>
    </row>
    <row r="8397" spans="1:11" hidden="1" x14ac:dyDescent="0.35">
      <c r="A8397" t="s">
        <v>16395</v>
      </c>
      <c r="B8397" t="s">
        <v>17563</v>
      </c>
      <c r="C8397" s="30" t="s">
        <v>16656</v>
      </c>
      <c r="D8397" t="s">
        <v>16657</v>
      </c>
      <c r="E8397">
        <v>0</v>
      </c>
      <c r="F8397" t="s">
        <v>805</v>
      </c>
      <c r="G8397">
        <v>5593</v>
      </c>
      <c r="J8397" t="s">
        <v>17626</v>
      </c>
      <c r="K8397" s="30" t="s">
        <v>19173</v>
      </c>
    </row>
    <row r="8398" spans="1:11" hidden="1" x14ac:dyDescent="0.35">
      <c r="A8398" t="s">
        <v>16395</v>
      </c>
      <c r="B8398" t="s">
        <v>17563</v>
      </c>
      <c r="C8398" s="30" t="s">
        <v>16658</v>
      </c>
      <c r="D8398" t="s">
        <v>16659</v>
      </c>
      <c r="E8398">
        <v>0</v>
      </c>
      <c r="F8398" t="s">
        <v>805</v>
      </c>
      <c r="G8398">
        <v>5594</v>
      </c>
      <c r="J8398" t="s">
        <v>17626</v>
      </c>
      <c r="K8398" s="30" t="s">
        <v>19173</v>
      </c>
    </row>
    <row r="8399" spans="1:11" hidden="1" x14ac:dyDescent="0.35">
      <c r="A8399" t="s">
        <v>16395</v>
      </c>
      <c r="B8399" t="s">
        <v>17563</v>
      </c>
      <c r="C8399" s="30" t="s">
        <v>16660</v>
      </c>
      <c r="D8399" t="s">
        <v>16661</v>
      </c>
      <c r="E8399">
        <v>0</v>
      </c>
      <c r="F8399" t="s">
        <v>805</v>
      </c>
      <c r="G8399">
        <v>5595</v>
      </c>
      <c r="J8399" t="s">
        <v>17626</v>
      </c>
      <c r="K8399" s="30" t="s">
        <v>18796</v>
      </c>
    </row>
    <row r="8400" spans="1:11" hidden="1" x14ac:dyDescent="0.35">
      <c r="A8400" t="s">
        <v>16395</v>
      </c>
      <c r="B8400" t="s">
        <v>17563</v>
      </c>
      <c r="C8400" s="30" t="s">
        <v>16662</v>
      </c>
      <c r="D8400" t="s">
        <v>16663</v>
      </c>
      <c r="E8400">
        <v>0</v>
      </c>
      <c r="F8400" t="s">
        <v>805</v>
      </c>
      <c r="G8400">
        <v>5596</v>
      </c>
      <c r="J8400" t="s">
        <v>17626</v>
      </c>
      <c r="K8400" s="30" t="s">
        <v>18796</v>
      </c>
    </row>
    <row r="8401" spans="1:11" hidden="1" x14ac:dyDescent="0.35">
      <c r="A8401" t="s">
        <v>16395</v>
      </c>
      <c r="B8401" t="s">
        <v>17563</v>
      </c>
      <c r="C8401" s="30" t="s">
        <v>16664</v>
      </c>
      <c r="D8401" t="s">
        <v>16665</v>
      </c>
      <c r="E8401">
        <v>0</v>
      </c>
      <c r="F8401" t="s">
        <v>805</v>
      </c>
      <c r="G8401">
        <v>5597</v>
      </c>
      <c r="J8401" t="s">
        <v>17626</v>
      </c>
      <c r="K8401" s="30" t="s">
        <v>18773</v>
      </c>
    </row>
    <row r="8402" spans="1:11" hidden="1" x14ac:dyDescent="0.35">
      <c r="A8402" t="s">
        <v>16395</v>
      </c>
      <c r="B8402" t="s">
        <v>17563</v>
      </c>
      <c r="C8402" s="30" t="s">
        <v>16666</v>
      </c>
      <c r="D8402" t="s">
        <v>16667</v>
      </c>
      <c r="E8402">
        <v>0</v>
      </c>
      <c r="F8402" t="s">
        <v>805</v>
      </c>
      <c r="G8402">
        <v>5598</v>
      </c>
      <c r="J8402" t="s">
        <v>17626</v>
      </c>
      <c r="K8402" s="30" t="s">
        <v>18773</v>
      </c>
    </row>
    <row r="8403" spans="1:11" hidden="1" x14ac:dyDescent="0.35">
      <c r="A8403" t="s">
        <v>16395</v>
      </c>
      <c r="B8403" t="s">
        <v>17563</v>
      </c>
      <c r="C8403" s="30" t="s">
        <v>16668</v>
      </c>
      <c r="D8403" t="s">
        <v>16669</v>
      </c>
      <c r="E8403">
        <v>0</v>
      </c>
      <c r="F8403" t="s">
        <v>805</v>
      </c>
      <c r="G8403">
        <v>5599</v>
      </c>
      <c r="J8403" t="s">
        <v>17626</v>
      </c>
      <c r="K8403" s="30" t="s">
        <v>18773</v>
      </c>
    </row>
    <row r="8404" spans="1:11" hidden="1" x14ac:dyDescent="0.35">
      <c r="A8404" t="s">
        <v>16395</v>
      </c>
      <c r="B8404" t="s">
        <v>17563</v>
      </c>
      <c r="C8404" s="30" t="s">
        <v>16670</v>
      </c>
      <c r="D8404" t="s">
        <v>16671</v>
      </c>
      <c r="E8404">
        <v>0</v>
      </c>
      <c r="F8404" t="s">
        <v>805</v>
      </c>
      <c r="G8404">
        <v>5600</v>
      </c>
      <c r="J8404" t="s">
        <v>17626</v>
      </c>
      <c r="K8404" s="30" t="s">
        <v>19148</v>
      </c>
    </row>
    <row r="8405" spans="1:11" hidden="1" x14ac:dyDescent="0.35">
      <c r="A8405" t="s">
        <v>16395</v>
      </c>
      <c r="B8405" t="s">
        <v>17563</v>
      </c>
      <c r="C8405" s="30" t="s">
        <v>16672</v>
      </c>
      <c r="D8405" t="s">
        <v>16673</v>
      </c>
      <c r="E8405">
        <v>0</v>
      </c>
      <c r="F8405" t="s">
        <v>805</v>
      </c>
      <c r="G8405">
        <v>5601</v>
      </c>
      <c r="J8405" t="s">
        <v>17626</v>
      </c>
      <c r="K8405" s="30" t="s">
        <v>19148</v>
      </c>
    </row>
    <row r="8406" spans="1:11" hidden="1" x14ac:dyDescent="0.35">
      <c r="A8406" t="s">
        <v>16395</v>
      </c>
      <c r="B8406" t="s">
        <v>17563</v>
      </c>
      <c r="C8406" s="30" t="s">
        <v>16674</v>
      </c>
      <c r="D8406" t="s">
        <v>16675</v>
      </c>
      <c r="E8406">
        <v>0</v>
      </c>
      <c r="F8406" t="s">
        <v>805</v>
      </c>
      <c r="G8406">
        <v>5602</v>
      </c>
      <c r="J8406" t="s">
        <v>17626</v>
      </c>
      <c r="K8406" s="30" t="s">
        <v>19148</v>
      </c>
    </row>
    <row r="8407" spans="1:11" hidden="1" x14ac:dyDescent="0.35">
      <c r="A8407" t="s">
        <v>16395</v>
      </c>
      <c r="B8407" t="s">
        <v>17563</v>
      </c>
      <c r="C8407" s="30" t="s">
        <v>16676</v>
      </c>
      <c r="D8407" t="s">
        <v>16677</v>
      </c>
      <c r="E8407">
        <v>0</v>
      </c>
      <c r="F8407" t="s">
        <v>805</v>
      </c>
      <c r="G8407">
        <v>5603</v>
      </c>
      <c r="J8407" t="s">
        <v>17626</v>
      </c>
      <c r="K8407" s="30" t="s">
        <v>19159</v>
      </c>
    </row>
    <row r="8408" spans="1:11" hidden="1" x14ac:dyDescent="0.35">
      <c r="A8408" t="s">
        <v>16395</v>
      </c>
      <c r="B8408" t="s">
        <v>17563</v>
      </c>
      <c r="C8408" s="30" t="s">
        <v>16678</v>
      </c>
      <c r="D8408" t="s">
        <v>16679</v>
      </c>
      <c r="E8408">
        <v>0</v>
      </c>
      <c r="F8408" t="s">
        <v>805</v>
      </c>
      <c r="G8408">
        <v>5604</v>
      </c>
      <c r="J8408" t="s">
        <v>17626</v>
      </c>
      <c r="K8408" s="30" t="s">
        <v>19159</v>
      </c>
    </row>
    <row r="8409" spans="1:11" hidden="1" x14ac:dyDescent="0.35">
      <c r="A8409" t="s">
        <v>16395</v>
      </c>
      <c r="B8409" t="s">
        <v>17563</v>
      </c>
      <c r="C8409" s="30" t="s">
        <v>16680</v>
      </c>
      <c r="D8409" t="s">
        <v>16681</v>
      </c>
      <c r="E8409">
        <v>0</v>
      </c>
      <c r="F8409" t="s">
        <v>805</v>
      </c>
      <c r="G8409">
        <v>5605</v>
      </c>
      <c r="J8409" t="s">
        <v>17626</v>
      </c>
      <c r="K8409" s="30" t="s">
        <v>19058</v>
      </c>
    </row>
    <row r="8410" spans="1:11" hidden="1" x14ac:dyDescent="0.35">
      <c r="A8410" t="s">
        <v>16395</v>
      </c>
      <c r="B8410" t="s">
        <v>17563</v>
      </c>
      <c r="C8410" s="30" t="s">
        <v>16682</v>
      </c>
      <c r="D8410" t="s">
        <v>16683</v>
      </c>
      <c r="E8410">
        <v>0</v>
      </c>
      <c r="F8410" t="s">
        <v>805</v>
      </c>
      <c r="G8410">
        <v>5606</v>
      </c>
      <c r="J8410" t="s">
        <v>17626</v>
      </c>
      <c r="K8410" s="30" t="s">
        <v>19058</v>
      </c>
    </row>
    <row r="8411" spans="1:11" hidden="1" x14ac:dyDescent="0.35">
      <c r="A8411" t="s">
        <v>16395</v>
      </c>
      <c r="B8411" t="s">
        <v>17563</v>
      </c>
      <c r="C8411" s="30" t="s">
        <v>16684</v>
      </c>
      <c r="D8411" t="s">
        <v>16685</v>
      </c>
      <c r="E8411">
        <v>0</v>
      </c>
      <c r="F8411" t="s">
        <v>805</v>
      </c>
      <c r="G8411">
        <v>5607</v>
      </c>
      <c r="J8411" t="s">
        <v>17626</v>
      </c>
      <c r="K8411" s="30" t="s">
        <v>19286</v>
      </c>
    </row>
    <row r="8412" spans="1:11" hidden="1" x14ac:dyDescent="0.35">
      <c r="A8412" t="s">
        <v>16395</v>
      </c>
      <c r="B8412" t="s">
        <v>17563</v>
      </c>
      <c r="C8412" s="30" t="s">
        <v>16686</v>
      </c>
      <c r="D8412" t="s">
        <v>16687</v>
      </c>
      <c r="E8412">
        <v>0</v>
      </c>
      <c r="F8412" t="s">
        <v>805</v>
      </c>
      <c r="G8412">
        <v>5608</v>
      </c>
      <c r="J8412" t="s">
        <v>17626</v>
      </c>
      <c r="K8412" s="30" t="s">
        <v>19286</v>
      </c>
    </row>
    <row r="8413" spans="1:11" hidden="1" x14ac:dyDescent="0.35">
      <c r="A8413" t="s">
        <v>16395</v>
      </c>
      <c r="B8413" t="s">
        <v>17563</v>
      </c>
      <c r="C8413" s="30" t="s">
        <v>16688</v>
      </c>
      <c r="D8413" t="s">
        <v>16689</v>
      </c>
      <c r="E8413">
        <v>0</v>
      </c>
      <c r="F8413" t="s">
        <v>805</v>
      </c>
      <c r="G8413">
        <v>5609</v>
      </c>
      <c r="J8413" t="s">
        <v>17626</v>
      </c>
      <c r="K8413" s="30" t="s">
        <v>20487</v>
      </c>
    </row>
    <row r="8414" spans="1:11" hidden="1" x14ac:dyDescent="0.35">
      <c r="A8414" t="s">
        <v>16395</v>
      </c>
      <c r="B8414" t="s">
        <v>17563</v>
      </c>
      <c r="C8414" s="30" t="s">
        <v>16690</v>
      </c>
      <c r="D8414" t="s">
        <v>16691</v>
      </c>
      <c r="E8414">
        <v>0</v>
      </c>
      <c r="F8414" t="s">
        <v>805</v>
      </c>
      <c r="G8414">
        <v>5610</v>
      </c>
      <c r="J8414" t="s">
        <v>17626</v>
      </c>
      <c r="K8414" s="30" t="s">
        <v>20487</v>
      </c>
    </row>
    <row r="8415" spans="1:11" hidden="1" x14ac:dyDescent="0.35">
      <c r="A8415" t="s">
        <v>16395</v>
      </c>
      <c r="B8415" t="s">
        <v>17563</v>
      </c>
      <c r="C8415" s="30" t="s">
        <v>16692</v>
      </c>
      <c r="D8415" t="s">
        <v>16693</v>
      </c>
      <c r="E8415">
        <v>0</v>
      </c>
      <c r="F8415" t="s">
        <v>805</v>
      </c>
      <c r="G8415">
        <v>5611</v>
      </c>
      <c r="J8415" t="s">
        <v>17626</v>
      </c>
      <c r="K8415" s="30" t="s">
        <v>20041</v>
      </c>
    </row>
    <row r="8416" spans="1:11" hidden="1" x14ac:dyDescent="0.35">
      <c r="A8416" t="s">
        <v>16395</v>
      </c>
      <c r="B8416" t="s">
        <v>17563</v>
      </c>
      <c r="C8416" s="30" t="s">
        <v>16694</v>
      </c>
      <c r="D8416" t="s">
        <v>16695</v>
      </c>
      <c r="E8416">
        <v>0</v>
      </c>
      <c r="F8416" t="s">
        <v>805</v>
      </c>
      <c r="G8416">
        <v>5612</v>
      </c>
      <c r="J8416" t="s">
        <v>17626</v>
      </c>
      <c r="K8416" s="30" t="s">
        <v>20041</v>
      </c>
    </row>
    <row r="8417" spans="1:11" hidden="1" x14ac:dyDescent="0.35">
      <c r="A8417" t="s">
        <v>16395</v>
      </c>
      <c r="B8417" t="s">
        <v>17563</v>
      </c>
      <c r="C8417" s="30" t="s">
        <v>16696</v>
      </c>
      <c r="D8417" t="s">
        <v>16697</v>
      </c>
      <c r="E8417">
        <v>0</v>
      </c>
      <c r="F8417" t="s">
        <v>805</v>
      </c>
      <c r="G8417">
        <v>5613</v>
      </c>
      <c r="J8417" t="s">
        <v>17626</v>
      </c>
      <c r="K8417" s="30" t="s">
        <v>19386</v>
      </c>
    </row>
    <row r="8418" spans="1:11" hidden="1" x14ac:dyDescent="0.35">
      <c r="A8418" t="s">
        <v>16395</v>
      </c>
      <c r="B8418" t="s">
        <v>17563</v>
      </c>
      <c r="C8418" s="30" t="s">
        <v>16698</v>
      </c>
      <c r="D8418" t="s">
        <v>16699</v>
      </c>
      <c r="E8418">
        <v>0</v>
      </c>
      <c r="F8418" t="s">
        <v>805</v>
      </c>
      <c r="G8418">
        <v>5614</v>
      </c>
      <c r="J8418" t="s">
        <v>17626</v>
      </c>
      <c r="K8418" s="30" t="s">
        <v>19386</v>
      </c>
    </row>
    <row r="8419" spans="1:11" hidden="1" x14ac:dyDescent="0.35">
      <c r="A8419" t="s">
        <v>16395</v>
      </c>
      <c r="B8419" t="s">
        <v>17563</v>
      </c>
      <c r="C8419" s="30" t="s">
        <v>16700</v>
      </c>
      <c r="D8419" t="s">
        <v>16701</v>
      </c>
      <c r="E8419">
        <v>0</v>
      </c>
      <c r="F8419" t="s">
        <v>805</v>
      </c>
      <c r="G8419">
        <v>5904</v>
      </c>
      <c r="J8419" t="s">
        <v>17626</v>
      </c>
      <c r="K8419" s="30" t="s">
        <v>19246</v>
      </c>
    </row>
    <row r="8420" spans="1:11" hidden="1" x14ac:dyDescent="0.35">
      <c r="A8420" t="s">
        <v>16395</v>
      </c>
      <c r="B8420" t="s">
        <v>17563</v>
      </c>
      <c r="C8420" s="30" t="s">
        <v>16702</v>
      </c>
      <c r="D8420" t="s">
        <v>16703</v>
      </c>
      <c r="E8420">
        <v>0</v>
      </c>
      <c r="F8420" t="s">
        <v>805</v>
      </c>
      <c r="G8420">
        <v>5905</v>
      </c>
      <c r="J8420" t="s">
        <v>17626</v>
      </c>
      <c r="K8420" s="30" t="s">
        <v>19246</v>
      </c>
    </row>
    <row r="8421" spans="1:11" hidden="1" x14ac:dyDescent="0.35">
      <c r="A8421" t="s">
        <v>16395</v>
      </c>
      <c r="B8421" t="s">
        <v>17563</v>
      </c>
      <c r="C8421" s="30" t="s">
        <v>16704</v>
      </c>
      <c r="D8421" t="s">
        <v>16705</v>
      </c>
      <c r="E8421">
        <v>0</v>
      </c>
      <c r="F8421" t="s">
        <v>805</v>
      </c>
      <c r="G8421">
        <v>5906</v>
      </c>
      <c r="J8421" t="s">
        <v>17626</v>
      </c>
      <c r="K8421" s="30" t="s">
        <v>19246</v>
      </c>
    </row>
    <row r="8422" spans="1:11" hidden="1" x14ac:dyDescent="0.35">
      <c r="A8422" t="s">
        <v>16395</v>
      </c>
      <c r="B8422" t="s">
        <v>17563</v>
      </c>
      <c r="C8422" s="30" t="s">
        <v>16706</v>
      </c>
      <c r="D8422" t="s">
        <v>16707</v>
      </c>
      <c r="E8422">
        <v>0</v>
      </c>
      <c r="F8422" t="s">
        <v>805</v>
      </c>
      <c r="G8422">
        <v>5907</v>
      </c>
      <c r="J8422" t="s">
        <v>17626</v>
      </c>
      <c r="K8422" s="30" t="s">
        <v>20507</v>
      </c>
    </row>
    <row r="8423" spans="1:11" hidden="1" x14ac:dyDescent="0.35">
      <c r="A8423" t="s">
        <v>16395</v>
      </c>
      <c r="B8423" t="s">
        <v>17563</v>
      </c>
      <c r="C8423" s="30" t="s">
        <v>16708</v>
      </c>
      <c r="D8423" t="s">
        <v>16709</v>
      </c>
      <c r="E8423">
        <v>0</v>
      </c>
      <c r="F8423" t="s">
        <v>805</v>
      </c>
      <c r="G8423">
        <v>5908</v>
      </c>
      <c r="J8423" t="s">
        <v>17626</v>
      </c>
      <c r="K8423" s="30" t="s">
        <v>20507</v>
      </c>
    </row>
    <row r="8424" spans="1:11" hidden="1" x14ac:dyDescent="0.35">
      <c r="A8424" t="s">
        <v>16395</v>
      </c>
      <c r="B8424" t="s">
        <v>17563</v>
      </c>
      <c r="C8424" s="30" t="s">
        <v>16710</v>
      </c>
      <c r="D8424" t="s">
        <v>16711</v>
      </c>
      <c r="E8424">
        <v>0</v>
      </c>
      <c r="F8424" t="s">
        <v>805</v>
      </c>
      <c r="G8424">
        <v>5909</v>
      </c>
      <c r="J8424" t="s">
        <v>17626</v>
      </c>
      <c r="K8424" s="30" t="s">
        <v>20507</v>
      </c>
    </row>
    <row r="8425" spans="1:11" hidden="1" x14ac:dyDescent="0.35">
      <c r="A8425" t="s">
        <v>16395</v>
      </c>
      <c r="B8425" t="s">
        <v>17563</v>
      </c>
      <c r="C8425" s="30" t="s">
        <v>16712</v>
      </c>
      <c r="D8425" t="s">
        <v>16713</v>
      </c>
      <c r="E8425">
        <v>0</v>
      </c>
      <c r="F8425" t="s">
        <v>805</v>
      </c>
      <c r="G8425">
        <v>5910</v>
      </c>
      <c r="J8425" t="s">
        <v>17626</v>
      </c>
      <c r="K8425" s="30" t="s">
        <v>20518</v>
      </c>
    </row>
    <row r="8426" spans="1:11" hidden="1" x14ac:dyDescent="0.35">
      <c r="A8426" t="s">
        <v>16395</v>
      </c>
      <c r="B8426" t="s">
        <v>17563</v>
      </c>
      <c r="C8426" s="30" t="s">
        <v>16714</v>
      </c>
      <c r="D8426" t="s">
        <v>16715</v>
      </c>
      <c r="E8426">
        <v>0</v>
      </c>
      <c r="F8426" t="s">
        <v>805</v>
      </c>
      <c r="G8426">
        <v>5911</v>
      </c>
      <c r="J8426" t="s">
        <v>17626</v>
      </c>
      <c r="K8426" s="30" t="s">
        <v>20518</v>
      </c>
    </row>
    <row r="8427" spans="1:11" hidden="1" x14ac:dyDescent="0.35">
      <c r="A8427" t="s">
        <v>16395</v>
      </c>
      <c r="B8427" t="s">
        <v>17563</v>
      </c>
      <c r="C8427" s="30" t="s">
        <v>16716</v>
      </c>
      <c r="D8427" t="s">
        <v>16717</v>
      </c>
      <c r="E8427">
        <v>0</v>
      </c>
      <c r="F8427" t="s">
        <v>805</v>
      </c>
      <c r="G8427">
        <v>5912</v>
      </c>
      <c r="J8427" t="s">
        <v>17626</v>
      </c>
      <c r="K8427" s="30" t="s">
        <v>20520</v>
      </c>
    </row>
    <row r="8428" spans="1:11" hidden="1" x14ac:dyDescent="0.35">
      <c r="A8428" t="s">
        <v>16395</v>
      </c>
      <c r="B8428" t="s">
        <v>17563</v>
      </c>
      <c r="C8428" s="30" t="s">
        <v>16718</v>
      </c>
      <c r="D8428" t="s">
        <v>16719</v>
      </c>
      <c r="E8428">
        <v>0</v>
      </c>
      <c r="F8428" t="s">
        <v>805</v>
      </c>
      <c r="G8428">
        <v>5913</v>
      </c>
      <c r="J8428" t="s">
        <v>17626</v>
      </c>
      <c r="K8428" s="30" t="s">
        <v>20520</v>
      </c>
    </row>
    <row r="8429" spans="1:11" hidden="1" x14ac:dyDescent="0.35">
      <c r="A8429" t="s">
        <v>16395</v>
      </c>
      <c r="B8429" t="s">
        <v>17563</v>
      </c>
      <c r="C8429" s="30" t="s">
        <v>16720</v>
      </c>
      <c r="D8429" t="s">
        <v>16721</v>
      </c>
      <c r="E8429">
        <v>0</v>
      </c>
      <c r="F8429" t="s">
        <v>805</v>
      </c>
      <c r="G8429">
        <v>5914</v>
      </c>
      <c r="J8429" t="s">
        <v>17626</v>
      </c>
      <c r="K8429" s="30" t="s">
        <v>20533</v>
      </c>
    </row>
    <row r="8430" spans="1:11" hidden="1" x14ac:dyDescent="0.35">
      <c r="A8430" t="s">
        <v>16395</v>
      </c>
      <c r="B8430" t="s">
        <v>17563</v>
      </c>
      <c r="C8430" s="30" t="s">
        <v>16722</v>
      </c>
      <c r="D8430" t="s">
        <v>16723</v>
      </c>
      <c r="E8430">
        <v>0</v>
      </c>
      <c r="F8430" t="s">
        <v>805</v>
      </c>
      <c r="G8430">
        <v>5915</v>
      </c>
      <c r="J8430" t="s">
        <v>17626</v>
      </c>
      <c r="K8430" s="30" t="s">
        <v>20533</v>
      </c>
    </row>
    <row r="8431" spans="1:11" hidden="1" x14ac:dyDescent="0.35">
      <c r="A8431" t="s">
        <v>16395</v>
      </c>
      <c r="B8431" t="s">
        <v>17563</v>
      </c>
      <c r="C8431" s="30" t="s">
        <v>16724</v>
      </c>
      <c r="D8431" t="s">
        <v>16725</v>
      </c>
      <c r="E8431">
        <v>0</v>
      </c>
      <c r="F8431" t="s">
        <v>805</v>
      </c>
      <c r="G8431">
        <v>5916</v>
      </c>
      <c r="J8431" t="s">
        <v>17626</v>
      </c>
      <c r="K8431" s="30" t="s">
        <v>20538</v>
      </c>
    </row>
    <row r="8432" spans="1:11" hidden="1" x14ac:dyDescent="0.35">
      <c r="A8432" t="s">
        <v>16395</v>
      </c>
      <c r="B8432" t="s">
        <v>17563</v>
      </c>
      <c r="C8432" s="30" t="s">
        <v>16726</v>
      </c>
      <c r="D8432" t="s">
        <v>16727</v>
      </c>
      <c r="E8432">
        <v>0</v>
      </c>
      <c r="F8432" t="s">
        <v>805</v>
      </c>
      <c r="G8432">
        <v>5917</v>
      </c>
      <c r="J8432" t="s">
        <v>17626</v>
      </c>
      <c r="K8432" s="30" t="s">
        <v>20538</v>
      </c>
    </row>
    <row r="8433" spans="1:11" hidden="1" x14ac:dyDescent="0.35">
      <c r="A8433" t="s">
        <v>16395</v>
      </c>
      <c r="B8433" t="s">
        <v>17563</v>
      </c>
      <c r="C8433" s="30" t="s">
        <v>16728</v>
      </c>
      <c r="D8433" t="s">
        <v>16729</v>
      </c>
      <c r="E8433">
        <v>0</v>
      </c>
      <c r="F8433" t="s">
        <v>805</v>
      </c>
      <c r="G8433">
        <v>5918</v>
      </c>
      <c r="J8433" t="s">
        <v>17626</v>
      </c>
      <c r="K8433" s="30" t="s">
        <v>20538</v>
      </c>
    </row>
    <row r="8434" spans="1:11" hidden="1" x14ac:dyDescent="0.35">
      <c r="A8434" t="s">
        <v>16395</v>
      </c>
      <c r="B8434" t="s">
        <v>17563</v>
      </c>
      <c r="C8434" s="30" t="s">
        <v>16730</v>
      </c>
      <c r="D8434" t="s">
        <v>16731</v>
      </c>
      <c r="E8434">
        <v>0</v>
      </c>
      <c r="F8434" t="s">
        <v>805</v>
      </c>
      <c r="G8434">
        <v>5919</v>
      </c>
      <c r="J8434" t="s">
        <v>17626</v>
      </c>
      <c r="K8434" s="30" t="s">
        <v>20550</v>
      </c>
    </row>
    <row r="8435" spans="1:11" hidden="1" x14ac:dyDescent="0.35">
      <c r="A8435" t="s">
        <v>16395</v>
      </c>
      <c r="B8435" t="s">
        <v>17563</v>
      </c>
      <c r="C8435" s="30" t="s">
        <v>16732</v>
      </c>
      <c r="D8435" t="s">
        <v>16733</v>
      </c>
      <c r="E8435">
        <v>0</v>
      </c>
      <c r="F8435" t="s">
        <v>805</v>
      </c>
      <c r="G8435">
        <v>5920</v>
      </c>
      <c r="J8435" t="s">
        <v>17626</v>
      </c>
      <c r="K8435" s="30" t="s">
        <v>20550</v>
      </c>
    </row>
    <row r="8436" spans="1:11" hidden="1" x14ac:dyDescent="0.35">
      <c r="A8436" t="s">
        <v>16395</v>
      </c>
      <c r="B8436" t="s">
        <v>17563</v>
      </c>
      <c r="C8436" s="30" t="s">
        <v>16734</v>
      </c>
      <c r="D8436" t="s">
        <v>16735</v>
      </c>
      <c r="E8436">
        <v>0</v>
      </c>
      <c r="F8436" t="s">
        <v>805</v>
      </c>
      <c r="G8436">
        <v>6049</v>
      </c>
      <c r="J8436" t="s">
        <v>17626</v>
      </c>
      <c r="K8436" s="30" t="s">
        <v>20558</v>
      </c>
    </row>
    <row r="8437" spans="1:11" hidden="1" x14ac:dyDescent="0.35">
      <c r="A8437" t="s">
        <v>16395</v>
      </c>
      <c r="B8437" t="s">
        <v>17563</v>
      </c>
      <c r="C8437" s="30" t="s">
        <v>16736</v>
      </c>
      <c r="D8437" t="s">
        <v>16737</v>
      </c>
      <c r="E8437">
        <v>0</v>
      </c>
      <c r="F8437" t="s">
        <v>805</v>
      </c>
      <c r="G8437">
        <v>6050</v>
      </c>
      <c r="J8437" t="s">
        <v>17626</v>
      </c>
      <c r="K8437" s="30" t="s">
        <v>20558</v>
      </c>
    </row>
    <row r="8438" spans="1:11" hidden="1" x14ac:dyDescent="0.35">
      <c r="A8438" t="s">
        <v>16395</v>
      </c>
      <c r="B8438" t="s">
        <v>17563</v>
      </c>
      <c r="C8438" s="30" t="s">
        <v>16738</v>
      </c>
      <c r="D8438" t="s">
        <v>16739</v>
      </c>
      <c r="E8438">
        <v>0</v>
      </c>
      <c r="F8438" t="s">
        <v>805</v>
      </c>
      <c r="G8438">
        <v>6051</v>
      </c>
      <c r="J8438" t="s">
        <v>17626</v>
      </c>
      <c r="K8438" s="30" t="s">
        <v>20559</v>
      </c>
    </row>
    <row r="8439" spans="1:11" hidden="1" x14ac:dyDescent="0.35">
      <c r="A8439" t="s">
        <v>16395</v>
      </c>
      <c r="B8439" t="s">
        <v>17563</v>
      </c>
      <c r="C8439" s="30" t="s">
        <v>16740</v>
      </c>
      <c r="D8439" t="s">
        <v>16741</v>
      </c>
      <c r="E8439">
        <v>0</v>
      </c>
      <c r="F8439" t="s">
        <v>805</v>
      </c>
      <c r="G8439">
        <v>6052</v>
      </c>
      <c r="J8439" t="s">
        <v>17626</v>
      </c>
      <c r="K8439" s="30" t="s">
        <v>20559</v>
      </c>
    </row>
    <row r="8440" spans="1:11" hidden="1" x14ac:dyDescent="0.35">
      <c r="A8440" t="s">
        <v>16395</v>
      </c>
      <c r="B8440" t="s">
        <v>17563</v>
      </c>
      <c r="C8440" s="30" t="s">
        <v>16742</v>
      </c>
      <c r="D8440" t="s">
        <v>16743</v>
      </c>
      <c r="E8440">
        <v>0</v>
      </c>
      <c r="F8440" t="s">
        <v>805</v>
      </c>
      <c r="G8440">
        <v>6053</v>
      </c>
      <c r="J8440" t="s">
        <v>17626</v>
      </c>
      <c r="K8440" s="30" t="s">
        <v>19286</v>
      </c>
    </row>
    <row r="8441" spans="1:11" hidden="1" x14ac:dyDescent="0.35">
      <c r="A8441" t="s">
        <v>16395</v>
      </c>
      <c r="B8441" t="s">
        <v>17563</v>
      </c>
      <c r="C8441" s="30" t="s">
        <v>16744</v>
      </c>
      <c r="D8441" t="s">
        <v>16745</v>
      </c>
      <c r="E8441">
        <v>0</v>
      </c>
      <c r="F8441" t="s">
        <v>805</v>
      </c>
      <c r="G8441">
        <v>6054</v>
      </c>
      <c r="J8441" t="s">
        <v>17626</v>
      </c>
      <c r="K8441" s="30" t="s">
        <v>19286</v>
      </c>
    </row>
    <row r="8442" spans="1:11" hidden="1" x14ac:dyDescent="0.35">
      <c r="A8442" t="s">
        <v>16395</v>
      </c>
      <c r="B8442" t="s">
        <v>17563</v>
      </c>
      <c r="C8442" s="30" t="s">
        <v>16746</v>
      </c>
      <c r="D8442" t="s">
        <v>16747</v>
      </c>
      <c r="E8442">
        <v>0</v>
      </c>
      <c r="F8442" t="s">
        <v>805</v>
      </c>
      <c r="G8442">
        <v>6055</v>
      </c>
      <c r="J8442" t="s">
        <v>17626</v>
      </c>
      <c r="K8442" s="30" t="s">
        <v>19286</v>
      </c>
    </row>
    <row r="8443" spans="1:11" hidden="1" x14ac:dyDescent="0.35">
      <c r="A8443" t="s">
        <v>16395</v>
      </c>
      <c r="B8443" t="s">
        <v>17563</v>
      </c>
      <c r="C8443" s="30" t="s">
        <v>16748</v>
      </c>
      <c r="D8443" t="s">
        <v>16749</v>
      </c>
      <c r="E8443">
        <v>0</v>
      </c>
      <c r="F8443" t="s">
        <v>805</v>
      </c>
      <c r="G8443">
        <v>6056</v>
      </c>
      <c r="J8443" t="s">
        <v>17626</v>
      </c>
      <c r="K8443" s="30" t="s">
        <v>19286</v>
      </c>
    </row>
    <row r="8444" spans="1:11" hidden="1" x14ac:dyDescent="0.35">
      <c r="A8444" t="s">
        <v>16395</v>
      </c>
      <c r="B8444" t="s">
        <v>17563</v>
      </c>
      <c r="C8444" s="30" t="s">
        <v>16750</v>
      </c>
      <c r="D8444" t="s">
        <v>16751</v>
      </c>
      <c r="E8444">
        <v>0</v>
      </c>
      <c r="F8444" t="s">
        <v>805</v>
      </c>
      <c r="G8444">
        <v>6057</v>
      </c>
      <c r="J8444" t="s">
        <v>17626</v>
      </c>
      <c r="K8444" s="30" t="s">
        <v>20565</v>
      </c>
    </row>
    <row r="8445" spans="1:11" hidden="1" x14ac:dyDescent="0.35">
      <c r="A8445" t="s">
        <v>16395</v>
      </c>
      <c r="B8445" t="s">
        <v>17563</v>
      </c>
      <c r="C8445" s="30" t="s">
        <v>16752</v>
      </c>
      <c r="D8445" t="s">
        <v>16753</v>
      </c>
      <c r="E8445">
        <v>0</v>
      </c>
      <c r="F8445" t="s">
        <v>805</v>
      </c>
      <c r="G8445">
        <v>6058</v>
      </c>
      <c r="J8445" t="s">
        <v>17626</v>
      </c>
      <c r="K8445" s="30" t="s">
        <v>20565</v>
      </c>
    </row>
    <row r="8446" spans="1:11" hidden="1" x14ac:dyDescent="0.35">
      <c r="A8446" t="s">
        <v>16395</v>
      </c>
      <c r="B8446" t="s">
        <v>17563</v>
      </c>
      <c r="C8446" s="30" t="s">
        <v>16754</v>
      </c>
      <c r="D8446" t="s">
        <v>16755</v>
      </c>
      <c r="E8446">
        <v>0</v>
      </c>
      <c r="F8446" t="s">
        <v>805</v>
      </c>
      <c r="G8446">
        <v>6059</v>
      </c>
      <c r="J8446" t="s">
        <v>17626</v>
      </c>
      <c r="K8446" s="30" t="s">
        <v>19308</v>
      </c>
    </row>
    <row r="8447" spans="1:11" hidden="1" x14ac:dyDescent="0.35">
      <c r="A8447" t="s">
        <v>16395</v>
      </c>
      <c r="B8447" t="s">
        <v>17563</v>
      </c>
      <c r="C8447" s="30" t="s">
        <v>16756</v>
      </c>
      <c r="D8447" t="s">
        <v>16757</v>
      </c>
      <c r="E8447">
        <v>0</v>
      </c>
      <c r="F8447" t="s">
        <v>805</v>
      </c>
      <c r="G8447">
        <v>6060</v>
      </c>
      <c r="J8447" t="s">
        <v>17626</v>
      </c>
      <c r="K8447" s="30" t="s">
        <v>19308</v>
      </c>
    </row>
    <row r="8448" spans="1:11" hidden="1" x14ac:dyDescent="0.35">
      <c r="A8448" t="s">
        <v>16395</v>
      </c>
      <c r="B8448" t="s">
        <v>17563</v>
      </c>
      <c r="C8448" s="30" t="s">
        <v>16758</v>
      </c>
      <c r="D8448" t="s">
        <v>16759</v>
      </c>
      <c r="E8448">
        <v>0</v>
      </c>
      <c r="F8448" t="s">
        <v>805</v>
      </c>
      <c r="G8448">
        <v>6061</v>
      </c>
      <c r="J8448" t="s">
        <v>17626</v>
      </c>
      <c r="K8448" s="30" t="s">
        <v>19308</v>
      </c>
    </row>
    <row r="8449" spans="1:11" hidden="1" x14ac:dyDescent="0.35">
      <c r="A8449" t="s">
        <v>16395</v>
      </c>
      <c r="B8449" t="s">
        <v>17563</v>
      </c>
      <c r="C8449" s="30" t="s">
        <v>16760</v>
      </c>
      <c r="D8449" t="s">
        <v>16761</v>
      </c>
      <c r="E8449">
        <v>0</v>
      </c>
      <c r="F8449" t="s">
        <v>805</v>
      </c>
      <c r="G8449">
        <v>6148</v>
      </c>
      <c r="J8449" t="s">
        <v>17626</v>
      </c>
      <c r="K8449" s="30" t="s">
        <v>20440</v>
      </c>
    </row>
    <row r="8450" spans="1:11" hidden="1" x14ac:dyDescent="0.35">
      <c r="A8450" t="s">
        <v>16395</v>
      </c>
      <c r="B8450" t="s">
        <v>17563</v>
      </c>
      <c r="C8450" s="30" t="s">
        <v>16762</v>
      </c>
      <c r="D8450" t="s">
        <v>16763</v>
      </c>
      <c r="E8450">
        <v>0</v>
      </c>
      <c r="F8450" t="s">
        <v>805</v>
      </c>
      <c r="G8450">
        <v>6149</v>
      </c>
      <c r="J8450" t="s">
        <v>17626</v>
      </c>
      <c r="K8450" s="30" t="s">
        <v>20440</v>
      </c>
    </row>
    <row r="8451" spans="1:11" hidden="1" x14ac:dyDescent="0.35">
      <c r="A8451" t="s">
        <v>16395</v>
      </c>
      <c r="B8451" t="s">
        <v>17563</v>
      </c>
      <c r="C8451" s="30" t="s">
        <v>16764</v>
      </c>
      <c r="D8451" t="s">
        <v>16765</v>
      </c>
      <c r="E8451">
        <v>0</v>
      </c>
      <c r="F8451" t="s">
        <v>805</v>
      </c>
      <c r="G8451">
        <v>6150</v>
      </c>
      <c r="J8451" t="s">
        <v>17626</v>
      </c>
      <c r="K8451" s="30" t="s">
        <v>20577</v>
      </c>
    </row>
    <row r="8452" spans="1:11" hidden="1" x14ac:dyDescent="0.35">
      <c r="A8452" t="s">
        <v>16395</v>
      </c>
      <c r="B8452" t="s">
        <v>17563</v>
      </c>
      <c r="C8452" s="30" t="s">
        <v>16766</v>
      </c>
      <c r="D8452" t="s">
        <v>16767</v>
      </c>
      <c r="E8452">
        <v>0</v>
      </c>
      <c r="F8452" t="s">
        <v>805</v>
      </c>
      <c r="G8452">
        <v>6151</v>
      </c>
      <c r="J8452" t="s">
        <v>17626</v>
      </c>
      <c r="K8452" s="30" t="s">
        <v>20577</v>
      </c>
    </row>
    <row r="8453" spans="1:11" hidden="1" x14ac:dyDescent="0.35">
      <c r="A8453" t="s">
        <v>16395</v>
      </c>
      <c r="B8453" t="s">
        <v>17563</v>
      </c>
      <c r="C8453" s="30" t="s">
        <v>16768</v>
      </c>
      <c r="D8453" t="s">
        <v>16769</v>
      </c>
      <c r="E8453">
        <v>0</v>
      </c>
      <c r="F8453" t="s">
        <v>805</v>
      </c>
      <c r="G8453">
        <v>6152</v>
      </c>
      <c r="J8453" t="s">
        <v>17626</v>
      </c>
      <c r="K8453" s="30" t="s">
        <v>19289</v>
      </c>
    </row>
    <row r="8454" spans="1:11" hidden="1" x14ac:dyDescent="0.35">
      <c r="A8454" t="s">
        <v>16395</v>
      </c>
      <c r="B8454" t="s">
        <v>17563</v>
      </c>
      <c r="C8454" s="30" t="s">
        <v>16770</v>
      </c>
      <c r="D8454" t="s">
        <v>16771</v>
      </c>
      <c r="E8454">
        <v>0</v>
      </c>
      <c r="F8454" t="s">
        <v>805</v>
      </c>
      <c r="G8454">
        <v>6153</v>
      </c>
      <c r="J8454" t="s">
        <v>17626</v>
      </c>
      <c r="K8454" s="30" t="s">
        <v>19289</v>
      </c>
    </row>
    <row r="8455" spans="1:11" hidden="1" x14ac:dyDescent="0.35">
      <c r="A8455" t="s">
        <v>16395</v>
      </c>
      <c r="B8455" t="s">
        <v>17563</v>
      </c>
      <c r="C8455" s="30" t="s">
        <v>16772</v>
      </c>
      <c r="D8455" t="s">
        <v>16773</v>
      </c>
      <c r="E8455">
        <v>0</v>
      </c>
      <c r="F8455" t="s">
        <v>805</v>
      </c>
      <c r="G8455">
        <v>6154</v>
      </c>
      <c r="J8455" t="s">
        <v>17626</v>
      </c>
      <c r="K8455" s="30" t="s">
        <v>19289</v>
      </c>
    </row>
    <row r="8456" spans="1:11" hidden="1" x14ac:dyDescent="0.35">
      <c r="A8456" t="s">
        <v>16395</v>
      </c>
      <c r="B8456" t="s">
        <v>17563</v>
      </c>
      <c r="C8456" s="30" t="s">
        <v>16774</v>
      </c>
      <c r="D8456" t="s">
        <v>16775</v>
      </c>
      <c r="E8456">
        <v>0</v>
      </c>
      <c r="F8456" t="s">
        <v>805</v>
      </c>
      <c r="G8456">
        <v>6155</v>
      </c>
      <c r="J8456" t="s">
        <v>17626</v>
      </c>
      <c r="K8456" s="30" t="s">
        <v>20580</v>
      </c>
    </row>
    <row r="8457" spans="1:11" hidden="1" x14ac:dyDescent="0.35">
      <c r="A8457" t="s">
        <v>16395</v>
      </c>
      <c r="B8457" t="s">
        <v>17563</v>
      </c>
      <c r="C8457" s="30" t="s">
        <v>16776</v>
      </c>
      <c r="D8457" t="s">
        <v>16777</v>
      </c>
      <c r="E8457">
        <v>0</v>
      </c>
      <c r="F8457" t="s">
        <v>805</v>
      </c>
      <c r="G8457">
        <v>6156</v>
      </c>
      <c r="J8457" t="s">
        <v>17626</v>
      </c>
      <c r="K8457" s="30" t="s">
        <v>20580</v>
      </c>
    </row>
    <row r="8458" spans="1:11" hidden="1" x14ac:dyDescent="0.35">
      <c r="A8458" t="s">
        <v>16395</v>
      </c>
      <c r="B8458" t="s">
        <v>17563</v>
      </c>
      <c r="C8458" s="30" t="s">
        <v>16778</v>
      </c>
      <c r="D8458" t="s">
        <v>16779</v>
      </c>
      <c r="E8458">
        <v>0</v>
      </c>
      <c r="F8458" t="s">
        <v>805</v>
      </c>
      <c r="G8458">
        <v>6157</v>
      </c>
      <c r="J8458" t="s">
        <v>17626</v>
      </c>
      <c r="K8458" s="30" t="s">
        <v>18256</v>
      </c>
    </row>
    <row r="8459" spans="1:11" hidden="1" x14ac:dyDescent="0.35">
      <c r="A8459" t="s">
        <v>16395</v>
      </c>
      <c r="B8459" t="s">
        <v>17563</v>
      </c>
      <c r="C8459" s="30" t="s">
        <v>16780</v>
      </c>
      <c r="D8459" t="s">
        <v>16781</v>
      </c>
      <c r="E8459">
        <v>0</v>
      </c>
      <c r="F8459" t="s">
        <v>805</v>
      </c>
      <c r="G8459">
        <v>6158</v>
      </c>
      <c r="J8459" t="s">
        <v>17626</v>
      </c>
      <c r="K8459" s="30" t="s">
        <v>18256</v>
      </c>
    </row>
    <row r="8460" spans="1:11" hidden="1" x14ac:dyDescent="0.35">
      <c r="A8460" t="s">
        <v>16395</v>
      </c>
      <c r="B8460" t="s">
        <v>17563</v>
      </c>
      <c r="C8460" s="30" t="s">
        <v>16782</v>
      </c>
      <c r="D8460" t="s">
        <v>16783</v>
      </c>
      <c r="E8460">
        <v>0</v>
      </c>
      <c r="F8460" t="s">
        <v>805</v>
      </c>
      <c r="G8460">
        <v>6159</v>
      </c>
      <c r="J8460" t="s">
        <v>17626</v>
      </c>
      <c r="K8460" s="30" t="s">
        <v>19913</v>
      </c>
    </row>
    <row r="8461" spans="1:11" hidden="1" x14ac:dyDescent="0.35">
      <c r="A8461" t="s">
        <v>16395</v>
      </c>
      <c r="B8461" t="s">
        <v>17563</v>
      </c>
      <c r="C8461" s="30" t="s">
        <v>16784</v>
      </c>
      <c r="D8461" t="s">
        <v>16785</v>
      </c>
      <c r="E8461">
        <v>0</v>
      </c>
      <c r="F8461" t="s">
        <v>805</v>
      </c>
      <c r="G8461">
        <v>6160</v>
      </c>
      <c r="J8461" t="s">
        <v>17626</v>
      </c>
      <c r="K8461" s="30" t="s">
        <v>19913</v>
      </c>
    </row>
    <row r="8462" spans="1:11" hidden="1" x14ac:dyDescent="0.35">
      <c r="A8462" t="s">
        <v>16395</v>
      </c>
      <c r="B8462" t="s">
        <v>17563</v>
      </c>
      <c r="C8462" s="30" t="s">
        <v>16786</v>
      </c>
      <c r="D8462" t="s">
        <v>16787</v>
      </c>
      <c r="E8462">
        <v>0</v>
      </c>
      <c r="F8462" t="s">
        <v>805</v>
      </c>
      <c r="G8462">
        <v>6349</v>
      </c>
      <c r="J8462" t="s">
        <v>17626</v>
      </c>
      <c r="K8462" s="30" t="s">
        <v>20587</v>
      </c>
    </row>
    <row r="8463" spans="1:11" hidden="1" x14ac:dyDescent="0.35">
      <c r="A8463" t="s">
        <v>16395</v>
      </c>
      <c r="B8463" t="s">
        <v>17563</v>
      </c>
      <c r="C8463" s="30" t="s">
        <v>16788</v>
      </c>
      <c r="D8463" t="s">
        <v>16789</v>
      </c>
      <c r="E8463">
        <v>0</v>
      </c>
      <c r="F8463" t="s">
        <v>805</v>
      </c>
      <c r="G8463">
        <v>6350</v>
      </c>
      <c r="J8463" t="s">
        <v>17626</v>
      </c>
      <c r="K8463" s="30" t="s">
        <v>20587</v>
      </c>
    </row>
    <row r="8464" spans="1:11" hidden="1" x14ac:dyDescent="0.35">
      <c r="A8464" t="s">
        <v>16395</v>
      </c>
      <c r="B8464" t="s">
        <v>17563</v>
      </c>
      <c r="C8464" s="30" t="s">
        <v>16790</v>
      </c>
      <c r="D8464" t="s">
        <v>16791</v>
      </c>
      <c r="E8464">
        <v>0</v>
      </c>
      <c r="F8464" t="s">
        <v>805</v>
      </c>
      <c r="G8464">
        <v>6490</v>
      </c>
      <c r="J8464" t="s">
        <v>17626</v>
      </c>
      <c r="K8464" s="30" t="s">
        <v>20611</v>
      </c>
    </row>
    <row r="8465" spans="1:11" hidden="1" x14ac:dyDescent="0.35">
      <c r="A8465" t="s">
        <v>16395</v>
      </c>
      <c r="B8465" t="s">
        <v>17563</v>
      </c>
      <c r="C8465" s="30" t="s">
        <v>16792</v>
      </c>
      <c r="D8465" t="s">
        <v>16793</v>
      </c>
      <c r="E8465">
        <v>0</v>
      </c>
      <c r="F8465" t="s">
        <v>805</v>
      </c>
      <c r="G8465">
        <v>6491</v>
      </c>
      <c r="J8465" t="s">
        <v>17626</v>
      </c>
      <c r="K8465" s="30" t="s">
        <v>20611</v>
      </c>
    </row>
    <row r="8466" spans="1:11" hidden="1" x14ac:dyDescent="0.35">
      <c r="A8466" t="s">
        <v>16395</v>
      </c>
      <c r="B8466" t="s">
        <v>17563</v>
      </c>
      <c r="C8466" s="30" t="s">
        <v>16794</v>
      </c>
      <c r="D8466" t="s">
        <v>16795</v>
      </c>
      <c r="E8466">
        <v>0</v>
      </c>
      <c r="F8466" t="s">
        <v>805</v>
      </c>
      <c r="G8466">
        <v>6492</v>
      </c>
      <c r="J8466" t="s">
        <v>17626</v>
      </c>
      <c r="K8466" s="30" t="s">
        <v>19107</v>
      </c>
    </row>
    <row r="8467" spans="1:11" hidden="1" x14ac:dyDescent="0.35">
      <c r="A8467" t="s">
        <v>16395</v>
      </c>
      <c r="B8467" t="s">
        <v>17563</v>
      </c>
      <c r="C8467" s="30" t="s">
        <v>16796</v>
      </c>
      <c r="D8467" t="s">
        <v>16797</v>
      </c>
      <c r="E8467">
        <v>0</v>
      </c>
      <c r="F8467" t="s">
        <v>805</v>
      </c>
      <c r="G8467">
        <v>6493</v>
      </c>
      <c r="J8467" t="s">
        <v>17626</v>
      </c>
      <c r="K8467" s="30" t="s">
        <v>19107</v>
      </c>
    </row>
    <row r="8468" spans="1:11" hidden="1" x14ac:dyDescent="0.35">
      <c r="A8468" t="s">
        <v>16395</v>
      </c>
      <c r="B8468" t="s">
        <v>17563</v>
      </c>
      <c r="C8468" s="30" t="s">
        <v>16798</v>
      </c>
      <c r="D8468" t="s">
        <v>16799</v>
      </c>
      <c r="E8468">
        <v>0</v>
      </c>
      <c r="F8468" t="s">
        <v>805</v>
      </c>
      <c r="G8468">
        <v>6494</v>
      </c>
      <c r="J8468" t="s">
        <v>17626</v>
      </c>
      <c r="K8468" s="30" t="s">
        <v>20617</v>
      </c>
    </row>
    <row r="8469" spans="1:11" hidden="1" x14ac:dyDescent="0.35">
      <c r="A8469" t="s">
        <v>16395</v>
      </c>
      <c r="B8469" t="s">
        <v>17563</v>
      </c>
      <c r="C8469" s="30" t="s">
        <v>16800</v>
      </c>
      <c r="D8469" t="s">
        <v>16801</v>
      </c>
      <c r="E8469">
        <v>0</v>
      </c>
      <c r="F8469" t="s">
        <v>805</v>
      </c>
      <c r="G8469">
        <v>6495</v>
      </c>
      <c r="J8469" t="s">
        <v>17626</v>
      </c>
      <c r="K8469" s="30" t="s">
        <v>20617</v>
      </c>
    </row>
    <row r="8470" spans="1:11" hidden="1" x14ac:dyDescent="0.35">
      <c r="A8470" t="s">
        <v>16395</v>
      </c>
      <c r="B8470" t="s">
        <v>17563</v>
      </c>
      <c r="C8470" s="30" t="s">
        <v>16802</v>
      </c>
      <c r="D8470" t="s">
        <v>16803</v>
      </c>
      <c r="E8470">
        <v>0</v>
      </c>
      <c r="F8470" t="s">
        <v>805</v>
      </c>
      <c r="G8470">
        <v>6496</v>
      </c>
      <c r="J8470" t="s">
        <v>17626</v>
      </c>
      <c r="K8470" s="30" t="s">
        <v>20624</v>
      </c>
    </row>
    <row r="8471" spans="1:11" hidden="1" x14ac:dyDescent="0.35">
      <c r="A8471" t="s">
        <v>16395</v>
      </c>
      <c r="B8471" t="s">
        <v>17563</v>
      </c>
      <c r="C8471" s="30" t="s">
        <v>16804</v>
      </c>
      <c r="D8471" t="s">
        <v>16805</v>
      </c>
      <c r="E8471">
        <v>0</v>
      </c>
      <c r="F8471" t="s">
        <v>805</v>
      </c>
      <c r="G8471">
        <v>6497</v>
      </c>
      <c r="J8471" t="s">
        <v>17626</v>
      </c>
      <c r="K8471" s="30" t="s">
        <v>20624</v>
      </c>
    </row>
    <row r="8472" spans="1:11" hidden="1" x14ac:dyDescent="0.35">
      <c r="A8472" t="s">
        <v>16395</v>
      </c>
      <c r="B8472" t="s">
        <v>17563</v>
      </c>
      <c r="C8472" s="30" t="s">
        <v>16806</v>
      </c>
      <c r="D8472" t="s">
        <v>16807</v>
      </c>
      <c r="E8472">
        <v>0</v>
      </c>
      <c r="F8472" t="s">
        <v>805</v>
      </c>
      <c r="G8472">
        <v>6498</v>
      </c>
      <c r="J8472" t="s">
        <v>17626</v>
      </c>
      <c r="K8472" s="30" t="s">
        <v>20628</v>
      </c>
    </row>
    <row r="8473" spans="1:11" hidden="1" x14ac:dyDescent="0.35">
      <c r="A8473" t="s">
        <v>16395</v>
      </c>
      <c r="B8473" t="s">
        <v>17563</v>
      </c>
      <c r="C8473" s="30" t="s">
        <v>16808</v>
      </c>
      <c r="D8473" t="s">
        <v>16809</v>
      </c>
      <c r="E8473">
        <v>0</v>
      </c>
      <c r="F8473" t="s">
        <v>805</v>
      </c>
      <c r="G8473">
        <v>6499</v>
      </c>
      <c r="J8473" t="s">
        <v>17626</v>
      </c>
      <c r="K8473" s="30" t="s">
        <v>20628</v>
      </c>
    </row>
    <row r="8474" spans="1:11" hidden="1" x14ac:dyDescent="0.35">
      <c r="A8474" t="s">
        <v>16395</v>
      </c>
      <c r="B8474" t="s">
        <v>17563</v>
      </c>
      <c r="C8474" s="30" t="s">
        <v>16810</v>
      </c>
      <c r="D8474" t="s">
        <v>16811</v>
      </c>
      <c r="E8474">
        <v>0</v>
      </c>
      <c r="F8474" t="s">
        <v>805</v>
      </c>
      <c r="G8474">
        <v>6500</v>
      </c>
      <c r="J8474" t="s">
        <v>17626</v>
      </c>
      <c r="K8474" s="30" t="s">
        <v>20628</v>
      </c>
    </row>
    <row r="8475" spans="1:11" hidden="1" x14ac:dyDescent="0.35">
      <c r="A8475" t="s">
        <v>16395</v>
      </c>
      <c r="B8475" t="s">
        <v>17563</v>
      </c>
      <c r="C8475" s="30" t="s">
        <v>16812</v>
      </c>
      <c r="D8475" t="s">
        <v>16813</v>
      </c>
      <c r="E8475">
        <v>0</v>
      </c>
      <c r="F8475" t="s">
        <v>805</v>
      </c>
      <c r="G8475">
        <v>6586</v>
      </c>
      <c r="J8475" t="s">
        <v>17626</v>
      </c>
      <c r="K8475" s="30" t="s">
        <v>20630</v>
      </c>
    </row>
    <row r="8476" spans="1:11" hidden="1" x14ac:dyDescent="0.35">
      <c r="A8476" t="s">
        <v>16395</v>
      </c>
      <c r="B8476" t="s">
        <v>17563</v>
      </c>
      <c r="C8476" s="30" t="s">
        <v>16814</v>
      </c>
      <c r="D8476" t="s">
        <v>16815</v>
      </c>
      <c r="E8476">
        <v>0</v>
      </c>
      <c r="F8476" t="s">
        <v>805</v>
      </c>
      <c r="G8476">
        <v>6587</v>
      </c>
      <c r="J8476" t="s">
        <v>17626</v>
      </c>
      <c r="K8476" s="30" t="s">
        <v>20630</v>
      </c>
    </row>
    <row r="8477" spans="1:11" hidden="1" x14ac:dyDescent="0.35">
      <c r="A8477" t="s">
        <v>16395</v>
      </c>
      <c r="B8477" t="s">
        <v>17563</v>
      </c>
      <c r="C8477" s="30" t="s">
        <v>16816</v>
      </c>
      <c r="D8477" t="s">
        <v>16817</v>
      </c>
      <c r="E8477">
        <v>0</v>
      </c>
      <c r="F8477" t="s">
        <v>805</v>
      </c>
      <c r="G8477">
        <v>6748</v>
      </c>
      <c r="J8477" t="s">
        <v>17626</v>
      </c>
      <c r="K8477" s="30" t="s">
        <v>20638</v>
      </c>
    </row>
    <row r="8478" spans="1:11" hidden="1" x14ac:dyDescent="0.35">
      <c r="A8478" t="s">
        <v>16395</v>
      </c>
      <c r="B8478" t="s">
        <v>17563</v>
      </c>
      <c r="C8478" s="30" t="s">
        <v>16818</v>
      </c>
      <c r="D8478" t="s">
        <v>16819</v>
      </c>
      <c r="E8478">
        <v>0</v>
      </c>
      <c r="F8478" t="s">
        <v>805</v>
      </c>
      <c r="G8478">
        <v>6749</v>
      </c>
      <c r="J8478" t="s">
        <v>17626</v>
      </c>
      <c r="K8478" s="30" t="s">
        <v>20638</v>
      </c>
    </row>
    <row r="8479" spans="1:11" hidden="1" x14ac:dyDescent="0.35">
      <c r="A8479" t="s">
        <v>16395</v>
      </c>
      <c r="B8479" t="s">
        <v>17563</v>
      </c>
      <c r="C8479" s="30" t="s">
        <v>16820</v>
      </c>
      <c r="D8479" t="s">
        <v>16821</v>
      </c>
      <c r="E8479">
        <v>0</v>
      </c>
      <c r="F8479" t="s">
        <v>805</v>
      </c>
      <c r="G8479">
        <v>6750</v>
      </c>
      <c r="J8479" t="s">
        <v>17626</v>
      </c>
      <c r="K8479" s="30" t="s">
        <v>20638</v>
      </c>
    </row>
    <row r="8480" spans="1:11" hidden="1" x14ac:dyDescent="0.35">
      <c r="A8480" t="s">
        <v>16395</v>
      </c>
      <c r="B8480" t="s">
        <v>17563</v>
      </c>
      <c r="C8480" s="30" t="s">
        <v>16822</v>
      </c>
      <c r="D8480" t="s">
        <v>16823</v>
      </c>
      <c r="E8480">
        <v>0</v>
      </c>
      <c r="F8480" t="s">
        <v>805</v>
      </c>
      <c r="G8480">
        <v>6751</v>
      </c>
      <c r="J8480" t="s">
        <v>17626</v>
      </c>
      <c r="K8480" s="30" t="s">
        <v>20639</v>
      </c>
    </row>
    <row r="8481" spans="1:11" hidden="1" x14ac:dyDescent="0.35">
      <c r="A8481" t="s">
        <v>16395</v>
      </c>
      <c r="B8481" t="s">
        <v>17563</v>
      </c>
      <c r="C8481" s="30" t="s">
        <v>16824</v>
      </c>
      <c r="D8481" t="s">
        <v>16825</v>
      </c>
      <c r="E8481">
        <v>0</v>
      </c>
      <c r="F8481" t="s">
        <v>805</v>
      </c>
      <c r="G8481">
        <v>6752</v>
      </c>
      <c r="J8481" t="s">
        <v>17626</v>
      </c>
      <c r="K8481" s="30" t="s">
        <v>20639</v>
      </c>
    </row>
    <row r="8482" spans="1:11" hidden="1" x14ac:dyDescent="0.35">
      <c r="A8482" t="s">
        <v>16395</v>
      </c>
      <c r="B8482" t="s">
        <v>17563</v>
      </c>
      <c r="C8482" s="30" t="s">
        <v>16826</v>
      </c>
      <c r="D8482" t="s">
        <v>16827</v>
      </c>
      <c r="E8482">
        <v>0</v>
      </c>
      <c r="F8482" t="s">
        <v>805</v>
      </c>
      <c r="G8482">
        <v>6753</v>
      </c>
      <c r="J8482" t="s">
        <v>17626</v>
      </c>
      <c r="K8482" s="30" t="s">
        <v>20645</v>
      </c>
    </row>
    <row r="8483" spans="1:11" hidden="1" x14ac:dyDescent="0.35">
      <c r="A8483" t="s">
        <v>16395</v>
      </c>
      <c r="B8483" t="s">
        <v>17563</v>
      </c>
      <c r="C8483" s="30" t="s">
        <v>16828</v>
      </c>
      <c r="D8483" t="s">
        <v>16829</v>
      </c>
      <c r="E8483">
        <v>0</v>
      </c>
      <c r="F8483" t="s">
        <v>805</v>
      </c>
      <c r="G8483">
        <v>6754</v>
      </c>
      <c r="J8483" t="s">
        <v>17626</v>
      </c>
      <c r="K8483" s="30" t="s">
        <v>20645</v>
      </c>
    </row>
    <row r="8484" spans="1:11" hidden="1" x14ac:dyDescent="0.35">
      <c r="A8484" t="s">
        <v>16395</v>
      </c>
      <c r="B8484" t="s">
        <v>17563</v>
      </c>
      <c r="C8484" s="30" t="s">
        <v>16830</v>
      </c>
      <c r="D8484" t="s">
        <v>16831</v>
      </c>
      <c r="E8484">
        <v>0</v>
      </c>
      <c r="F8484" t="s">
        <v>805</v>
      </c>
      <c r="G8484">
        <v>6755</v>
      </c>
      <c r="J8484" t="s">
        <v>17626</v>
      </c>
      <c r="K8484" s="30" t="s">
        <v>20646</v>
      </c>
    </row>
    <row r="8485" spans="1:11" hidden="1" x14ac:dyDescent="0.35">
      <c r="A8485" t="s">
        <v>16395</v>
      </c>
      <c r="B8485" t="s">
        <v>17563</v>
      </c>
      <c r="C8485" s="30" t="s">
        <v>16832</v>
      </c>
      <c r="D8485" t="s">
        <v>16833</v>
      </c>
      <c r="E8485">
        <v>0</v>
      </c>
      <c r="F8485" t="s">
        <v>805</v>
      </c>
      <c r="G8485">
        <v>6756</v>
      </c>
      <c r="J8485" t="s">
        <v>17626</v>
      </c>
      <c r="K8485" s="30" t="s">
        <v>20646</v>
      </c>
    </row>
    <row r="8486" spans="1:11" hidden="1" x14ac:dyDescent="0.35">
      <c r="A8486" t="s">
        <v>16395</v>
      </c>
      <c r="B8486" t="s">
        <v>17563</v>
      </c>
      <c r="C8486" s="30" t="s">
        <v>16834</v>
      </c>
      <c r="D8486" t="s">
        <v>16835</v>
      </c>
      <c r="E8486">
        <v>0</v>
      </c>
      <c r="F8486" t="s">
        <v>805</v>
      </c>
      <c r="G8486">
        <v>7229</v>
      </c>
      <c r="J8486" t="s">
        <v>17626</v>
      </c>
      <c r="K8486" s="30" t="s">
        <v>20440</v>
      </c>
    </row>
    <row r="8487" spans="1:11" hidden="1" x14ac:dyDescent="0.35">
      <c r="A8487" t="s">
        <v>16395</v>
      </c>
      <c r="B8487" t="s">
        <v>17563</v>
      </c>
      <c r="C8487" s="30" t="s">
        <v>16836</v>
      </c>
      <c r="D8487" t="s">
        <v>16837</v>
      </c>
      <c r="E8487">
        <v>0</v>
      </c>
      <c r="F8487" t="s">
        <v>805</v>
      </c>
      <c r="G8487">
        <v>7230</v>
      </c>
      <c r="J8487" t="s">
        <v>17626</v>
      </c>
      <c r="K8487" s="30" t="s">
        <v>20440</v>
      </c>
    </row>
    <row r="8488" spans="1:11" hidden="1" x14ac:dyDescent="0.35">
      <c r="A8488" t="s">
        <v>16395</v>
      </c>
      <c r="B8488" t="s">
        <v>17563</v>
      </c>
      <c r="C8488" s="30" t="s">
        <v>16838</v>
      </c>
      <c r="D8488" t="s">
        <v>16839</v>
      </c>
      <c r="E8488">
        <v>0</v>
      </c>
      <c r="F8488" t="s">
        <v>805</v>
      </c>
      <c r="G8488">
        <v>7231</v>
      </c>
      <c r="J8488" t="s">
        <v>17626</v>
      </c>
      <c r="K8488" s="30" t="s">
        <v>19588</v>
      </c>
    </row>
    <row r="8489" spans="1:11" hidden="1" x14ac:dyDescent="0.35">
      <c r="A8489" t="s">
        <v>16395</v>
      </c>
      <c r="B8489" t="s">
        <v>17563</v>
      </c>
      <c r="C8489" s="30" t="s">
        <v>16840</v>
      </c>
      <c r="D8489" t="s">
        <v>16841</v>
      </c>
      <c r="E8489">
        <v>0</v>
      </c>
      <c r="F8489" t="s">
        <v>805</v>
      </c>
      <c r="G8489">
        <v>7232</v>
      </c>
      <c r="J8489" t="s">
        <v>17626</v>
      </c>
      <c r="K8489" s="30" t="s">
        <v>19588</v>
      </c>
    </row>
    <row r="8490" spans="1:11" hidden="1" x14ac:dyDescent="0.35">
      <c r="A8490" t="s">
        <v>16395</v>
      </c>
      <c r="B8490" t="s">
        <v>17563</v>
      </c>
      <c r="C8490" s="30" t="s">
        <v>16842</v>
      </c>
      <c r="D8490" t="s">
        <v>16843</v>
      </c>
      <c r="E8490">
        <v>0</v>
      </c>
      <c r="F8490" t="s">
        <v>805</v>
      </c>
      <c r="G8490">
        <v>7233</v>
      </c>
      <c r="J8490" t="s">
        <v>17626</v>
      </c>
      <c r="K8490" s="30" t="s">
        <v>19236</v>
      </c>
    </row>
    <row r="8491" spans="1:11" hidden="1" x14ac:dyDescent="0.35">
      <c r="A8491" t="s">
        <v>16395</v>
      </c>
      <c r="B8491" t="s">
        <v>17563</v>
      </c>
      <c r="C8491" s="30" t="s">
        <v>16844</v>
      </c>
      <c r="D8491" t="s">
        <v>16845</v>
      </c>
      <c r="E8491">
        <v>0</v>
      </c>
      <c r="F8491" t="s">
        <v>805</v>
      </c>
      <c r="G8491">
        <v>7234</v>
      </c>
      <c r="J8491" t="s">
        <v>17626</v>
      </c>
      <c r="K8491" s="30" t="s">
        <v>19236</v>
      </c>
    </row>
    <row r="8492" spans="1:11" hidden="1" x14ac:dyDescent="0.35">
      <c r="A8492" t="s">
        <v>16395</v>
      </c>
      <c r="B8492" t="s">
        <v>17563</v>
      </c>
      <c r="C8492" s="30" t="s">
        <v>16846</v>
      </c>
      <c r="D8492" t="s">
        <v>16847</v>
      </c>
      <c r="E8492">
        <v>0</v>
      </c>
      <c r="F8492" t="s">
        <v>805</v>
      </c>
      <c r="G8492">
        <v>7235</v>
      </c>
      <c r="J8492" t="s">
        <v>17626</v>
      </c>
      <c r="K8492" s="30" t="s">
        <v>20650</v>
      </c>
    </row>
    <row r="8493" spans="1:11" hidden="1" x14ac:dyDescent="0.35">
      <c r="A8493" t="s">
        <v>16395</v>
      </c>
      <c r="B8493" t="s">
        <v>17563</v>
      </c>
      <c r="C8493" s="30" t="s">
        <v>16848</v>
      </c>
      <c r="D8493" t="s">
        <v>16849</v>
      </c>
      <c r="E8493">
        <v>0</v>
      </c>
      <c r="F8493" t="s">
        <v>805</v>
      </c>
      <c r="G8493">
        <v>7236</v>
      </c>
      <c r="J8493" t="s">
        <v>17626</v>
      </c>
      <c r="K8493" s="30" t="s">
        <v>20650</v>
      </c>
    </row>
    <row r="8494" spans="1:11" hidden="1" x14ac:dyDescent="0.35">
      <c r="A8494" t="s">
        <v>16395</v>
      </c>
      <c r="B8494" t="s">
        <v>17563</v>
      </c>
      <c r="C8494" s="30" t="s">
        <v>16850</v>
      </c>
      <c r="D8494" t="s">
        <v>16851</v>
      </c>
      <c r="E8494">
        <v>0</v>
      </c>
      <c r="F8494" t="s">
        <v>805</v>
      </c>
      <c r="G8494">
        <v>7237</v>
      </c>
      <c r="J8494" t="s">
        <v>17626</v>
      </c>
      <c r="K8494" s="30" t="s">
        <v>20655</v>
      </c>
    </row>
    <row r="8495" spans="1:11" hidden="1" x14ac:dyDescent="0.35">
      <c r="A8495" t="s">
        <v>16395</v>
      </c>
      <c r="B8495" t="s">
        <v>17563</v>
      </c>
      <c r="C8495" s="30" t="s">
        <v>16852</v>
      </c>
      <c r="D8495" t="s">
        <v>16853</v>
      </c>
      <c r="E8495">
        <v>0</v>
      </c>
      <c r="F8495" t="s">
        <v>805</v>
      </c>
      <c r="G8495">
        <v>7238</v>
      </c>
      <c r="J8495" t="s">
        <v>17626</v>
      </c>
      <c r="K8495" s="30" t="s">
        <v>20655</v>
      </c>
    </row>
    <row r="8496" spans="1:11" hidden="1" x14ac:dyDescent="0.35">
      <c r="A8496" t="s">
        <v>16395</v>
      </c>
      <c r="B8496" t="s">
        <v>17563</v>
      </c>
      <c r="C8496" s="30" t="s">
        <v>16854</v>
      </c>
      <c r="D8496" t="s">
        <v>16855</v>
      </c>
      <c r="E8496">
        <v>0</v>
      </c>
      <c r="F8496" t="s">
        <v>805</v>
      </c>
      <c r="G8496">
        <v>7239</v>
      </c>
      <c r="J8496" t="s">
        <v>17626</v>
      </c>
      <c r="K8496" s="30" t="s">
        <v>20656</v>
      </c>
    </row>
    <row r="8497" spans="1:11" hidden="1" x14ac:dyDescent="0.35">
      <c r="A8497" t="s">
        <v>16395</v>
      </c>
      <c r="B8497" t="s">
        <v>17563</v>
      </c>
      <c r="C8497" s="30" t="s">
        <v>16856</v>
      </c>
      <c r="D8497" t="s">
        <v>16857</v>
      </c>
      <c r="E8497">
        <v>0</v>
      </c>
      <c r="F8497" t="s">
        <v>805</v>
      </c>
      <c r="G8497">
        <v>7240</v>
      </c>
      <c r="J8497" t="s">
        <v>17626</v>
      </c>
      <c r="K8497" s="30" t="s">
        <v>20656</v>
      </c>
    </row>
    <row r="8498" spans="1:11" hidden="1" x14ac:dyDescent="0.35">
      <c r="A8498" t="s">
        <v>16395</v>
      </c>
      <c r="B8498" t="s">
        <v>17563</v>
      </c>
      <c r="C8498" s="30" t="s">
        <v>16858</v>
      </c>
      <c r="D8498" t="s">
        <v>16859</v>
      </c>
      <c r="E8498">
        <v>0</v>
      </c>
      <c r="F8498" t="s">
        <v>805</v>
      </c>
      <c r="G8498">
        <v>7241</v>
      </c>
      <c r="J8498" t="s">
        <v>17626</v>
      </c>
      <c r="K8498" s="30" t="s">
        <v>20001</v>
      </c>
    </row>
    <row r="8499" spans="1:11" hidden="1" x14ac:dyDescent="0.35">
      <c r="A8499" t="s">
        <v>16395</v>
      </c>
      <c r="B8499" t="s">
        <v>17563</v>
      </c>
      <c r="C8499" s="30" t="s">
        <v>16860</v>
      </c>
      <c r="D8499" t="s">
        <v>16861</v>
      </c>
      <c r="E8499">
        <v>0</v>
      </c>
      <c r="F8499" t="s">
        <v>805</v>
      </c>
      <c r="G8499">
        <v>7242</v>
      </c>
      <c r="J8499" t="s">
        <v>17626</v>
      </c>
      <c r="K8499" s="30" t="s">
        <v>20001</v>
      </c>
    </row>
    <row r="8500" spans="1:11" hidden="1" x14ac:dyDescent="0.35">
      <c r="A8500" t="s">
        <v>16395</v>
      </c>
      <c r="B8500" t="s">
        <v>17563</v>
      </c>
      <c r="C8500" s="30" t="s">
        <v>16862</v>
      </c>
      <c r="D8500" t="s">
        <v>16863</v>
      </c>
      <c r="E8500">
        <v>0</v>
      </c>
      <c r="F8500" t="s">
        <v>805</v>
      </c>
      <c r="G8500">
        <v>7243</v>
      </c>
      <c r="J8500" t="s">
        <v>17626</v>
      </c>
      <c r="K8500" s="30" t="s">
        <v>20657</v>
      </c>
    </row>
    <row r="8501" spans="1:11" hidden="1" x14ac:dyDescent="0.35">
      <c r="A8501" t="s">
        <v>16395</v>
      </c>
      <c r="B8501" t="s">
        <v>17563</v>
      </c>
      <c r="C8501" s="30" t="s">
        <v>16864</v>
      </c>
      <c r="D8501" t="s">
        <v>16865</v>
      </c>
      <c r="E8501">
        <v>0</v>
      </c>
      <c r="F8501" t="s">
        <v>805</v>
      </c>
      <c r="G8501">
        <v>7244</v>
      </c>
      <c r="J8501" t="s">
        <v>17626</v>
      </c>
      <c r="K8501" s="30" t="s">
        <v>20657</v>
      </c>
    </row>
    <row r="8502" spans="1:11" hidden="1" x14ac:dyDescent="0.35">
      <c r="A8502" t="s">
        <v>16395</v>
      </c>
      <c r="B8502" t="s">
        <v>17563</v>
      </c>
      <c r="C8502" s="30" t="s">
        <v>16866</v>
      </c>
      <c r="D8502" t="s">
        <v>16867</v>
      </c>
      <c r="E8502">
        <v>0</v>
      </c>
      <c r="F8502" t="s">
        <v>805</v>
      </c>
      <c r="G8502">
        <v>7245</v>
      </c>
      <c r="J8502" t="s">
        <v>17626</v>
      </c>
      <c r="K8502" s="30" t="s">
        <v>20658</v>
      </c>
    </row>
    <row r="8503" spans="1:11" hidden="1" x14ac:dyDescent="0.35">
      <c r="A8503" t="s">
        <v>16395</v>
      </c>
      <c r="B8503" t="s">
        <v>17563</v>
      </c>
      <c r="C8503" s="30" t="s">
        <v>16868</v>
      </c>
      <c r="D8503" t="s">
        <v>16869</v>
      </c>
      <c r="E8503">
        <v>0</v>
      </c>
      <c r="F8503" t="s">
        <v>805</v>
      </c>
      <c r="G8503">
        <v>7246</v>
      </c>
      <c r="J8503" t="s">
        <v>17626</v>
      </c>
      <c r="K8503" s="30" t="s">
        <v>20658</v>
      </c>
    </row>
    <row r="8504" spans="1:11" hidden="1" x14ac:dyDescent="0.35">
      <c r="A8504" t="s">
        <v>16395</v>
      </c>
      <c r="B8504" t="s">
        <v>17563</v>
      </c>
      <c r="C8504" s="30" t="s">
        <v>16870</v>
      </c>
      <c r="D8504" t="s">
        <v>16871</v>
      </c>
      <c r="E8504">
        <v>0</v>
      </c>
      <c r="F8504" t="s">
        <v>805</v>
      </c>
      <c r="G8504">
        <v>7247</v>
      </c>
      <c r="J8504" t="s">
        <v>17626</v>
      </c>
      <c r="K8504" s="30" t="s">
        <v>20665</v>
      </c>
    </row>
    <row r="8505" spans="1:11" hidden="1" x14ac:dyDescent="0.35">
      <c r="A8505" t="s">
        <v>16395</v>
      </c>
      <c r="B8505" t="s">
        <v>17563</v>
      </c>
      <c r="C8505" s="30" t="s">
        <v>16872</v>
      </c>
      <c r="D8505" t="s">
        <v>16873</v>
      </c>
      <c r="E8505">
        <v>0</v>
      </c>
      <c r="F8505" t="s">
        <v>805</v>
      </c>
      <c r="G8505">
        <v>7248</v>
      </c>
      <c r="J8505" t="s">
        <v>17626</v>
      </c>
      <c r="K8505" s="30" t="s">
        <v>20665</v>
      </c>
    </row>
    <row r="8506" spans="1:11" hidden="1" x14ac:dyDescent="0.35">
      <c r="A8506" t="s">
        <v>16395</v>
      </c>
      <c r="B8506" t="s">
        <v>17563</v>
      </c>
      <c r="C8506" s="30" t="s">
        <v>16874</v>
      </c>
      <c r="D8506" t="s">
        <v>16875</v>
      </c>
      <c r="E8506">
        <v>0</v>
      </c>
      <c r="F8506" t="s">
        <v>805</v>
      </c>
      <c r="G8506">
        <v>7249</v>
      </c>
      <c r="J8506" t="s">
        <v>17626</v>
      </c>
      <c r="K8506" s="30" t="s">
        <v>20666</v>
      </c>
    </row>
    <row r="8507" spans="1:11" hidden="1" x14ac:dyDescent="0.35">
      <c r="A8507" t="s">
        <v>16395</v>
      </c>
      <c r="B8507" t="s">
        <v>17563</v>
      </c>
      <c r="C8507" s="30" t="s">
        <v>16876</v>
      </c>
      <c r="D8507" t="s">
        <v>16877</v>
      </c>
      <c r="E8507">
        <v>0</v>
      </c>
      <c r="F8507" t="s">
        <v>805</v>
      </c>
      <c r="G8507">
        <v>7250</v>
      </c>
      <c r="J8507" t="s">
        <v>17626</v>
      </c>
      <c r="K8507" s="30" t="s">
        <v>20666</v>
      </c>
    </row>
    <row r="8508" spans="1:11" hidden="1" x14ac:dyDescent="0.35">
      <c r="A8508" t="s">
        <v>16395</v>
      </c>
      <c r="B8508" t="s">
        <v>17563</v>
      </c>
      <c r="C8508" s="30" t="s">
        <v>16878</v>
      </c>
      <c r="D8508" t="s">
        <v>16879</v>
      </c>
      <c r="E8508">
        <v>0</v>
      </c>
      <c r="F8508" t="s">
        <v>805</v>
      </c>
      <c r="G8508">
        <v>7251</v>
      </c>
      <c r="J8508" t="s">
        <v>17626</v>
      </c>
      <c r="K8508" s="30" t="s">
        <v>18796</v>
      </c>
    </row>
    <row r="8509" spans="1:11" hidden="1" x14ac:dyDescent="0.35">
      <c r="A8509" t="s">
        <v>16395</v>
      </c>
      <c r="B8509" t="s">
        <v>17563</v>
      </c>
      <c r="C8509" s="30" t="s">
        <v>16880</v>
      </c>
      <c r="D8509" t="s">
        <v>16881</v>
      </c>
      <c r="E8509">
        <v>0</v>
      </c>
      <c r="F8509" t="s">
        <v>805</v>
      </c>
      <c r="G8509">
        <v>7252</v>
      </c>
      <c r="J8509" t="s">
        <v>17626</v>
      </c>
      <c r="K8509" s="30" t="s">
        <v>18796</v>
      </c>
    </row>
    <row r="8510" spans="1:11" hidden="1" x14ac:dyDescent="0.35">
      <c r="A8510" t="s">
        <v>16395</v>
      </c>
      <c r="B8510" t="s">
        <v>17563</v>
      </c>
      <c r="C8510" s="30" t="s">
        <v>16882</v>
      </c>
      <c r="D8510" t="s">
        <v>16883</v>
      </c>
      <c r="E8510">
        <v>0</v>
      </c>
      <c r="F8510" t="s">
        <v>805</v>
      </c>
      <c r="G8510">
        <v>7253</v>
      </c>
      <c r="J8510" t="s">
        <v>17626</v>
      </c>
      <c r="K8510" s="30" t="s">
        <v>18796</v>
      </c>
    </row>
    <row r="8511" spans="1:11" hidden="1" x14ac:dyDescent="0.35">
      <c r="A8511" t="s">
        <v>16395</v>
      </c>
      <c r="B8511" t="s">
        <v>17563</v>
      </c>
      <c r="C8511" s="30" t="s">
        <v>16884</v>
      </c>
      <c r="D8511" t="s">
        <v>16885</v>
      </c>
      <c r="E8511">
        <v>0</v>
      </c>
      <c r="F8511" t="s">
        <v>805</v>
      </c>
      <c r="G8511">
        <v>7254</v>
      </c>
      <c r="J8511" t="s">
        <v>17626</v>
      </c>
      <c r="K8511" s="30" t="s">
        <v>18796</v>
      </c>
    </row>
    <row r="8512" spans="1:11" hidden="1" x14ac:dyDescent="0.35">
      <c r="A8512" t="s">
        <v>16395</v>
      </c>
      <c r="B8512" t="s">
        <v>17563</v>
      </c>
      <c r="C8512" s="30" t="s">
        <v>16886</v>
      </c>
      <c r="D8512" t="s">
        <v>16887</v>
      </c>
      <c r="E8512">
        <v>0</v>
      </c>
      <c r="F8512" t="s">
        <v>805</v>
      </c>
      <c r="G8512">
        <v>7255</v>
      </c>
      <c r="J8512" t="s">
        <v>17626</v>
      </c>
      <c r="K8512" s="30" t="s">
        <v>20674</v>
      </c>
    </row>
    <row r="8513" spans="1:11" hidden="1" x14ac:dyDescent="0.35">
      <c r="A8513" t="s">
        <v>16395</v>
      </c>
      <c r="B8513" t="s">
        <v>17563</v>
      </c>
      <c r="C8513" s="30" t="s">
        <v>16888</v>
      </c>
      <c r="D8513" t="s">
        <v>16889</v>
      </c>
      <c r="E8513">
        <v>0</v>
      </c>
      <c r="F8513" t="s">
        <v>805</v>
      </c>
      <c r="G8513">
        <v>7256</v>
      </c>
      <c r="J8513" t="s">
        <v>17626</v>
      </c>
      <c r="K8513" s="30" t="s">
        <v>20674</v>
      </c>
    </row>
    <row r="8514" spans="1:11" hidden="1" x14ac:dyDescent="0.35">
      <c r="A8514" t="s">
        <v>16395</v>
      </c>
      <c r="B8514" t="s">
        <v>17563</v>
      </c>
      <c r="C8514" s="30" t="s">
        <v>16890</v>
      </c>
      <c r="D8514" t="s">
        <v>16891</v>
      </c>
      <c r="E8514">
        <v>0</v>
      </c>
      <c r="F8514" t="s">
        <v>805</v>
      </c>
      <c r="G8514">
        <v>7257</v>
      </c>
      <c r="J8514" t="s">
        <v>17626</v>
      </c>
      <c r="K8514" s="30" t="s">
        <v>19706</v>
      </c>
    </row>
    <row r="8515" spans="1:11" hidden="1" x14ac:dyDescent="0.35">
      <c r="A8515" t="s">
        <v>16395</v>
      </c>
      <c r="B8515" t="s">
        <v>17563</v>
      </c>
      <c r="C8515" s="30" t="s">
        <v>16892</v>
      </c>
      <c r="D8515" t="s">
        <v>16893</v>
      </c>
      <c r="E8515">
        <v>0</v>
      </c>
      <c r="F8515" t="s">
        <v>805</v>
      </c>
      <c r="G8515">
        <v>7258</v>
      </c>
      <c r="J8515" t="s">
        <v>17626</v>
      </c>
      <c r="K8515" s="30" t="s">
        <v>19706</v>
      </c>
    </row>
    <row r="8516" spans="1:11" hidden="1" x14ac:dyDescent="0.35">
      <c r="A8516" t="s">
        <v>16395</v>
      </c>
      <c r="B8516" t="s">
        <v>17563</v>
      </c>
      <c r="C8516" s="30" t="s">
        <v>16894</v>
      </c>
      <c r="D8516" t="s">
        <v>16895</v>
      </c>
      <c r="E8516">
        <v>0</v>
      </c>
      <c r="F8516" t="s">
        <v>805</v>
      </c>
      <c r="G8516">
        <v>7259</v>
      </c>
      <c r="J8516" t="s">
        <v>17626</v>
      </c>
      <c r="K8516" s="30" t="s">
        <v>20676</v>
      </c>
    </row>
    <row r="8517" spans="1:11" hidden="1" x14ac:dyDescent="0.35">
      <c r="A8517" t="s">
        <v>16395</v>
      </c>
      <c r="B8517" t="s">
        <v>17563</v>
      </c>
      <c r="C8517" s="30" t="s">
        <v>16896</v>
      </c>
      <c r="D8517" t="s">
        <v>16897</v>
      </c>
      <c r="E8517">
        <v>0</v>
      </c>
      <c r="F8517" t="s">
        <v>805</v>
      </c>
      <c r="G8517">
        <v>7260</v>
      </c>
      <c r="J8517" t="s">
        <v>17626</v>
      </c>
      <c r="K8517" s="30" t="s">
        <v>20676</v>
      </c>
    </row>
    <row r="8518" spans="1:11" hidden="1" x14ac:dyDescent="0.35">
      <c r="A8518" t="s">
        <v>16395</v>
      </c>
      <c r="B8518" t="s">
        <v>17563</v>
      </c>
      <c r="C8518" s="30" t="s">
        <v>16898</v>
      </c>
      <c r="D8518" t="s">
        <v>16899</v>
      </c>
      <c r="E8518">
        <v>0</v>
      </c>
      <c r="F8518" t="s">
        <v>805</v>
      </c>
      <c r="G8518">
        <v>7261</v>
      </c>
      <c r="J8518" t="s">
        <v>17626</v>
      </c>
      <c r="K8518" s="30" t="s">
        <v>20677</v>
      </c>
    </row>
    <row r="8519" spans="1:11" hidden="1" x14ac:dyDescent="0.35">
      <c r="A8519" t="s">
        <v>16395</v>
      </c>
      <c r="B8519" t="s">
        <v>17563</v>
      </c>
      <c r="C8519" s="30" t="s">
        <v>16900</v>
      </c>
      <c r="D8519" t="s">
        <v>16901</v>
      </c>
      <c r="E8519">
        <v>0</v>
      </c>
      <c r="F8519" t="s">
        <v>805</v>
      </c>
      <c r="G8519">
        <v>7262</v>
      </c>
      <c r="J8519" t="s">
        <v>17626</v>
      </c>
      <c r="K8519" s="30" t="s">
        <v>20677</v>
      </c>
    </row>
    <row r="8520" spans="1:11" hidden="1" x14ac:dyDescent="0.35">
      <c r="A8520" t="s">
        <v>16395</v>
      </c>
      <c r="B8520" t="s">
        <v>17563</v>
      </c>
      <c r="C8520" s="30" t="s">
        <v>16902</v>
      </c>
      <c r="D8520" t="s">
        <v>16903</v>
      </c>
      <c r="E8520">
        <v>0</v>
      </c>
      <c r="F8520" t="s">
        <v>805</v>
      </c>
      <c r="G8520">
        <v>7263</v>
      </c>
      <c r="J8520" t="s">
        <v>17626</v>
      </c>
      <c r="K8520" s="30" t="s">
        <v>19030</v>
      </c>
    </row>
    <row r="8521" spans="1:11" hidden="1" x14ac:dyDescent="0.35">
      <c r="A8521" t="s">
        <v>16395</v>
      </c>
      <c r="B8521" t="s">
        <v>17563</v>
      </c>
      <c r="C8521" s="30" t="s">
        <v>16904</v>
      </c>
      <c r="D8521" t="s">
        <v>16905</v>
      </c>
      <c r="E8521">
        <v>0</v>
      </c>
      <c r="F8521" t="s">
        <v>805</v>
      </c>
      <c r="G8521">
        <v>7264</v>
      </c>
      <c r="J8521" t="s">
        <v>17626</v>
      </c>
      <c r="K8521" s="30" t="s">
        <v>19030</v>
      </c>
    </row>
    <row r="8522" spans="1:11" hidden="1" x14ac:dyDescent="0.35">
      <c r="A8522" t="s">
        <v>16395</v>
      </c>
      <c r="B8522" t="s">
        <v>17563</v>
      </c>
      <c r="C8522" s="30" t="s">
        <v>16906</v>
      </c>
      <c r="D8522" t="s">
        <v>16907</v>
      </c>
      <c r="E8522">
        <v>0</v>
      </c>
      <c r="F8522" t="s">
        <v>805</v>
      </c>
      <c r="G8522">
        <v>7265</v>
      </c>
      <c r="J8522" t="s">
        <v>17626</v>
      </c>
      <c r="K8522" s="30" t="s">
        <v>20681</v>
      </c>
    </row>
    <row r="8523" spans="1:11" hidden="1" x14ac:dyDescent="0.35">
      <c r="A8523" t="s">
        <v>16395</v>
      </c>
      <c r="B8523" t="s">
        <v>17563</v>
      </c>
      <c r="C8523" s="30" t="s">
        <v>16908</v>
      </c>
      <c r="D8523" t="s">
        <v>16909</v>
      </c>
      <c r="E8523">
        <v>0</v>
      </c>
      <c r="F8523" t="s">
        <v>805</v>
      </c>
      <c r="G8523">
        <v>7266</v>
      </c>
      <c r="J8523" t="s">
        <v>17626</v>
      </c>
      <c r="K8523" s="30" t="s">
        <v>20681</v>
      </c>
    </row>
    <row r="8524" spans="1:11" hidden="1" x14ac:dyDescent="0.35">
      <c r="A8524" t="s">
        <v>16395</v>
      </c>
      <c r="B8524" t="s">
        <v>17563</v>
      </c>
      <c r="C8524" s="30" t="s">
        <v>16910</v>
      </c>
      <c r="D8524" t="s">
        <v>16911</v>
      </c>
      <c r="E8524">
        <v>0</v>
      </c>
      <c r="F8524" t="s">
        <v>805</v>
      </c>
      <c r="G8524">
        <v>7267</v>
      </c>
      <c r="J8524" t="s">
        <v>17626</v>
      </c>
      <c r="K8524" s="30" t="s">
        <v>20682</v>
      </c>
    </row>
    <row r="8525" spans="1:11" hidden="1" x14ac:dyDescent="0.35">
      <c r="A8525" t="s">
        <v>16395</v>
      </c>
      <c r="B8525" t="s">
        <v>17563</v>
      </c>
      <c r="C8525" s="30" t="s">
        <v>16912</v>
      </c>
      <c r="D8525" t="s">
        <v>16913</v>
      </c>
      <c r="E8525">
        <v>0</v>
      </c>
      <c r="F8525" t="s">
        <v>805</v>
      </c>
      <c r="G8525">
        <v>7268</v>
      </c>
      <c r="J8525" t="s">
        <v>17626</v>
      </c>
      <c r="K8525" s="30" t="s">
        <v>20682</v>
      </c>
    </row>
    <row r="8526" spans="1:11" hidden="1" x14ac:dyDescent="0.35">
      <c r="A8526" t="s">
        <v>16395</v>
      </c>
      <c r="B8526" t="s">
        <v>17563</v>
      </c>
      <c r="C8526" s="30" t="s">
        <v>16914</v>
      </c>
      <c r="D8526" t="s">
        <v>16915</v>
      </c>
      <c r="E8526">
        <v>0</v>
      </c>
      <c r="F8526" t="s">
        <v>805</v>
      </c>
      <c r="G8526">
        <v>7269</v>
      </c>
      <c r="J8526" t="s">
        <v>17626</v>
      </c>
      <c r="K8526" s="30" t="s">
        <v>19078</v>
      </c>
    </row>
    <row r="8527" spans="1:11" hidden="1" x14ac:dyDescent="0.35">
      <c r="A8527" t="s">
        <v>16395</v>
      </c>
      <c r="B8527" t="s">
        <v>17563</v>
      </c>
      <c r="C8527" s="30" t="s">
        <v>16916</v>
      </c>
      <c r="D8527" t="s">
        <v>16917</v>
      </c>
      <c r="E8527">
        <v>0</v>
      </c>
      <c r="F8527" t="s">
        <v>805</v>
      </c>
      <c r="G8527">
        <v>7270</v>
      </c>
      <c r="J8527" t="s">
        <v>17626</v>
      </c>
      <c r="K8527" s="30" t="s">
        <v>19078</v>
      </c>
    </row>
    <row r="8528" spans="1:11" hidden="1" x14ac:dyDescent="0.35">
      <c r="A8528" t="s">
        <v>16395</v>
      </c>
      <c r="B8528" t="s">
        <v>17563</v>
      </c>
      <c r="C8528" s="30" t="s">
        <v>16918</v>
      </c>
      <c r="D8528" t="s">
        <v>16919</v>
      </c>
      <c r="E8528">
        <v>0</v>
      </c>
      <c r="F8528" t="s">
        <v>805</v>
      </c>
      <c r="G8528">
        <v>7271</v>
      </c>
      <c r="J8528" t="s">
        <v>17626</v>
      </c>
      <c r="K8528" s="30" t="s">
        <v>19078</v>
      </c>
    </row>
    <row r="8529" spans="1:11" hidden="1" x14ac:dyDescent="0.35">
      <c r="A8529" t="s">
        <v>16395</v>
      </c>
      <c r="B8529" t="s">
        <v>17563</v>
      </c>
      <c r="C8529" s="30" t="s">
        <v>16920</v>
      </c>
      <c r="D8529" t="s">
        <v>16921</v>
      </c>
      <c r="E8529">
        <v>0</v>
      </c>
      <c r="F8529" t="s">
        <v>805</v>
      </c>
      <c r="G8529">
        <v>7272</v>
      </c>
      <c r="J8529" t="s">
        <v>17626</v>
      </c>
      <c r="K8529" s="30" t="s">
        <v>20690</v>
      </c>
    </row>
    <row r="8530" spans="1:11" hidden="1" x14ac:dyDescent="0.35">
      <c r="A8530" t="s">
        <v>16395</v>
      </c>
      <c r="B8530" t="s">
        <v>17563</v>
      </c>
      <c r="C8530" s="30" t="s">
        <v>16922</v>
      </c>
      <c r="D8530" t="s">
        <v>16923</v>
      </c>
      <c r="E8530">
        <v>0</v>
      </c>
      <c r="F8530" t="s">
        <v>805</v>
      </c>
      <c r="G8530">
        <v>7273</v>
      </c>
      <c r="J8530" t="s">
        <v>17626</v>
      </c>
      <c r="K8530" s="30" t="s">
        <v>20690</v>
      </c>
    </row>
    <row r="8531" spans="1:11" hidden="1" x14ac:dyDescent="0.35">
      <c r="A8531" t="s">
        <v>16395</v>
      </c>
      <c r="B8531" t="s">
        <v>17563</v>
      </c>
      <c r="C8531" s="30" t="s">
        <v>16924</v>
      </c>
      <c r="D8531" t="s">
        <v>16925</v>
      </c>
      <c r="E8531">
        <v>0</v>
      </c>
      <c r="F8531" t="s">
        <v>805</v>
      </c>
      <c r="G8531">
        <v>7274</v>
      </c>
      <c r="J8531" t="s">
        <v>17626</v>
      </c>
      <c r="K8531" s="30" t="s">
        <v>20690</v>
      </c>
    </row>
    <row r="8532" spans="1:11" hidden="1" x14ac:dyDescent="0.35">
      <c r="A8532" t="s">
        <v>16395</v>
      </c>
      <c r="B8532" t="s">
        <v>17563</v>
      </c>
      <c r="C8532" s="30" t="s">
        <v>16926</v>
      </c>
      <c r="D8532" t="s">
        <v>16927</v>
      </c>
      <c r="E8532">
        <v>0</v>
      </c>
      <c r="F8532" t="s">
        <v>805</v>
      </c>
      <c r="G8532">
        <v>7275</v>
      </c>
      <c r="J8532" t="s">
        <v>17626</v>
      </c>
      <c r="K8532" s="30" t="s">
        <v>18427</v>
      </c>
    </row>
    <row r="8533" spans="1:11" hidden="1" x14ac:dyDescent="0.35">
      <c r="A8533" t="s">
        <v>16395</v>
      </c>
      <c r="B8533" t="s">
        <v>17563</v>
      </c>
      <c r="C8533" s="30" t="s">
        <v>16928</v>
      </c>
      <c r="D8533" t="s">
        <v>16929</v>
      </c>
      <c r="E8533">
        <v>0</v>
      </c>
      <c r="F8533" t="s">
        <v>805</v>
      </c>
      <c r="G8533">
        <v>7276</v>
      </c>
      <c r="J8533" t="s">
        <v>17626</v>
      </c>
      <c r="K8533" s="30" t="s">
        <v>18427</v>
      </c>
    </row>
    <row r="8534" spans="1:11" hidden="1" x14ac:dyDescent="0.35">
      <c r="A8534" t="s">
        <v>16395</v>
      </c>
      <c r="B8534" t="s">
        <v>17563</v>
      </c>
      <c r="C8534" s="30" t="s">
        <v>16930</v>
      </c>
      <c r="D8534" t="s">
        <v>16931</v>
      </c>
      <c r="E8534">
        <v>0</v>
      </c>
      <c r="F8534" t="s">
        <v>805</v>
      </c>
      <c r="G8534">
        <v>7277</v>
      </c>
      <c r="J8534" t="s">
        <v>17626</v>
      </c>
      <c r="K8534" s="30" t="s">
        <v>20699</v>
      </c>
    </row>
    <row r="8535" spans="1:11" hidden="1" x14ac:dyDescent="0.35">
      <c r="A8535" t="s">
        <v>16395</v>
      </c>
      <c r="B8535" t="s">
        <v>17563</v>
      </c>
      <c r="C8535" s="30" t="s">
        <v>16932</v>
      </c>
      <c r="D8535" t="s">
        <v>16933</v>
      </c>
      <c r="E8535">
        <v>0</v>
      </c>
      <c r="F8535" t="s">
        <v>805</v>
      </c>
      <c r="G8535">
        <v>7278</v>
      </c>
      <c r="J8535" t="s">
        <v>17626</v>
      </c>
      <c r="K8535" s="30" t="s">
        <v>20699</v>
      </c>
    </row>
    <row r="8536" spans="1:11" hidden="1" x14ac:dyDescent="0.35">
      <c r="A8536" t="s">
        <v>16395</v>
      </c>
      <c r="B8536" t="s">
        <v>17563</v>
      </c>
      <c r="C8536" s="30" t="s">
        <v>16934</v>
      </c>
      <c r="D8536" t="s">
        <v>16935</v>
      </c>
      <c r="E8536">
        <v>0</v>
      </c>
      <c r="F8536" t="s">
        <v>805</v>
      </c>
      <c r="G8536">
        <v>7279</v>
      </c>
      <c r="J8536" t="s">
        <v>17626</v>
      </c>
      <c r="K8536" s="30" t="s">
        <v>20700</v>
      </c>
    </row>
    <row r="8537" spans="1:11" hidden="1" x14ac:dyDescent="0.35">
      <c r="A8537" t="s">
        <v>16395</v>
      </c>
      <c r="B8537" t="s">
        <v>17563</v>
      </c>
      <c r="C8537" s="30" t="s">
        <v>16936</v>
      </c>
      <c r="D8537" t="s">
        <v>16937</v>
      </c>
      <c r="E8537">
        <v>0</v>
      </c>
      <c r="F8537" t="s">
        <v>805</v>
      </c>
      <c r="G8537">
        <v>7280</v>
      </c>
      <c r="J8537" t="s">
        <v>17626</v>
      </c>
      <c r="K8537" s="30" t="s">
        <v>20700</v>
      </c>
    </row>
    <row r="8538" spans="1:11" hidden="1" x14ac:dyDescent="0.35">
      <c r="A8538" t="s">
        <v>16395</v>
      </c>
      <c r="B8538" t="s">
        <v>17563</v>
      </c>
      <c r="C8538" s="30" t="s">
        <v>16938</v>
      </c>
      <c r="D8538" t="s">
        <v>16939</v>
      </c>
      <c r="E8538">
        <v>0</v>
      </c>
      <c r="F8538" t="s">
        <v>805</v>
      </c>
      <c r="G8538">
        <v>7281</v>
      </c>
      <c r="J8538" t="s">
        <v>17626</v>
      </c>
      <c r="K8538" s="30" t="s">
        <v>20702</v>
      </c>
    </row>
    <row r="8539" spans="1:11" hidden="1" x14ac:dyDescent="0.35">
      <c r="A8539" t="s">
        <v>16395</v>
      </c>
      <c r="B8539" t="s">
        <v>17563</v>
      </c>
      <c r="C8539" s="30" t="s">
        <v>16940</v>
      </c>
      <c r="D8539" t="s">
        <v>16941</v>
      </c>
      <c r="E8539">
        <v>0</v>
      </c>
      <c r="F8539" t="s">
        <v>805</v>
      </c>
      <c r="G8539">
        <v>7282</v>
      </c>
      <c r="J8539" t="s">
        <v>17626</v>
      </c>
      <c r="K8539" s="30" t="s">
        <v>20702</v>
      </c>
    </row>
    <row r="8540" spans="1:11" hidden="1" x14ac:dyDescent="0.35">
      <c r="A8540" t="s">
        <v>16395</v>
      </c>
      <c r="B8540" t="s">
        <v>17563</v>
      </c>
      <c r="C8540" s="30" t="s">
        <v>16942</v>
      </c>
      <c r="D8540" t="s">
        <v>16943</v>
      </c>
      <c r="E8540">
        <v>0</v>
      </c>
      <c r="F8540" t="s">
        <v>805</v>
      </c>
      <c r="G8540">
        <v>7283</v>
      </c>
      <c r="J8540" t="s">
        <v>17626</v>
      </c>
      <c r="K8540" s="30" t="s">
        <v>20706</v>
      </c>
    </row>
    <row r="8541" spans="1:11" hidden="1" x14ac:dyDescent="0.35">
      <c r="A8541" t="s">
        <v>16395</v>
      </c>
      <c r="B8541" t="s">
        <v>17563</v>
      </c>
      <c r="C8541" s="30" t="s">
        <v>16944</v>
      </c>
      <c r="D8541" t="s">
        <v>16945</v>
      </c>
      <c r="E8541">
        <v>0</v>
      </c>
      <c r="F8541" t="s">
        <v>805</v>
      </c>
      <c r="G8541">
        <v>7284</v>
      </c>
      <c r="J8541" t="s">
        <v>17626</v>
      </c>
      <c r="K8541" s="30" t="s">
        <v>20706</v>
      </c>
    </row>
    <row r="8542" spans="1:11" hidden="1" x14ac:dyDescent="0.35">
      <c r="A8542" t="s">
        <v>16395</v>
      </c>
      <c r="B8542" t="s">
        <v>17563</v>
      </c>
      <c r="C8542" s="30" t="s">
        <v>16946</v>
      </c>
      <c r="D8542" t="s">
        <v>16947</v>
      </c>
      <c r="E8542">
        <v>0</v>
      </c>
      <c r="F8542" t="s">
        <v>805</v>
      </c>
      <c r="G8542">
        <v>7285</v>
      </c>
      <c r="J8542" t="s">
        <v>17626</v>
      </c>
      <c r="K8542" s="30" t="s">
        <v>20706</v>
      </c>
    </row>
    <row r="8543" spans="1:11" hidden="1" x14ac:dyDescent="0.35">
      <c r="A8543" t="s">
        <v>16395</v>
      </c>
      <c r="B8543" t="s">
        <v>17563</v>
      </c>
      <c r="C8543" s="30" t="s">
        <v>16948</v>
      </c>
      <c r="D8543" t="s">
        <v>16949</v>
      </c>
      <c r="E8543">
        <v>0</v>
      </c>
      <c r="F8543" t="s">
        <v>805</v>
      </c>
      <c r="G8543">
        <v>7286</v>
      </c>
      <c r="J8543" t="s">
        <v>17626</v>
      </c>
      <c r="K8543" s="30" t="s">
        <v>20707</v>
      </c>
    </row>
    <row r="8544" spans="1:11" hidden="1" x14ac:dyDescent="0.35">
      <c r="A8544" t="s">
        <v>16395</v>
      </c>
      <c r="B8544" t="s">
        <v>17563</v>
      </c>
      <c r="C8544" s="30" t="s">
        <v>16950</v>
      </c>
      <c r="D8544" t="s">
        <v>16951</v>
      </c>
      <c r="E8544">
        <v>0</v>
      </c>
      <c r="F8544" t="s">
        <v>805</v>
      </c>
      <c r="G8544">
        <v>7287</v>
      </c>
      <c r="J8544" t="s">
        <v>17626</v>
      </c>
      <c r="K8544" s="30" t="s">
        <v>20707</v>
      </c>
    </row>
    <row r="8545" spans="1:11" hidden="1" x14ac:dyDescent="0.35">
      <c r="A8545" t="s">
        <v>16395</v>
      </c>
      <c r="B8545" t="s">
        <v>17563</v>
      </c>
      <c r="C8545" s="30" t="s">
        <v>16952</v>
      </c>
      <c r="D8545" t="s">
        <v>16953</v>
      </c>
      <c r="E8545">
        <v>0</v>
      </c>
      <c r="F8545" t="s">
        <v>805</v>
      </c>
      <c r="G8545">
        <v>7288</v>
      </c>
      <c r="J8545" t="s">
        <v>17626</v>
      </c>
      <c r="K8545" s="30" t="s">
        <v>20711</v>
      </c>
    </row>
    <row r="8546" spans="1:11" hidden="1" x14ac:dyDescent="0.35">
      <c r="A8546" t="s">
        <v>16395</v>
      </c>
      <c r="B8546" t="s">
        <v>17563</v>
      </c>
      <c r="C8546" s="30" t="s">
        <v>16954</v>
      </c>
      <c r="D8546" t="s">
        <v>16955</v>
      </c>
      <c r="E8546">
        <v>0</v>
      </c>
      <c r="F8546" t="s">
        <v>805</v>
      </c>
      <c r="G8546">
        <v>7289</v>
      </c>
      <c r="J8546" t="s">
        <v>17626</v>
      </c>
      <c r="K8546" s="30" t="s">
        <v>20711</v>
      </c>
    </row>
    <row r="8547" spans="1:11" hidden="1" x14ac:dyDescent="0.35">
      <c r="A8547" t="s">
        <v>16395</v>
      </c>
      <c r="B8547" t="s">
        <v>17563</v>
      </c>
      <c r="C8547" s="30" t="s">
        <v>16956</v>
      </c>
      <c r="D8547" t="s">
        <v>16957</v>
      </c>
      <c r="E8547">
        <v>0</v>
      </c>
      <c r="F8547" t="s">
        <v>805</v>
      </c>
      <c r="G8547">
        <v>7290</v>
      </c>
      <c r="J8547" t="s">
        <v>17626</v>
      </c>
      <c r="K8547" s="30" t="s">
        <v>20713</v>
      </c>
    </row>
    <row r="8548" spans="1:11" hidden="1" x14ac:dyDescent="0.35">
      <c r="A8548" t="s">
        <v>16395</v>
      </c>
      <c r="B8548" t="s">
        <v>17563</v>
      </c>
      <c r="C8548" s="30" t="s">
        <v>16958</v>
      </c>
      <c r="D8548" t="s">
        <v>16959</v>
      </c>
      <c r="E8548">
        <v>0</v>
      </c>
      <c r="F8548" t="s">
        <v>805</v>
      </c>
      <c r="G8548">
        <v>7291</v>
      </c>
      <c r="J8548" t="s">
        <v>17626</v>
      </c>
      <c r="K8548" s="30" t="s">
        <v>20713</v>
      </c>
    </row>
    <row r="8549" spans="1:11" hidden="1" x14ac:dyDescent="0.35">
      <c r="A8549" t="s">
        <v>16395</v>
      </c>
      <c r="B8549" t="s">
        <v>17563</v>
      </c>
      <c r="C8549" s="30" t="s">
        <v>16960</v>
      </c>
      <c r="D8549" t="s">
        <v>16961</v>
      </c>
      <c r="E8549">
        <v>0</v>
      </c>
      <c r="F8549" t="s">
        <v>805</v>
      </c>
      <c r="G8549">
        <v>7292</v>
      </c>
      <c r="J8549" t="s">
        <v>17626</v>
      </c>
      <c r="K8549" s="30" t="s">
        <v>20715</v>
      </c>
    </row>
    <row r="8550" spans="1:11" hidden="1" x14ac:dyDescent="0.35">
      <c r="A8550" t="s">
        <v>16395</v>
      </c>
      <c r="B8550" t="s">
        <v>17563</v>
      </c>
      <c r="C8550" s="30" t="s">
        <v>16962</v>
      </c>
      <c r="D8550" t="s">
        <v>16963</v>
      </c>
      <c r="E8550">
        <v>0</v>
      </c>
      <c r="F8550" t="s">
        <v>805</v>
      </c>
      <c r="G8550">
        <v>7293</v>
      </c>
      <c r="J8550" t="s">
        <v>17626</v>
      </c>
      <c r="K8550" s="30" t="s">
        <v>20715</v>
      </c>
    </row>
    <row r="8551" spans="1:11" hidden="1" x14ac:dyDescent="0.35">
      <c r="A8551" t="s">
        <v>16395</v>
      </c>
      <c r="B8551" t="s">
        <v>17563</v>
      </c>
      <c r="C8551" s="30" t="s">
        <v>16964</v>
      </c>
      <c r="D8551" t="s">
        <v>16965</v>
      </c>
      <c r="E8551">
        <v>0</v>
      </c>
      <c r="F8551" t="s">
        <v>805</v>
      </c>
      <c r="G8551">
        <v>7294</v>
      </c>
      <c r="J8551" t="s">
        <v>17626</v>
      </c>
      <c r="K8551" s="30" t="s">
        <v>20717</v>
      </c>
    </row>
    <row r="8552" spans="1:11" hidden="1" x14ac:dyDescent="0.35">
      <c r="A8552" t="s">
        <v>16395</v>
      </c>
      <c r="B8552" t="s">
        <v>17563</v>
      </c>
      <c r="C8552" s="30" t="s">
        <v>16966</v>
      </c>
      <c r="D8552" t="s">
        <v>16967</v>
      </c>
      <c r="E8552">
        <v>0</v>
      </c>
      <c r="F8552" t="s">
        <v>805</v>
      </c>
      <c r="G8552">
        <v>7295</v>
      </c>
      <c r="J8552" t="s">
        <v>17626</v>
      </c>
      <c r="K8552" s="30" t="s">
        <v>20717</v>
      </c>
    </row>
    <row r="8553" spans="1:11" hidden="1" x14ac:dyDescent="0.35">
      <c r="A8553" t="s">
        <v>16395</v>
      </c>
      <c r="B8553" t="s">
        <v>17563</v>
      </c>
      <c r="C8553" s="30" t="s">
        <v>16968</v>
      </c>
      <c r="D8553" t="s">
        <v>16969</v>
      </c>
      <c r="E8553">
        <v>0</v>
      </c>
      <c r="F8553" t="s">
        <v>805</v>
      </c>
      <c r="G8553">
        <v>7296</v>
      </c>
      <c r="J8553" t="s">
        <v>17626</v>
      </c>
      <c r="K8553" s="30" t="s">
        <v>20717</v>
      </c>
    </row>
    <row r="8554" spans="1:11" hidden="1" x14ac:dyDescent="0.35">
      <c r="A8554" t="s">
        <v>16395</v>
      </c>
      <c r="B8554" t="s">
        <v>17563</v>
      </c>
      <c r="C8554" s="30" t="s">
        <v>16970</v>
      </c>
      <c r="D8554" t="s">
        <v>16971</v>
      </c>
      <c r="E8554">
        <v>0</v>
      </c>
      <c r="F8554" t="s">
        <v>805</v>
      </c>
      <c r="G8554">
        <v>7297</v>
      </c>
      <c r="J8554" t="s">
        <v>17626</v>
      </c>
      <c r="K8554" s="30" t="s">
        <v>20718</v>
      </c>
    </row>
    <row r="8555" spans="1:11" hidden="1" x14ac:dyDescent="0.35">
      <c r="A8555" t="s">
        <v>16395</v>
      </c>
      <c r="B8555" t="s">
        <v>17563</v>
      </c>
      <c r="C8555" s="30" t="s">
        <v>16972</v>
      </c>
      <c r="D8555" t="s">
        <v>16973</v>
      </c>
      <c r="E8555">
        <v>0</v>
      </c>
      <c r="F8555" t="s">
        <v>805</v>
      </c>
      <c r="G8555">
        <v>7298</v>
      </c>
      <c r="J8555" t="s">
        <v>17626</v>
      </c>
      <c r="K8555" s="30" t="s">
        <v>20718</v>
      </c>
    </row>
    <row r="8556" spans="1:11" hidden="1" x14ac:dyDescent="0.35">
      <c r="A8556" t="s">
        <v>16395</v>
      </c>
      <c r="B8556" t="s">
        <v>17563</v>
      </c>
      <c r="C8556" s="30" t="s">
        <v>16974</v>
      </c>
      <c r="D8556" t="s">
        <v>16975</v>
      </c>
      <c r="E8556">
        <v>0</v>
      </c>
      <c r="F8556" t="s">
        <v>805</v>
      </c>
      <c r="G8556">
        <v>7299</v>
      </c>
      <c r="J8556" t="s">
        <v>17626</v>
      </c>
      <c r="K8556" s="30" t="s">
        <v>20720</v>
      </c>
    </row>
    <row r="8557" spans="1:11" hidden="1" x14ac:dyDescent="0.35">
      <c r="A8557" t="s">
        <v>16395</v>
      </c>
      <c r="B8557" t="s">
        <v>17563</v>
      </c>
      <c r="C8557" s="30" t="s">
        <v>16976</v>
      </c>
      <c r="D8557" t="s">
        <v>16977</v>
      </c>
      <c r="E8557">
        <v>0</v>
      </c>
      <c r="F8557" t="s">
        <v>805</v>
      </c>
      <c r="G8557">
        <v>7300</v>
      </c>
      <c r="J8557" t="s">
        <v>17626</v>
      </c>
      <c r="K8557" s="30" t="s">
        <v>20720</v>
      </c>
    </row>
    <row r="8558" spans="1:11" hidden="1" x14ac:dyDescent="0.35">
      <c r="A8558" t="s">
        <v>16395</v>
      </c>
      <c r="B8558" t="s">
        <v>17563</v>
      </c>
      <c r="C8558" s="30" t="s">
        <v>16978</v>
      </c>
      <c r="D8558" t="s">
        <v>16979</v>
      </c>
      <c r="E8558">
        <v>0</v>
      </c>
      <c r="F8558" t="s">
        <v>805</v>
      </c>
      <c r="G8558">
        <v>7301</v>
      </c>
      <c r="J8558" t="s">
        <v>17626</v>
      </c>
      <c r="K8558" s="30" t="s">
        <v>20722</v>
      </c>
    </row>
    <row r="8559" spans="1:11" hidden="1" x14ac:dyDescent="0.35">
      <c r="A8559" t="s">
        <v>16395</v>
      </c>
      <c r="B8559" t="s">
        <v>17563</v>
      </c>
      <c r="C8559" s="30" t="s">
        <v>16980</v>
      </c>
      <c r="D8559" t="s">
        <v>16981</v>
      </c>
      <c r="E8559">
        <v>0</v>
      </c>
      <c r="F8559" t="s">
        <v>805</v>
      </c>
      <c r="G8559">
        <v>7302</v>
      </c>
      <c r="J8559" t="s">
        <v>17626</v>
      </c>
      <c r="K8559" s="30" t="s">
        <v>20722</v>
      </c>
    </row>
    <row r="8560" spans="1:11" hidden="1" x14ac:dyDescent="0.35">
      <c r="A8560" t="s">
        <v>16395</v>
      </c>
      <c r="B8560" t="s">
        <v>17563</v>
      </c>
      <c r="C8560" s="30" t="s">
        <v>16982</v>
      </c>
      <c r="D8560" t="s">
        <v>16983</v>
      </c>
      <c r="E8560">
        <v>0</v>
      </c>
      <c r="F8560" t="s">
        <v>805</v>
      </c>
      <c r="G8560">
        <v>7303</v>
      </c>
      <c r="J8560" t="s">
        <v>17626</v>
      </c>
      <c r="K8560" s="30" t="s">
        <v>20723</v>
      </c>
    </row>
    <row r="8561" spans="1:11" hidden="1" x14ac:dyDescent="0.35">
      <c r="A8561" t="s">
        <v>16395</v>
      </c>
      <c r="B8561" t="s">
        <v>17563</v>
      </c>
      <c r="C8561" s="30" t="s">
        <v>16984</v>
      </c>
      <c r="D8561" t="s">
        <v>16985</v>
      </c>
      <c r="E8561">
        <v>0</v>
      </c>
      <c r="F8561" t="s">
        <v>805</v>
      </c>
      <c r="G8561">
        <v>7304</v>
      </c>
      <c r="J8561" t="s">
        <v>17626</v>
      </c>
      <c r="K8561" s="30" t="s">
        <v>20723</v>
      </c>
    </row>
    <row r="8562" spans="1:11" hidden="1" x14ac:dyDescent="0.35">
      <c r="A8562" t="s">
        <v>16395</v>
      </c>
      <c r="B8562" t="s">
        <v>17563</v>
      </c>
      <c r="C8562" s="30" t="s">
        <v>16986</v>
      </c>
      <c r="D8562" t="s">
        <v>16987</v>
      </c>
      <c r="E8562">
        <v>0</v>
      </c>
      <c r="F8562" t="s">
        <v>805</v>
      </c>
      <c r="G8562">
        <v>7305</v>
      </c>
      <c r="J8562" t="s">
        <v>17626</v>
      </c>
      <c r="K8562" s="30" t="s">
        <v>20726</v>
      </c>
    </row>
    <row r="8563" spans="1:11" hidden="1" x14ac:dyDescent="0.35">
      <c r="A8563" t="s">
        <v>16395</v>
      </c>
      <c r="B8563" t="s">
        <v>17563</v>
      </c>
      <c r="C8563" s="30" t="s">
        <v>16988</v>
      </c>
      <c r="D8563" t="s">
        <v>16989</v>
      </c>
      <c r="E8563">
        <v>0</v>
      </c>
      <c r="F8563" t="s">
        <v>805</v>
      </c>
      <c r="G8563">
        <v>7306</v>
      </c>
      <c r="J8563" t="s">
        <v>17626</v>
      </c>
      <c r="K8563" s="30" t="s">
        <v>20726</v>
      </c>
    </row>
    <row r="8564" spans="1:11" hidden="1" x14ac:dyDescent="0.35">
      <c r="A8564" t="s">
        <v>16395</v>
      </c>
      <c r="B8564" t="s">
        <v>17563</v>
      </c>
      <c r="C8564" s="30" t="s">
        <v>16990</v>
      </c>
      <c r="D8564" t="s">
        <v>16991</v>
      </c>
      <c r="E8564">
        <v>0</v>
      </c>
      <c r="F8564" t="s">
        <v>805</v>
      </c>
      <c r="G8564">
        <v>7307</v>
      </c>
      <c r="J8564" t="s">
        <v>17626</v>
      </c>
      <c r="K8564" s="30" t="s">
        <v>20727</v>
      </c>
    </row>
    <row r="8565" spans="1:11" hidden="1" x14ac:dyDescent="0.35">
      <c r="A8565" t="s">
        <v>16395</v>
      </c>
      <c r="B8565" t="s">
        <v>17563</v>
      </c>
      <c r="C8565" s="30" t="s">
        <v>16992</v>
      </c>
      <c r="D8565" t="s">
        <v>16993</v>
      </c>
      <c r="E8565">
        <v>0</v>
      </c>
      <c r="F8565" t="s">
        <v>805</v>
      </c>
      <c r="G8565">
        <v>7308</v>
      </c>
      <c r="J8565" t="s">
        <v>17626</v>
      </c>
      <c r="K8565" s="30" t="s">
        <v>20727</v>
      </c>
    </row>
    <row r="8566" spans="1:11" hidden="1" x14ac:dyDescent="0.35">
      <c r="A8566" t="s">
        <v>16395</v>
      </c>
      <c r="B8566" t="s">
        <v>17563</v>
      </c>
      <c r="C8566" s="30" t="s">
        <v>16994</v>
      </c>
      <c r="D8566" t="s">
        <v>16995</v>
      </c>
      <c r="E8566">
        <v>0</v>
      </c>
      <c r="F8566" t="s">
        <v>805</v>
      </c>
      <c r="G8566">
        <v>7309</v>
      </c>
      <c r="J8566" t="s">
        <v>17626</v>
      </c>
      <c r="K8566" s="30" t="s">
        <v>20728</v>
      </c>
    </row>
    <row r="8567" spans="1:11" hidden="1" x14ac:dyDescent="0.35">
      <c r="A8567" t="s">
        <v>16395</v>
      </c>
      <c r="B8567" t="s">
        <v>17563</v>
      </c>
      <c r="C8567" s="30" t="s">
        <v>16996</v>
      </c>
      <c r="D8567" t="s">
        <v>16997</v>
      </c>
      <c r="E8567">
        <v>0</v>
      </c>
      <c r="F8567" t="s">
        <v>805</v>
      </c>
      <c r="G8567">
        <v>7310</v>
      </c>
      <c r="J8567" t="s">
        <v>17626</v>
      </c>
      <c r="K8567" s="30" t="s">
        <v>20728</v>
      </c>
    </row>
    <row r="8568" spans="1:11" hidden="1" x14ac:dyDescent="0.35">
      <c r="A8568" t="s">
        <v>16395</v>
      </c>
      <c r="B8568" t="s">
        <v>17563</v>
      </c>
      <c r="C8568" s="30" t="s">
        <v>16998</v>
      </c>
      <c r="D8568" t="s">
        <v>16999</v>
      </c>
      <c r="E8568">
        <v>0</v>
      </c>
      <c r="F8568" t="s">
        <v>805</v>
      </c>
      <c r="G8568">
        <v>7311</v>
      </c>
      <c r="J8568" t="s">
        <v>17626</v>
      </c>
      <c r="K8568" s="30" t="s">
        <v>19296</v>
      </c>
    </row>
    <row r="8569" spans="1:11" hidden="1" x14ac:dyDescent="0.35">
      <c r="A8569" t="s">
        <v>16395</v>
      </c>
      <c r="B8569" t="s">
        <v>17563</v>
      </c>
      <c r="C8569" s="30" t="s">
        <v>17000</v>
      </c>
      <c r="D8569" t="s">
        <v>17001</v>
      </c>
      <c r="E8569">
        <v>0</v>
      </c>
      <c r="F8569" t="s">
        <v>805</v>
      </c>
      <c r="G8569">
        <v>7312</v>
      </c>
      <c r="J8569" t="s">
        <v>17626</v>
      </c>
      <c r="K8569" s="30" t="s">
        <v>19296</v>
      </c>
    </row>
    <row r="8570" spans="1:11" hidden="1" x14ac:dyDescent="0.35">
      <c r="A8570" t="s">
        <v>16395</v>
      </c>
      <c r="B8570" t="s">
        <v>17563</v>
      </c>
      <c r="C8570" s="30" t="s">
        <v>17002</v>
      </c>
      <c r="D8570" t="s">
        <v>17003</v>
      </c>
      <c r="E8570">
        <v>0</v>
      </c>
      <c r="F8570" t="s">
        <v>805</v>
      </c>
      <c r="G8570">
        <v>7313</v>
      </c>
      <c r="J8570" t="s">
        <v>17626</v>
      </c>
      <c r="K8570" s="30" t="s">
        <v>20734</v>
      </c>
    </row>
    <row r="8571" spans="1:11" hidden="1" x14ac:dyDescent="0.35">
      <c r="A8571" t="s">
        <v>16395</v>
      </c>
      <c r="B8571" t="s">
        <v>17563</v>
      </c>
      <c r="C8571" s="30" t="s">
        <v>17004</v>
      </c>
      <c r="D8571" t="s">
        <v>17005</v>
      </c>
      <c r="E8571">
        <v>0</v>
      </c>
      <c r="F8571" t="s">
        <v>805</v>
      </c>
      <c r="G8571">
        <v>7314</v>
      </c>
      <c r="J8571" t="s">
        <v>17626</v>
      </c>
      <c r="K8571" s="30" t="s">
        <v>20734</v>
      </c>
    </row>
    <row r="8572" spans="1:11" hidden="1" x14ac:dyDescent="0.35">
      <c r="A8572" t="s">
        <v>16395</v>
      </c>
      <c r="B8572" t="s">
        <v>17563</v>
      </c>
      <c r="C8572" s="30" t="s">
        <v>17006</v>
      </c>
      <c r="D8572" t="s">
        <v>17007</v>
      </c>
      <c r="E8572">
        <v>0</v>
      </c>
      <c r="F8572" t="s">
        <v>805</v>
      </c>
      <c r="G8572">
        <v>7315</v>
      </c>
      <c r="J8572" t="s">
        <v>17626</v>
      </c>
      <c r="K8572" s="30" t="s">
        <v>20734</v>
      </c>
    </row>
    <row r="8573" spans="1:11" hidden="1" x14ac:dyDescent="0.35">
      <c r="A8573" t="s">
        <v>16395</v>
      </c>
      <c r="B8573" t="s">
        <v>17563</v>
      </c>
      <c r="C8573" s="30" t="s">
        <v>17008</v>
      </c>
      <c r="D8573" t="s">
        <v>17009</v>
      </c>
      <c r="E8573">
        <v>0</v>
      </c>
      <c r="F8573" t="s">
        <v>805</v>
      </c>
      <c r="G8573">
        <v>7316</v>
      </c>
      <c r="J8573" t="s">
        <v>17626</v>
      </c>
      <c r="K8573" s="30" t="s">
        <v>20738</v>
      </c>
    </row>
    <row r="8574" spans="1:11" hidden="1" x14ac:dyDescent="0.35">
      <c r="A8574" t="s">
        <v>16395</v>
      </c>
      <c r="B8574" t="s">
        <v>17563</v>
      </c>
      <c r="C8574" s="30" t="s">
        <v>17010</v>
      </c>
      <c r="D8574" t="s">
        <v>17011</v>
      </c>
      <c r="E8574">
        <v>0</v>
      </c>
      <c r="F8574" t="s">
        <v>805</v>
      </c>
      <c r="G8574">
        <v>7317</v>
      </c>
      <c r="J8574" t="s">
        <v>17626</v>
      </c>
      <c r="K8574" s="30" t="s">
        <v>20738</v>
      </c>
    </row>
    <row r="8575" spans="1:11" hidden="1" x14ac:dyDescent="0.35">
      <c r="A8575" t="s">
        <v>16395</v>
      </c>
      <c r="B8575" t="s">
        <v>17563</v>
      </c>
      <c r="C8575" s="30" t="s">
        <v>17012</v>
      </c>
      <c r="D8575" t="s">
        <v>17013</v>
      </c>
      <c r="E8575">
        <v>0</v>
      </c>
      <c r="F8575" t="s">
        <v>805</v>
      </c>
      <c r="G8575">
        <v>7318</v>
      </c>
      <c r="J8575" t="s">
        <v>17626</v>
      </c>
      <c r="K8575" s="30" t="s">
        <v>20749</v>
      </c>
    </row>
    <row r="8576" spans="1:11" hidden="1" x14ac:dyDescent="0.35">
      <c r="A8576" t="s">
        <v>16395</v>
      </c>
      <c r="B8576" t="s">
        <v>17563</v>
      </c>
      <c r="C8576" s="30" t="s">
        <v>17014</v>
      </c>
      <c r="D8576" t="s">
        <v>17015</v>
      </c>
      <c r="E8576">
        <v>0</v>
      </c>
      <c r="F8576" t="s">
        <v>805</v>
      </c>
      <c r="G8576">
        <v>7319</v>
      </c>
      <c r="J8576" t="s">
        <v>17626</v>
      </c>
      <c r="K8576" s="30" t="s">
        <v>20749</v>
      </c>
    </row>
    <row r="8577" spans="1:11" hidden="1" x14ac:dyDescent="0.35">
      <c r="A8577" t="s">
        <v>16395</v>
      </c>
      <c r="B8577" t="s">
        <v>17563</v>
      </c>
      <c r="C8577" s="30" t="s">
        <v>17016</v>
      </c>
      <c r="D8577" t="s">
        <v>17017</v>
      </c>
      <c r="E8577">
        <v>0</v>
      </c>
      <c r="F8577" t="s">
        <v>805</v>
      </c>
      <c r="G8577">
        <v>7320</v>
      </c>
      <c r="J8577" t="s">
        <v>17626</v>
      </c>
      <c r="K8577" s="30" t="s">
        <v>20749</v>
      </c>
    </row>
    <row r="8578" spans="1:11" hidden="1" x14ac:dyDescent="0.35">
      <c r="A8578" t="s">
        <v>16395</v>
      </c>
      <c r="B8578" t="s">
        <v>17563</v>
      </c>
      <c r="C8578" s="30" t="s">
        <v>17018</v>
      </c>
      <c r="D8578" t="s">
        <v>17019</v>
      </c>
      <c r="E8578">
        <v>0</v>
      </c>
      <c r="F8578" t="s">
        <v>805</v>
      </c>
      <c r="G8578">
        <v>7404</v>
      </c>
      <c r="J8578" t="s">
        <v>17626</v>
      </c>
      <c r="K8578" s="30" t="s">
        <v>20755</v>
      </c>
    </row>
    <row r="8579" spans="1:11" hidden="1" x14ac:dyDescent="0.35">
      <c r="A8579" t="s">
        <v>16395</v>
      </c>
      <c r="B8579" t="s">
        <v>17563</v>
      </c>
      <c r="C8579" s="30" t="s">
        <v>17020</v>
      </c>
      <c r="D8579" t="s">
        <v>17021</v>
      </c>
      <c r="E8579">
        <v>0</v>
      </c>
      <c r="F8579" t="s">
        <v>805</v>
      </c>
      <c r="G8579">
        <v>7405</v>
      </c>
      <c r="J8579" t="s">
        <v>17626</v>
      </c>
      <c r="K8579" s="30" t="s">
        <v>20755</v>
      </c>
    </row>
    <row r="8580" spans="1:11" hidden="1" x14ac:dyDescent="0.35">
      <c r="A8580" t="s">
        <v>16395</v>
      </c>
      <c r="B8580" t="s">
        <v>17563</v>
      </c>
      <c r="C8580" s="30" t="s">
        <v>17022</v>
      </c>
      <c r="D8580" t="s">
        <v>17023</v>
      </c>
      <c r="E8580">
        <v>0</v>
      </c>
      <c r="F8580" t="s">
        <v>805</v>
      </c>
      <c r="G8580">
        <v>8005</v>
      </c>
      <c r="J8580" t="s">
        <v>17626</v>
      </c>
      <c r="K8580" s="30" t="s">
        <v>20812</v>
      </c>
    </row>
    <row r="8581" spans="1:11" hidden="1" x14ac:dyDescent="0.35">
      <c r="A8581" t="s">
        <v>16395</v>
      </c>
      <c r="B8581" t="s">
        <v>17563</v>
      </c>
      <c r="C8581" s="30" t="s">
        <v>17024</v>
      </c>
      <c r="D8581" t="s">
        <v>17025</v>
      </c>
      <c r="E8581">
        <v>0</v>
      </c>
      <c r="F8581" t="s">
        <v>805</v>
      </c>
      <c r="G8581">
        <v>8006</v>
      </c>
      <c r="J8581" t="s">
        <v>17626</v>
      </c>
      <c r="K8581" s="30" t="s">
        <v>20812</v>
      </c>
    </row>
    <row r="8582" spans="1:11" hidden="1" x14ac:dyDescent="0.35">
      <c r="A8582" t="s">
        <v>16395</v>
      </c>
      <c r="B8582" t="s">
        <v>17563</v>
      </c>
      <c r="C8582" s="30" t="s">
        <v>17026</v>
      </c>
      <c r="D8582" t="s">
        <v>17027</v>
      </c>
      <c r="E8582">
        <v>0</v>
      </c>
      <c r="F8582" t="s">
        <v>805</v>
      </c>
      <c r="G8582">
        <v>8007</v>
      </c>
      <c r="J8582" t="s">
        <v>17626</v>
      </c>
      <c r="K8582" s="30" t="s">
        <v>20816</v>
      </c>
    </row>
    <row r="8583" spans="1:11" hidden="1" x14ac:dyDescent="0.35">
      <c r="A8583" t="s">
        <v>16395</v>
      </c>
      <c r="B8583" t="s">
        <v>17563</v>
      </c>
      <c r="C8583" s="30" t="s">
        <v>17028</v>
      </c>
      <c r="D8583" t="s">
        <v>17029</v>
      </c>
      <c r="E8583">
        <v>0</v>
      </c>
      <c r="F8583" t="s">
        <v>805</v>
      </c>
      <c r="G8583">
        <v>8008</v>
      </c>
      <c r="J8583" t="s">
        <v>17626</v>
      </c>
      <c r="K8583" s="30" t="s">
        <v>20816</v>
      </c>
    </row>
    <row r="8584" spans="1:11" hidden="1" x14ac:dyDescent="0.35">
      <c r="A8584" t="s">
        <v>16395</v>
      </c>
      <c r="B8584" t="s">
        <v>17563</v>
      </c>
      <c r="C8584" s="30" t="s">
        <v>17030</v>
      </c>
      <c r="D8584" t="s">
        <v>17031</v>
      </c>
      <c r="E8584">
        <v>0</v>
      </c>
      <c r="F8584" t="s">
        <v>805</v>
      </c>
      <c r="G8584">
        <v>8087</v>
      </c>
      <c r="J8584" t="s">
        <v>17626</v>
      </c>
      <c r="K8584" s="30" t="s">
        <v>18131</v>
      </c>
    </row>
    <row r="8585" spans="1:11" hidden="1" x14ac:dyDescent="0.35">
      <c r="A8585" t="s">
        <v>16395</v>
      </c>
      <c r="B8585" t="s">
        <v>17563</v>
      </c>
      <c r="C8585" s="30" t="s">
        <v>17032</v>
      </c>
      <c r="D8585" t="s">
        <v>17033</v>
      </c>
      <c r="E8585">
        <v>0</v>
      </c>
      <c r="F8585" t="s">
        <v>805</v>
      </c>
      <c r="G8585">
        <v>8088</v>
      </c>
      <c r="J8585" t="s">
        <v>17626</v>
      </c>
      <c r="K8585" s="30" t="s">
        <v>18131</v>
      </c>
    </row>
    <row r="8586" spans="1:11" hidden="1" x14ac:dyDescent="0.35">
      <c r="A8586" t="s">
        <v>16395</v>
      </c>
      <c r="B8586" t="s">
        <v>17563</v>
      </c>
      <c r="C8586" s="30" t="s">
        <v>17034</v>
      </c>
      <c r="D8586" t="s">
        <v>17035</v>
      </c>
      <c r="E8586">
        <v>0</v>
      </c>
      <c r="F8586" t="s">
        <v>805</v>
      </c>
      <c r="G8586">
        <v>8089</v>
      </c>
      <c r="J8586" t="s">
        <v>17626</v>
      </c>
      <c r="K8586" s="30" t="s">
        <v>20854</v>
      </c>
    </row>
    <row r="8587" spans="1:11" hidden="1" x14ac:dyDescent="0.35">
      <c r="A8587" t="s">
        <v>16395</v>
      </c>
      <c r="B8587" t="s">
        <v>17563</v>
      </c>
      <c r="C8587" s="30" t="s">
        <v>17036</v>
      </c>
      <c r="D8587" t="s">
        <v>17037</v>
      </c>
      <c r="E8587">
        <v>0</v>
      </c>
      <c r="F8587" t="s">
        <v>805</v>
      </c>
      <c r="G8587">
        <v>8090</v>
      </c>
      <c r="J8587" t="s">
        <v>17626</v>
      </c>
      <c r="K8587" s="30" t="s">
        <v>20854</v>
      </c>
    </row>
    <row r="8588" spans="1:11" hidden="1" x14ac:dyDescent="0.35">
      <c r="A8588" t="s">
        <v>16395</v>
      </c>
      <c r="B8588" t="s">
        <v>17563</v>
      </c>
      <c r="C8588" s="30" t="s">
        <v>17038</v>
      </c>
      <c r="D8588" t="s">
        <v>17039</v>
      </c>
      <c r="E8588">
        <v>0</v>
      </c>
      <c r="F8588" t="s">
        <v>805</v>
      </c>
      <c r="G8588">
        <v>8238</v>
      </c>
      <c r="J8588" t="s">
        <v>17626</v>
      </c>
      <c r="K8588" s="30" t="s">
        <v>20855</v>
      </c>
    </row>
    <row r="8589" spans="1:11" hidden="1" x14ac:dyDescent="0.35">
      <c r="A8589" t="s">
        <v>16395</v>
      </c>
      <c r="B8589" t="s">
        <v>17563</v>
      </c>
      <c r="C8589" s="30" t="s">
        <v>17040</v>
      </c>
      <c r="D8589" t="s">
        <v>17041</v>
      </c>
      <c r="E8589">
        <v>0</v>
      </c>
      <c r="F8589" t="s">
        <v>805</v>
      </c>
      <c r="G8589">
        <v>8239</v>
      </c>
      <c r="J8589" t="s">
        <v>17626</v>
      </c>
      <c r="K8589" s="30" t="s">
        <v>20855</v>
      </c>
    </row>
    <row r="8590" spans="1:11" hidden="1" x14ac:dyDescent="0.35">
      <c r="A8590" t="s">
        <v>16395</v>
      </c>
      <c r="B8590" t="s">
        <v>17563</v>
      </c>
      <c r="C8590" s="30" t="s">
        <v>17042</v>
      </c>
      <c r="D8590" t="s">
        <v>17043</v>
      </c>
      <c r="E8590">
        <v>0</v>
      </c>
      <c r="F8590" t="s">
        <v>805</v>
      </c>
      <c r="G8590">
        <v>8240</v>
      </c>
      <c r="J8590" t="s">
        <v>17626</v>
      </c>
      <c r="K8590" s="30" t="s">
        <v>20855</v>
      </c>
    </row>
    <row r="8591" spans="1:11" hidden="1" x14ac:dyDescent="0.35">
      <c r="A8591" t="s">
        <v>16395</v>
      </c>
      <c r="B8591" t="s">
        <v>17563</v>
      </c>
      <c r="C8591" s="30" t="s">
        <v>17044</v>
      </c>
      <c r="D8591" t="s">
        <v>17045</v>
      </c>
      <c r="E8591">
        <v>0</v>
      </c>
      <c r="F8591" t="s">
        <v>805</v>
      </c>
      <c r="G8591">
        <v>8241</v>
      </c>
      <c r="J8591" t="s">
        <v>17626</v>
      </c>
      <c r="K8591" s="30" t="s">
        <v>18832</v>
      </c>
    </row>
    <row r="8592" spans="1:11" hidden="1" x14ac:dyDescent="0.35">
      <c r="A8592" t="s">
        <v>16395</v>
      </c>
      <c r="B8592" t="s">
        <v>17563</v>
      </c>
      <c r="C8592" s="30" t="s">
        <v>17046</v>
      </c>
      <c r="D8592" t="s">
        <v>17047</v>
      </c>
      <c r="E8592">
        <v>0</v>
      </c>
      <c r="F8592" t="s">
        <v>805</v>
      </c>
      <c r="G8592">
        <v>8242</v>
      </c>
      <c r="J8592" t="s">
        <v>17626</v>
      </c>
      <c r="K8592" s="30" t="s">
        <v>18832</v>
      </c>
    </row>
    <row r="8593" spans="1:11" hidden="1" x14ac:dyDescent="0.35">
      <c r="A8593" t="s">
        <v>17048</v>
      </c>
      <c r="B8593" t="s">
        <v>17564</v>
      </c>
      <c r="C8593" s="30" t="s">
        <v>17049</v>
      </c>
      <c r="D8593" t="s">
        <v>17050</v>
      </c>
      <c r="E8593">
        <v>0</v>
      </c>
      <c r="F8593" t="s">
        <v>805</v>
      </c>
      <c r="G8593">
        <v>906</v>
      </c>
      <c r="J8593" t="s">
        <v>17626</v>
      </c>
      <c r="K8593" s="30" t="s">
        <v>21943</v>
      </c>
    </row>
    <row r="8594" spans="1:11" hidden="1" x14ac:dyDescent="0.35">
      <c r="A8594" t="s">
        <v>17048</v>
      </c>
      <c r="B8594" t="s">
        <v>17564</v>
      </c>
      <c r="C8594" s="30" t="s">
        <v>17051</v>
      </c>
      <c r="D8594" t="s">
        <v>17052</v>
      </c>
      <c r="E8594">
        <v>0</v>
      </c>
      <c r="F8594" t="s">
        <v>805</v>
      </c>
      <c r="G8594">
        <v>907</v>
      </c>
      <c r="J8594" t="s">
        <v>17626</v>
      </c>
      <c r="K8594" s="30" t="s">
        <v>21944</v>
      </c>
    </row>
    <row r="8595" spans="1:11" hidden="1" x14ac:dyDescent="0.35">
      <c r="A8595" t="s">
        <v>17048</v>
      </c>
      <c r="B8595" t="s">
        <v>17564</v>
      </c>
      <c r="C8595" s="30" t="s">
        <v>17053</v>
      </c>
      <c r="D8595" t="s">
        <v>17054</v>
      </c>
      <c r="E8595">
        <v>0</v>
      </c>
      <c r="F8595" t="s">
        <v>805</v>
      </c>
      <c r="G8595">
        <v>1095</v>
      </c>
      <c r="J8595" t="s">
        <v>17626</v>
      </c>
      <c r="K8595" s="30" t="s">
        <v>21945</v>
      </c>
    </row>
    <row r="8596" spans="1:11" hidden="1" x14ac:dyDescent="0.35">
      <c r="A8596" t="s">
        <v>17048</v>
      </c>
      <c r="B8596" t="s">
        <v>17564</v>
      </c>
      <c r="C8596" s="30" t="s">
        <v>17055</v>
      </c>
      <c r="D8596" t="s">
        <v>17056</v>
      </c>
      <c r="E8596">
        <v>0</v>
      </c>
      <c r="F8596" t="s">
        <v>805</v>
      </c>
      <c r="G8596">
        <v>1096</v>
      </c>
      <c r="J8596" t="s">
        <v>17626</v>
      </c>
      <c r="K8596" s="30" t="s">
        <v>21946</v>
      </c>
    </row>
    <row r="8597" spans="1:11" hidden="1" x14ac:dyDescent="0.35">
      <c r="A8597" t="s">
        <v>17048</v>
      </c>
      <c r="B8597" t="s">
        <v>17564</v>
      </c>
      <c r="C8597" s="30" t="s">
        <v>17057</v>
      </c>
      <c r="D8597" t="s">
        <v>17058</v>
      </c>
      <c r="E8597">
        <v>0</v>
      </c>
      <c r="F8597" t="s">
        <v>805</v>
      </c>
      <c r="G8597">
        <v>1580</v>
      </c>
      <c r="J8597" t="s">
        <v>17626</v>
      </c>
      <c r="K8597" s="30" t="s">
        <v>21947</v>
      </c>
    </row>
    <row r="8598" spans="1:11" hidden="1" x14ac:dyDescent="0.35">
      <c r="A8598" t="s">
        <v>17048</v>
      </c>
      <c r="B8598" t="s">
        <v>17564</v>
      </c>
      <c r="C8598" s="30" t="s">
        <v>17059</v>
      </c>
      <c r="D8598" t="s">
        <v>17060</v>
      </c>
      <c r="E8598">
        <v>0</v>
      </c>
      <c r="F8598" t="s">
        <v>805</v>
      </c>
      <c r="G8598">
        <v>1671</v>
      </c>
      <c r="J8598" t="s">
        <v>17626</v>
      </c>
      <c r="K8598" s="30" t="s">
        <v>21948</v>
      </c>
    </row>
    <row r="8599" spans="1:11" hidden="1" x14ac:dyDescent="0.35">
      <c r="A8599" t="s">
        <v>17048</v>
      </c>
      <c r="B8599" t="s">
        <v>17564</v>
      </c>
      <c r="C8599" s="30" t="s">
        <v>17061</v>
      </c>
      <c r="D8599" t="s">
        <v>17062</v>
      </c>
      <c r="E8599">
        <v>0</v>
      </c>
      <c r="F8599" t="s">
        <v>805</v>
      </c>
      <c r="G8599">
        <v>2617</v>
      </c>
      <c r="J8599" t="s">
        <v>17626</v>
      </c>
      <c r="K8599" s="30" t="s">
        <v>21949</v>
      </c>
    </row>
    <row r="8600" spans="1:11" hidden="1" x14ac:dyDescent="0.35">
      <c r="A8600" t="s">
        <v>17048</v>
      </c>
      <c r="B8600" t="s">
        <v>17564</v>
      </c>
      <c r="C8600" s="30" t="s">
        <v>17063</v>
      </c>
      <c r="D8600" t="s">
        <v>17064</v>
      </c>
      <c r="E8600">
        <v>0</v>
      </c>
      <c r="F8600" t="s">
        <v>805</v>
      </c>
      <c r="G8600">
        <v>2618</v>
      </c>
      <c r="J8600" t="s">
        <v>17626</v>
      </c>
      <c r="K8600" s="30" t="s">
        <v>21950</v>
      </c>
    </row>
    <row r="8601" spans="1:11" hidden="1" x14ac:dyDescent="0.35">
      <c r="A8601" t="s">
        <v>17048</v>
      </c>
      <c r="B8601" t="s">
        <v>17564</v>
      </c>
      <c r="C8601" s="30" t="s">
        <v>17065</v>
      </c>
      <c r="D8601" t="s">
        <v>17066</v>
      </c>
      <c r="E8601">
        <v>0</v>
      </c>
      <c r="F8601" t="s">
        <v>805</v>
      </c>
      <c r="G8601">
        <v>3279</v>
      </c>
      <c r="J8601" t="s">
        <v>17626</v>
      </c>
      <c r="K8601" s="30" t="s">
        <v>21951</v>
      </c>
    </row>
    <row r="8602" spans="1:11" hidden="1" x14ac:dyDescent="0.35">
      <c r="A8602" t="s">
        <v>17048</v>
      </c>
      <c r="B8602" t="s">
        <v>17564</v>
      </c>
      <c r="C8602" s="30" t="s">
        <v>17067</v>
      </c>
      <c r="D8602" t="s">
        <v>17068</v>
      </c>
      <c r="E8602">
        <v>0</v>
      </c>
      <c r="F8602" t="s">
        <v>805</v>
      </c>
      <c r="G8602">
        <v>3280</v>
      </c>
      <c r="J8602" t="s">
        <v>17626</v>
      </c>
      <c r="K8602" s="30" t="s">
        <v>21952</v>
      </c>
    </row>
    <row r="8603" spans="1:11" hidden="1" x14ac:dyDescent="0.35">
      <c r="A8603" t="s">
        <v>17048</v>
      </c>
      <c r="B8603" t="s">
        <v>17564</v>
      </c>
      <c r="C8603" s="30" t="s">
        <v>17069</v>
      </c>
      <c r="D8603" t="s">
        <v>17070</v>
      </c>
      <c r="E8603">
        <v>0</v>
      </c>
      <c r="F8603" t="s">
        <v>805</v>
      </c>
      <c r="G8603">
        <v>3281</v>
      </c>
      <c r="J8603" t="s">
        <v>17626</v>
      </c>
      <c r="K8603" s="30" t="s">
        <v>21953</v>
      </c>
    </row>
    <row r="8604" spans="1:11" hidden="1" x14ac:dyDescent="0.35">
      <c r="A8604" t="s">
        <v>17048</v>
      </c>
      <c r="B8604" t="s">
        <v>17564</v>
      </c>
      <c r="C8604" s="30" t="s">
        <v>17071</v>
      </c>
      <c r="D8604" t="s">
        <v>17072</v>
      </c>
      <c r="E8604">
        <v>0</v>
      </c>
      <c r="F8604" t="s">
        <v>805</v>
      </c>
      <c r="G8604">
        <v>3282</v>
      </c>
      <c r="J8604" t="s">
        <v>17626</v>
      </c>
      <c r="K8604" s="30" t="s">
        <v>21954</v>
      </c>
    </row>
    <row r="8605" spans="1:11" hidden="1" x14ac:dyDescent="0.35">
      <c r="A8605" t="s">
        <v>17048</v>
      </c>
      <c r="B8605" t="s">
        <v>17564</v>
      </c>
      <c r="C8605" s="30" t="s">
        <v>17073</v>
      </c>
      <c r="D8605" t="s">
        <v>17074</v>
      </c>
      <c r="E8605">
        <v>0</v>
      </c>
      <c r="F8605" t="s">
        <v>805</v>
      </c>
      <c r="G8605">
        <v>3283</v>
      </c>
      <c r="J8605" t="s">
        <v>17626</v>
      </c>
      <c r="K8605" s="30" t="s">
        <v>21955</v>
      </c>
    </row>
    <row r="8606" spans="1:11" hidden="1" x14ac:dyDescent="0.35">
      <c r="A8606" t="s">
        <v>17048</v>
      </c>
      <c r="B8606" t="s">
        <v>17564</v>
      </c>
      <c r="C8606" s="30" t="s">
        <v>17075</v>
      </c>
      <c r="D8606" t="s">
        <v>17076</v>
      </c>
      <c r="E8606">
        <v>0</v>
      </c>
      <c r="F8606" t="s">
        <v>805</v>
      </c>
      <c r="G8606">
        <v>3284</v>
      </c>
      <c r="J8606" t="s">
        <v>17626</v>
      </c>
      <c r="K8606" s="30" t="s">
        <v>21956</v>
      </c>
    </row>
    <row r="8607" spans="1:11" hidden="1" x14ac:dyDescent="0.35">
      <c r="A8607" t="s">
        <v>17048</v>
      </c>
      <c r="B8607" t="s">
        <v>17564</v>
      </c>
      <c r="C8607" s="30" t="s">
        <v>17077</v>
      </c>
      <c r="D8607" t="s">
        <v>17078</v>
      </c>
      <c r="E8607">
        <v>0</v>
      </c>
      <c r="F8607" t="s">
        <v>805</v>
      </c>
      <c r="G8607">
        <v>3285</v>
      </c>
      <c r="J8607" t="s">
        <v>17626</v>
      </c>
      <c r="K8607" s="30" t="s">
        <v>21957</v>
      </c>
    </row>
    <row r="8608" spans="1:11" hidden="1" x14ac:dyDescent="0.35">
      <c r="A8608" t="s">
        <v>17048</v>
      </c>
      <c r="B8608" t="s">
        <v>17564</v>
      </c>
      <c r="C8608" s="30" t="s">
        <v>17079</v>
      </c>
      <c r="D8608" t="s">
        <v>17080</v>
      </c>
      <c r="E8608">
        <v>0</v>
      </c>
      <c r="F8608" t="s">
        <v>805</v>
      </c>
      <c r="G8608">
        <v>3286</v>
      </c>
      <c r="J8608" t="s">
        <v>17626</v>
      </c>
      <c r="K8608" s="30" t="s">
        <v>21958</v>
      </c>
    </row>
    <row r="8609" spans="1:11" hidden="1" x14ac:dyDescent="0.35">
      <c r="A8609" t="s">
        <v>17048</v>
      </c>
      <c r="B8609" t="s">
        <v>17564</v>
      </c>
      <c r="C8609" s="30" t="s">
        <v>17081</v>
      </c>
      <c r="D8609" t="s">
        <v>17082</v>
      </c>
      <c r="E8609">
        <v>0</v>
      </c>
      <c r="F8609" t="s">
        <v>805</v>
      </c>
      <c r="G8609">
        <v>3287</v>
      </c>
      <c r="J8609" t="s">
        <v>17626</v>
      </c>
      <c r="K8609" s="30" t="s">
        <v>21959</v>
      </c>
    </row>
    <row r="8610" spans="1:11" hidden="1" x14ac:dyDescent="0.35">
      <c r="A8610" t="s">
        <v>17048</v>
      </c>
      <c r="B8610" t="s">
        <v>17564</v>
      </c>
      <c r="C8610" s="30" t="s">
        <v>17083</v>
      </c>
      <c r="D8610" t="s">
        <v>17084</v>
      </c>
      <c r="E8610">
        <v>0</v>
      </c>
      <c r="F8610" t="s">
        <v>805</v>
      </c>
      <c r="G8610">
        <v>3288</v>
      </c>
      <c r="J8610" t="s">
        <v>17626</v>
      </c>
      <c r="K8610" s="30" t="s">
        <v>21960</v>
      </c>
    </row>
    <row r="8611" spans="1:11" hidden="1" x14ac:dyDescent="0.35">
      <c r="A8611" t="s">
        <v>17048</v>
      </c>
      <c r="B8611" t="s">
        <v>17564</v>
      </c>
      <c r="C8611" s="30" t="s">
        <v>17085</v>
      </c>
      <c r="D8611" t="s">
        <v>17086</v>
      </c>
      <c r="E8611">
        <v>0</v>
      </c>
      <c r="F8611" t="s">
        <v>805</v>
      </c>
      <c r="G8611">
        <v>3289</v>
      </c>
      <c r="J8611" t="s">
        <v>17626</v>
      </c>
      <c r="K8611" s="30" t="s">
        <v>19388</v>
      </c>
    </row>
    <row r="8612" spans="1:11" hidden="1" x14ac:dyDescent="0.35">
      <c r="A8612" t="s">
        <v>17048</v>
      </c>
      <c r="B8612" t="s">
        <v>17564</v>
      </c>
      <c r="C8612" s="30" t="s">
        <v>17087</v>
      </c>
      <c r="D8612" t="s">
        <v>17088</v>
      </c>
      <c r="E8612">
        <v>0</v>
      </c>
      <c r="F8612" t="s">
        <v>805</v>
      </c>
      <c r="G8612">
        <v>3290</v>
      </c>
      <c r="J8612" t="s">
        <v>17626</v>
      </c>
      <c r="K8612" s="30" t="s">
        <v>21898</v>
      </c>
    </row>
    <row r="8613" spans="1:11" hidden="1" x14ac:dyDescent="0.35">
      <c r="A8613" t="s">
        <v>17048</v>
      </c>
      <c r="B8613" t="s">
        <v>17564</v>
      </c>
      <c r="C8613" s="30" t="s">
        <v>17089</v>
      </c>
      <c r="D8613" t="s">
        <v>17090</v>
      </c>
      <c r="E8613">
        <v>0</v>
      </c>
      <c r="F8613" t="s">
        <v>805</v>
      </c>
      <c r="G8613">
        <v>3291</v>
      </c>
      <c r="J8613" t="s">
        <v>17626</v>
      </c>
      <c r="K8613" s="30" t="s">
        <v>21961</v>
      </c>
    </row>
    <row r="8614" spans="1:11" hidden="1" x14ac:dyDescent="0.35">
      <c r="A8614" t="s">
        <v>17048</v>
      </c>
      <c r="B8614" t="s">
        <v>17564</v>
      </c>
      <c r="C8614" s="30" t="s">
        <v>17091</v>
      </c>
      <c r="D8614" t="s">
        <v>17092</v>
      </c>
      <c r="E8614">
        <v>0</v>
      </c>
      <c r="F8614" t="s">
        <v>805</v>
      </c>
      <c r="G8614">
        <v>3292</v>
      </c>
      <c r="J8614" t="s">
        <v>17626</v>
      </c>
      <c r="K8614" s="30" t="s">
        <v>21962</v>
      </c>
    </row>
    <row r="8615" spans="1:11" hidden="1" x14ac:dyDescent="0.35">
      <c r="A8615" t="s">
        <v>17048</v>
      </c>
      <c r="B8615" t="s">
        <v>17564</v>
      </c>
      <c r="C8615" s="30" t="s">
        <v>17093</v>
      </c>
      <c r="D8615" t="s">
        <v>17094</v>
      </c>
      <c r="E8615">
        <v>0</v>
      </c>
      <c r="F8615" t="s">
        <v>805</v>
      </c>
      <c r="G8615">
        <v>3293</v>
      </c>
      <c r="J8615" t="s">
        <v>17626</v>
      </c>
      <c r="K8615" s="30" t="s">
        <v>21963</v>
      </c>
    </row>
    <row r="8616" spans="1:11" hidden="1" x14ac:dyDescent="0.35">
      <c r="A8616" t="s">
        <v>17048</v>
      </c>
      <c r="B8616" t="s">
        <v>17564</v>
      </c>
      <c r="C8616" s="30" t="s">
        <v>17095</v>
      </c>
      <c r="D8616" t="s">
        <v>17096</v>
      </c>
      <c r="E8616">
        <v>0</v>
      </c>
      <c r="F8616" t="s">
        <v>805</v>
      </c>
      <c r="G8616">
        <v>3294</v>
      </c>
      <c r="J8616" t="s">
        <v>17626</v>
      </c>
      <c r="K8616" s="30" t="s">
        <v>21964</v>
      </c>
    </row>
    <row r="8617" spans="1:11" hidden="1" x14ac:dyDescent="0.35">
      <c r="A8617" t="s">
        <v>17048</v>
      </c>
      <c r="B8617" t="s">
        <v>17564</v>
      </c>
      <c r="C8617" s="30" t="s">
        <v>17097</v>
      </c>
      <c r="D8617" t="s">
        <v>17098</v>
      </c>
      <c r="E8617">
        <v>0</v>
      </c>
      <c r="F8617" t="s">
        <v>805</v>
      </c>
      <c r="G8617">
        <v>3295</v>
      </c>
      <c r="J8617" t="s">
        <v>17626</v>
      </c>
      <c r="K8617" s="30" t="s">
        <v>21965</v>
      </c>
    </row>
    <row r="8618" spans="1:11" hidden="1" x14ac:dyDescent="0.35">
      <c r="A8618" t="s">
        <v>17048</v>
      </c>
      <c r="B8618" t="s">
        <v>17564</v>
      </c>
      <c r="C8618" s="30" t="s">
        <v>17099</v>
      </c>
      <c r="D8618" t="s">
        <v>17100</v>
      </c>
      <c r="E8618">
        <v>0</v>
      </c>
      <c r="F8618" t="s">
        <v>805</v>
      </c>
      <c r="G8618">
        <v>3296</v>
      </c>
      <c r="J8618" t="s">
        <v>17626</v>
      </c>
      <c r="K8618" s="30" t="s">
        <v>20171</v>
      </c>
    </row>
    <row r="8619" spans="1:11" hidden="1" x14ac:dyDescent="0.35">
      <c r="A8619" t="s">
        <v>17048</v>
      </c>
      <c r="B8619" t="s">
        <v>17564</v>
      </c>
      <c r="C8619" s="30" t="s">
        <v>17101</v>
      </c>
      <c r="D8619" t="s">
        <v>17102</v>
      </c>
      <c r="E8619">
        <v>0</v>
      </c>
      <c r="F8619" t="s">
        <v>805</v>
      </c>
      <c r="G8619">
        <v>3297</v>
      </c>
      <c r="J8619" t="s">
        <v>17626</v>
      </c>
      <c r="K8619" s="30" t="s">
        <v>21966</v>
      </c>
    </row>
    <row r="8620" spans="1:11" hidden="1" x14ac:dyDescent="0.35">
      <c r="A8620" t="s">
        <v>17048</v>
      </c>
      <c r="B8620" t="s">
        <v>17564</v>
      </c>
      <c r="C8620" s="30" t="s">
        <v>17103</v>
      </c>
      <c r="D8620" t="s">
        <v>17104</v>
      </c>
      <c r="E8620">
        <v>0</v>
      </c>
      <c r="F8620" t="s">
        <v>805</v>
      </c>
      <c r="G8620">
        <v>3298</v>
      </c>
      <c r="J8620" t="s">
        <v>17626</v>
      </c>
      <c r="K8620" s="30" t="s">
        <v>21967</v>
      </c>
    </row>
    <row r="8621" spans="1:11" hidden="1" x14ac:dyDescent="0.35">
      <c r="A8621" t="s">
        <v>17048</v>
      </c>
      <c r="B8621" t="s">
        <v>17564</v>
      </c>
      <c r="C8621" s="30" t="s">
        <v>17105</v>
      </c>
      <c r="D8621" t="s">
        <v>17106</v>
      </c>
      <c r="E8621">
        <v>0</v>
      </c>
      <c r="F8621" t="s">
        <v>805</v>
      </c>
      <c r="G8621">
        <v>3737</v>
      </c>
      <c r="J8621" t="s">
        <v>17626</v>
      </c>
      <c r="K8621" s="30" t="s">
        <v>21718</v>
      </c>
    </row>
    <row r="8622" spans="1:11" hidden="1" x14ac:dyDescent="0.35">
      <c r="A8622" t="s">
        <v>17048</v>
      </c>
      <c r="B8622" t="s">
        <v>17564</v>
      </c>
      <c r="C8622" s="30" t="s">
        <v>17107</v>
      </c>
      <c r="D8622" t="s">
        <v>17108</v>
      </c>
      <c r="E8622">
        <v>0</v>
      </c>
      <c r="F8622" t="s">
        <v>805</v>
      </c>
      <c r="G8622">
        <v>3738</v>
      </c>
      <c r="J8622" t="s">
        <v>17626</v>
      </c>
      <c r="K8622" s="30" t="s">
        <v>21968</v>
      </c>
    </row>
    <row r="8623" spans="1:11" hidden="1" x14ac:dyDescent="0.35">
      <c r="A8623" t="s">
        <v>17048</v>
      </c>
      <c r="B8623" t="s">
        <v>17564</v>
      </c>
      <c r="C8623" s="30" t="s">
        <v>17109</v>
      </c>
      <c r="D8623" t="s">
        <v>17110</v>
      </c>
      <c r="E8623">
        <v>0</v>
      </c>
      <c r="F8623" t="s">
        <v>805</v>
      </c>
      <c r="G8623">
        <v>3967</v>
      </c>
      <c r="J8623" t="s">
        <v>17626</v>
      </c>
      <c r="K8623" s="30" t="s">
        <v>21969</v>
      </c>
    </row>
    <row r="8624" spans="1:11" hidden="1" x14ac:dyDescent="0.35">
      <c r="A8624" t="s">
        <v>17048</v>
      </c>
      <c r="B8624" t="s">
        <v>17564</v>
      </c>
      <c r="C8624" s="30" t="s">
        <v>17111</v>
      </c>
      <c r="D8624" t="s">
        <v>17112</v>
      </c>
      <c r="E8624">
        <v>0</v>
      </c>
      <c r="F8624" t="s">
        <v>805</v>
      </c>
      <c r="G8624">
        <v>4138</v>
      </c>
      <c r="J8624" t="s">
        <v>17626</v>
      </c>
      <c r="K8624" s="30" t="s">
        <v>21970</v>
      </c>
    </row>
    <row r="8625" spans="1:11" hidden="1" x14ac:dyDescent="0.35">
      <c r="A8625" t="s">
        <v>17048</v>
      </c>
      <c r="B8625" t="s">
        <v>17564</v>
      </c>
      <c r="C8625" s="30" t="s">
        <v>17113</v>
      </c>
      <c r="D8625" t="s">
        <v>17114</v>
      </c>
      <c r="E8625">
        <v>0</v>
      </c>
      <c r="F8625" t="s">
        <v>805</v>
      </c>
      <c r="G8625">
        <v>4543</v>
      </c>
      <c r="J8625" t="s">
        <v>17626</v>
      </c>
      <c r="K8625" s="30" t="s">
        <v>21971</v>
      </c>
    </row>
    <row r="8626" spans="1:11" hidden="1" x14ac:dyDescent="0.35">
      <c r="A8626" t="s">
        <v>17048</v>
      </c>
      <c r="B8626" t="s">
        <v>17564</v>
      </c>
      <c r="C8626" s="30" t="s">
        <v>17115</v>
      </c>
      <c r="D8626" t="s">
        <v>17116</v>
      </c>
      <c r="E8626">
        <v>0</v>
      </c>
      <c r="F8626" t="s">
        <v>805</v>
      </c>
      <c r="G8626">
        <v>4660</v>
      </c>
      <c r="J8626" t="s">
        <v>17626</v>
      </c>
      <c r="K8626" s="30" t="s">
        <v>21972</v>
      </c>
    </row>
    <row r="8627" spans="1:11" hidden="1" x14ac:dyDescent="0.35">
      <c r="A8627" t="s">
        <v>17048</v>
      </c>
      <c r="B8627" t="s">
        <v>17564</v>
      </c>
      <c r="C8627" s="30" t="s">
        <v>17117</v>
      </c>
      <c r="D8627" t="s">
        <v>17118</v>
      </c>
      <c r="E8627">
        <v>0</v>
      </c>
      <c r="F8627" t="s">
        <v>805</v>
      </c>
      <c r="G8627">
        <v>4960</v>
      </c>
      <c r="J8627" t="s">
        <v>17626</v>
      </c>
      <c r="K8627" s="30" t="s">
        <v>21973</v>
      </c>
    </row>
    <row r="8628" spans="1:11" hidden="1" x14ac:dyDescent="0.35">
      <c r="A8628" t="s">
        <v>17048</v>
      </c>
      <c r="B8628" t="s">
        <v>17564</v>
      </c>
      <c r="C8628" s="30" t="s">
        <v>17119</v>
      </c>
      <c r="D8628" t="s">
        <v>17120</v>
      </c>
      <c r="E8628">
        <v>0</v>
      </c>
      <c r="F8628" t="s">
        <v>805</v>
      </c>
      <c r="G8628">
        <v>4961</v>
      </c>
      <c r="J8628" t="s">
        <v>17626</v>
      </c>
      <c r="K8628" s="30" t="s">
        <v>21974</v>
      </c>
    </row>
    <row r="8629" spans="1:11" hidden="1" x14ac:dyDescent="0.35">
      <c r="A8629" t="s">
        <v>17048</v>
      </c>
      <c r="B8629" t="s">
        <v>17564</v>
      </c>
      <c r="C8629" s="30" t="s">
        <v>17121</v>
      </c>
      <c r="D8629" t="s">
        <v>17122</v>
      </c>
      <c r="E8629">
        <v>0</v>
      </c>
      <c r="F8629" t="s">
        <v>805</v>
      </c>
      <c r="G8629">
        <v>4962</v>
      </c>
      <c r="J8629" t="s">
        <v>17626</v>
      </c>
      <c r="K8629" s="30" t="s">
        <v>20309</v>
      </c>
    </row>
    <row r="8630" spans="1:11" hidden="1" x14ac:dyDescent="0.35">
      <c r="A8630" t="s">
        <v>17048</v>
      </c>
      <c r="B8630" t="s">
        <v>17564</v>
      </c>
      <c r="C8630" s="30" t="s">
        <v>17123</v>
      </c>
      <c r="D8630" t="s">
        <v>17124</v>
      </c>
      <c r="E8630">
        <v>0</v>
      </c>
      <c r="F8630" t="s">
        <v>805</v>
      </c>
      <c r="G8630">
        <v>4963</v>
      </c>
      <c r="J8630" t="s">
        <v>17626</v>
      </c>
      <c r="K8630" s="30" t="s">
        <v>21719</v>
      </c>
    </row>
    <row r="8631" spans="1:11" hidden="1" x14ac:dyDescent="0.35">
      <c r="A8631" t="s">
        <v>17048</v>
      </c>
      <c r="B8631" t="s">
        <v>17564</v>
      </c>
      <c r="C8631" s="30" t="s">
        <v>17125</v>
      </c>
      <c r="D8631" t="s">
        <v>17126</v>
      </c>
      <c r="E8631">
        <v>0</v>
      </c>
      <c r="F8631" t="s">
        <v>805</v>
      </c>
      <c r="G8631">
        <v>4964</v>
      </c>
      <c r="J8631" t="s">
        <v>17626</v>
      </c>
      <c r="K8631" s="30" t="s">
        <v>21975</v>
      </c>
    </row>
    <row r="8632" spans="1:11" hidden="1" x14ac:dyDescent="0.35">
      <c r="A8632" t="s">
        <v>17048</v>
      </c>
      <c r="B8632" t="s">
        <v>17564</v>
      </c>
      <c r="C8632" s="30" t="s">
        <v>17127</v>
      </c>
      <c r="D8632" t="s">
        <v>17128</v>
      </c>
      <c r="E8632">
        <v>0</v>
      </c>
      <c r="F8632" t="s">
        <v>805</v>
      </c>
      <c r="G8632">
        <v>4965</v>
      </c>
      <c r="J8632" t="s">
        <v>17626</v>
      </c>
      <c r="K8632" s="30" t="s">
        <v>21976</v>
      </c>
    </row>
    <row r="8633" spans="1:11" hidden="1" x14ac:dyDescent="0.35">
      <c r="A8633" t="s">
        <v>17048</v>
      </c>
      <c r="B8633" t="s">
        <v>17564</v>
      </c>
      <c r="C8633" s="30" t="s">
        <v>17129</v>
      </c>
      <c r="D8633" t="s">
        <v>17130</v>
      </c>
      <c r="E8633">
        <v>0</v>
      </c>
      <c r="F8633" t="s">
        <v>805</v>
      </c>
      <c r="G8633">
        <v>4966</v>
      </c>
      <c r="J8633" t="s">
        <v>17626</v>
      </c>
      <c r="K8633" s="30" t="s">
        <v>21977</v>
      </c>
    </row>
    <row r="8634" spans="1:11" hidden="1" x14ac:dyDescent="0.35">
      <c r="A8634" t="s">
        <v>17048</v>
      </c>
      <c r="B8634" t="s">
        <v>17564</v>
      </c>
      <c r="C8634" s="30" t="s">
        <v>17131</v>
      </c>
      <c r="D8634" t="s">
        <v>17132</v>
      </c>
      <c r="E8634">
        <v>0</v>
      </c>
      <c r="F8634" t="s">
        <v>805</v>
      </c>
      <c r="G8634">
        <v>4967</v>
      </c>
      <c r="J8634" t="s">
        <v>17626</v>
      </c>
      <c r="K8634" s="30" t="s">
        <v>21978</v>
      </c>
    </row>
    <row r="8635" spans="1:11" hidden="1" x14ac:dyDescent="0.35">
      <c r="A8635" t="s">
        <v>17048</v>
      </c>
      <c r="B8635" t="s">
        <v>17564</v>
      </c>
      <c r="C8635" s="30" t="s">
        <v>17133</v>
      </c>
      <c r="D8635" t="s">
        <v>17134</v>
      </c>
      <c r="E8635">
        <v>0</v>
      </c>
      <c r="F8635" t="s">
        <v>805</v>
      </c>
      <c r="G8635">
        <v>4968</v>
      </c>
      <c r="J8635" t="s">
        <v>17626</v>
      </c>
      <c r="K8635" s="30" t="s">
        <v>21979</v>
      </c>
    </row>
    <row r="8636" spans="1:11" hidden="1" x14ac:dyDescent="0.35">
      <c r="A8636" t="s">
        <v>17048</v>
      </c>
      <c r="B8636" t="s">
        <v>17564</v>
      </c>
      <c r="C8636" s="30" t="s">
        <v>17135</v>
      </c>
      <c r="D8636" t="s">
        <v>17136</v>
      </c>
      <c r="E8636">
        <v>0</v>
      </c>
      <c r="F8636" t="s">
        <v>805</v>
      </c>
      <c r="G8636">
        <v>4969</v>
      </c>
      <c r="J8636" t="s">
        <v>17626</v>
      </c>
      <c r="K8636" s="30" t="s">
        <v>21980</v>
      </c>
    </row>
    <row r="8637" spans="1:11" hidden="1" x14ac:dyDescent="0.35">
      <c r="A8637" t="s">
        <v>17048</v>
      </c>
      <c r="B8637" t="s">
        <v>17564</v>
      </c>
      <c r="C8637" s="30" t="s">
        <v>17137</v>
      </c>
      <c r="D8637" t="s">
        <v>17138</v>
      </c>
      <c r="E8637">
        <v>0</v>
      </c>
      <c r="F8637" t="s">
        <v>805</v>
      </c>
      <c r="G8637">
        <v>4970</v>
      </c>
      <c r="J8637" t="s">
        <v>17626</v>
      </c>
      <c r="K8637" s="30" t="s">
        <v>21981</v>
      </c>
    </row>
    <row r="8638" spans="1:11" hidden="1" x14ac:dyDescent="0.35">
      <c r="A8638" t="s">
        <v>17048</v>
      </c>
      <c r="B8638" t="s">
        <v>17564</v>
      </c>
      <c r="C8638" s="30" t="s">
        <v>17139</v>
      </c>
      <c r="D8638" t="s">
        <v>17140</v>
      </c>
      <c r="E8638">
        <v>0</v>
      </c>
      <c r="F8638" t="s">
        <v>805</v>
      </c>
      <c r="G8638">
        <v>4971</v>
      </c>
      <c r="J8638" t="s">
        <v>17626</v>
      </c>
      <c r="K8638" s="30" t="s">
        <v>21982</v>
      </c>
    </row>
    <row r="8639" spans="1:11" hidden="1" x14ac:dyDescent="0.35">
      <c r="A8639" t="s">
        <v>17048</v>
      </c>
      <c r="B8639" t="s">
        <v>17564</v>
      </c>
      <c r="C8639" s="30" t="s">
        <v>17141</v>
      </c>
      <c r="D8639" t="s">
        <v>17142</v>
      </c>
      <c r="E8639">
        <v>0</v>
      </c>
      <c r="F8639" t="s">
        <v>805</v>
      </c>
      <c r="G8639">
        <v>4972</v>
      </c>
      <c r="J8639" t="s">
        <v>17626</v>
      </c>
      <c r="K8639" s="30" t="s">
        <v>21899</v>
      </c>
    </row>
    <row r="8640" spans="1:11" hidden="1" x14ac:dyDescent="0.35">
      <c r="A8640" t="s">
        <v>17048</v>
      </c>
      <c r="B8640" t="s">
        <v>17564</v>
      </c>
      <c r="C8640" s="30" t="s">
        <v>17143</v>
      </c>
      <c r="D8640" t="s">
        <v>17144</v>
      </c>
      <c r="E8640">
        <v>0</v>
      </c>
      <c r="F8640" t="s">
        <v>805</v>
      </c>
      <c r="G8640">
        <v>4973</v>
      </c>
      <c r="J8640" t="s">
        <v>17626</v>
      </c>
      <c r="K8640" s="30" t="s">
        <v>21983</v>
      </c>
    </row>
    <row r="8641" spans="1:11" hidden="1" x14ac:dyDescent="0.35">
      <c r="A8641" t="s">
        <v>17048</v>
      </c>
      <c r="B8641" t="s">
        <v>17564</v>
      </c>
      <c r="C8641" s="30" t="s">
        <v>17145</v>
      </c>
      <c r="D8641" t="s">
        <v>17146</v>
      </c>
      <c r="E8641">
        <v>0</v>
      </c>
      <c r="F8641" t="s">
        <v>805</v>
      </c>
      <c r="G8641">
        <v>4974</v>
      </c>
      <c r="J8641" t="s">
        <v>17626</v>
      </c>
      <c r="K8641" s="30" t="s">
        <v>21984</v>
      </c>
    </row>
    <row r="8642" spans="1:11" hidden="1" x14ac:dyDescent="0.35">
      <c r="A8642" t="s">
        <v>17048</v>
      </c>
      <c r="B8642" t="s">
        <v>17564</v>
      </c>
      <c r="C8642" s="30" t="s">
        <v>17147</v>
      </c>
      <c r="D8642" t="s">
        <v>17148</v>
      </c>
      <c r="E8642">
        <v>0</v>
      </c>
      <c r="F8642" t="s">
        <v>805</v>
      </c>
      <c r="G8642">
        <v>6588</v>
      </c>
      <c r="J8642" t="s">
        <v>17626</v>
      </c>
      <c r="K8642" s="30" t="s">
        <v>21985</v>
      </c>
    </row>
    <row r="8643" spans="1:11" hidden="1" x14ac:dyDescent="0.35">
      <c r="A8643" t="s">
        <v>17048</v>
      </c>
      <c r="B8643" t="s">
        <v>17564</v>
      </c>
      <c r="C8643" s="30" t="s">
        <v>17149</v>
      </c>
      <c r="D8643" t="s">
        <v>17150</v>
      </c>
      <c r="E8643">
        <v>0</v>
      </c>
      <c r="F8643" t="s">
        <v>805</v>
      </c>
      <c r="G8643">
        <v>7321</v>
      </c>
      <c r="J8643" t="s">
        <v>17626</v>
      </c>
      <c r="K8643" s="30" t="s">
        <v>20608</v>
      </c>
    </row>
    <row r="8644" spans="1:11" hidden="1" x14ac:dyDescent="0.35">
      <c r="A8644" t="s">
        <v>17048</v>
      </c>
      <c r="B8644" t="s">
        <v>17564</v>
      </c>
      <c r="C8644" s="30" t="s">
        <v>17151</v>
      </c>
      <c r="D8644" t="s">
        <v>17152</v>
      </c>
      <c r="E8644">
        <v>0</v>
      </c>
      <c r="F8644" t="s">
        <v>805</v>
      </c>
      <c r="G8644">
        <v>7322</v>
      </c>
      <c r="J8644" t="s">
        <v>17626</v>
      </c>
      <c r="K8644" s="30" t="s">
        <v>21986</v>
      </c>
    </row>
    <row r="8645" spans="1:11" hidden="1" x14ac:dyDescent="0.35">
      <c r="A8645" t="s">
        <v>17048</v>
      </c>
      <c r="B8645" t="s">
        <v>17564</v>
      </c>
      <c r="C8645" s="30" t="s">
        <v>17153</v>
      </c>
      <c r="D8645" t="s">
        <v>17154</v>
      </c>
      <c r="E8645">
        <v>0</v>
      </c>
      <c r="F8645" t="s">
        <v>805</v>
      </c>
      <c r="G8645">
        <v>7677</v>
      </c>
      <c r="J8645" t="s">
        <v>17626</v>
      </c>
      <c r="K8645" s="30" t="s">
        <v>21987</v>
      </c>
    </row>
    <row r="8646" spans="1:11" hidden="1" x14ac:dyDescent="0.35">
      <c r="A8646" t="s">
        <v>17048</v>
      </c>
      <c r="B8646" t="s">
        <v>17564</v>
      </c>
      <c r="C8646" s="30" t="s">
        <v>17155</v>
      </c>
      <c r="D8646" t="s">
        <v>17156</v>
      </c>
      <c r="E8646">
        <v>0</v>
      </c>
      <c r="F8646" t="s">
        <v>805</v>
      </c>
      <c r="G8646">
        <v>7678</v>
      </c>
      <c r="J8646" t="s">
        <v>17626</v>
      </c>
      <c r="K8646" s="30" t="s">
        <v>21988</v>
      </c>
    </row>
    <row r="8647" spans="1:11" hidden="1" x14ac:dyDescent="0.35">
      <c r="A8647" t="s">
        <v>17048</v>
      </c>
      <c r="B8647" t="s">
        <v>17564</v>
      </c>
      <c r="C8647" s="30" t="s">
        <v>17157</v>
      </c>
      <c r="D8647" t="s">
        <v>17158</v>
      </c>
      <c r="E8647">
        <v>0</v>
      </c>
      <c r="F8647" t="s">
        <v>805</v>
      </c>
      <c r="G8647">
        <v>7679</v>
      </c>
      <c r="J8647" t="s">
        <v>17626</v>
      </c>
      <c r="K8647" s="30" t="s">
        <v>21989</v>
      </c>
    </row>
    <row r="8648" spans="1:11" hidden="1" x14ac:dyDescent="0.35">
      <c r="A8648" t="s">
        <v>17048</v>
      </c>
      <c r="B8648" t="s">
        <v>17564</v>
      </c>
      <c r="C8648" s="30" t="s">
        <v>17159</v>
      </c>
      <c r="D8648" t="s">
        <v>17160</v>
      </c>
      <c r="E8648">
        <v>0</v>
      </c>
      <c r="F8648" t="s">
        <v>805</v>
      </c>
      <c r="G8648">
        <v>7680</v>
      </c>
      <c r="J8648" t="s">
        <v>17626</v>
      </c>
      <c r="K8648" s="30" t="s">
        <v>19454</v>
      </c>
    </row>
    <row r="8649" spans="1:11" hidden="1" x14ac:dyDescent="0.35">
      <c r="A8649" t="s">
        <v>17048</v>
      </c>
      <c r="B8649" t="s">
        <v>17564</v>
      </c>
      <c r="C8649" s="30" t="s">
        <v>17161</v>
      </c>
      <c r="D8649" t="s">
        <v>17162</v>
      </c>
      <c r="E8649">
        <v>0</v>
      </c>
      <c r="F8649" t="s">
        <v>805</v>
      </c>
      <c r="G8649">
        <v>7681</v>
      </c>
      <c r="J8649" t="s">
        <v>17626</v>
      </c>
      <c r="K8649" s="30" t="s">
        <v>21990</v>
      </c>
    </row>
    <row r="8650" spans="1:11" hidden="1" x14ac:dyDescent="0.35">
      <c r="A8650" t="s">
        <v>17048</v>
      </c>
      <c r="B8650" t="s">
        <v>17564</v>
      </c>
      <c r="C8650" s="30" t="s">
        <v>17163</v>
      </c>
      <c r="D8650" t="s">
        <v>17164</v>
      </c>
      <c r="E8650">
        <v>0</v>
      </c>
      <c r="F8650" t="s">
        <v>805</v>
      </c>
      <c r="G8650">
        <v>7682</v>
      </c>
      <c r="J8650" t="s">
        <v>17626</v>
      </c>
      <c r="K8650" s="30" t="s">
        <v>21991</v>
      </c>
    </row>
    <row r="8651" spans="1:11" hidden="1" x14ac:dyDescent="0.35">
      <c r="A8651" t="s">
        <v>17048</v>
      </c>
      <c r="B8651" t="s">
        <v>17564</v>
      </c>
      <c r="C8651" s="30" t="s">
        <v>17165</v>
      </c>
      <c r="D8651" t="s">
        <v>17166</v>
      </c>
      <c r="E8651">
        <v>0</v>
      </c>
      <c r="F8651" t="s">
        <v>805</v>
      </c>
      <c r="G8651">
        <v>7683</v>
      </c>
      <c r="J8651" t="s">
        <v>17626</v>
      </c>
      <c r="K8651" s="30" t="s">
        <v>21992</v>
      </c>
    </row>
    <row r="8652" spans="1:11" hidden="1" x14ac:dyDescent="0.35">
      <c r="A8652" t="s">
        <v>17048</v>
      </c>
      <c r="B8652" t="s">
        <v>17564</v>
      </c>
      <c r="C8652" s="30" t="s">
        <v>17167</v>
      </c>
      <c r="D8652" t="s">
        <v>17168</v>
      </c>
      <c r="E8652">
        <v>0</v>
      </c>
      <c r="F8652" t="s">
        <v>805</v>
      </c>
      <c r="G8652">
        <v>7684</v>
      </c>
      <c r="J8652" t="s">
        <v>17626</v>
      </c>
      <c r="K8652" s="30" t="s">
        <v>21993</v>
      </c>
    </row>
    <row r="8653" spans="1:11" hidden="1" x14ac:dyDescent="0.35">
      <c r="A8653" t="s">
        <v>17048</v>
      </c>
      <c r="B8653" t="s">
        <v>17564</v>
      </c>
      <c r="C8653" s="30" t="s">
        <v>17169</v>
      </c>
      <c r="D8653" t="s">
        <v>17170</v>
      </c>
      <c r="E8653">
        <v>0</v>
      </c>
      <c r="F8653" t="s">
        <v>805</v>
      </c>
      <c r="G8653">
        <v>7685</v>
      </c>
      <c r="J8653" t="s">
        <v>17626</v>
      </c>
      <c r="K8653" s="30" t="s">
        <v>21994</v>
      </c>
    </row>
    <row r="8654" spans="1:11" hidden="1" x14ac:dyDescent="0.35">
      <c r="A8654" t="s">
        <v>17048</v>
      </c>
      <c r="B8654" t="s">
        <v>17564</v>
      </c>
      <c r="C8654" s="30" t="s">
        <v>17171</v>
      </c>
      <c r="D8654" t="s">
        <v>17172</v>
      </c>
      <c r="E8654">
        <v>0</v>
      </c>
      <c r="F8654" t="s">
        <v>805</v>
      </c>
      <c r="G8654">
        <v>7686</v>
      </c>
      <c r="J8654" t="s">
        <v>17626</v>
      </c>
      <c r="K8654" s="30" t="s">
        <v>21720</v>
      </c>
    </row>
    <row r="8655" spans="1:11" hidden="1" x14ac:dyDescent="0.35">
      <c r="A8655" t="s">
        <v>17048</v>
      </c>
      <c r="B8655" t="s">
        <v>17564</v>
      </c>
      <c r="C8655" s="30" t="s">
        <v>17173</v>
      </c>
      <c r="D8655" t="s">
        <v>17174</v>
      </c>
      <c r="E8655">
        <v>0</v>
      </c>
      <c r="F8655" t="s">
        <v>805</v>
      </c>
      <c r="G8655">
        <v>7687</v>
      </c>
      <c r="J8655" t="s">
        <v>17626</v>
      </c>
      <c r="K8655" s="30" t="s">
        <v>21995</v>
      </c>
    </row>
    <row r="8656" spans="1:11" hidden="1" x14ac:dyDescent="0.35">
      <c r="A8656" t="s">
        <v>17048</v>
      </c>
      <c r="B8656" t="s">
        <v>17564</v>
      </c>
      <c r="C8656" s="30" t="s">
        <v>17175</v>
      </c>
      <c r="D8656" t="s">
        <v>17176</v>
      </c>
      <c r="E8656">
        <v>0</v>
      </c>
      <c r="F8656" t="s">
        <v>805</v>
      </c>
      <c r="G8656">
        <v>7688</v>
      </c>
      <c r="J8656" t="s">
        <v>17626</v>
      </c>
      <c r="K8656" s="30" t="s">
        <v>21996</v>
      </c>
    </row>
    <row r="8657" spans="1:11" hidden="1" x14ac:dyDescent="0.35">
      <c r="A8657" t="s">
        <v>17048</v>
      </c>
      <c r="B8657" t="s">
        <v>17564</v>
      </c>
      <c r="C8657" s="30" t="s">
        <v>17177</v>
      </c>
      <c r="D8657" t="s">
        <v>17178</v>
      </c>
      <c r="E8657">
        <v>0</v>
      </c>
      <c r="F8657" t="s">
        <v>805</v>
      </c>
      <c r="G8657">
        <v>7882</v>
      </c>
      <c r="J8657" t="s">
        <v>17626</v>
      </c>
      <c r="K8657" s="30" t="s">
        <v>21997</v>
      </c>
    </row>
    <row r="8658" spans="1:11" hidden="1" x14ac:dyDescent="0.35">
      <c r="A8658" t="s">
        <v>17048</v>
      </c>
      <c r="B8658" t="s">
        <v>17564</v>
      </c>
      <c r="C8658" s="30" t="s">
        <v>17179</v>
      </c>
      <c r="D8658" t="s">
        <v>17180</v>
      </c>
      <c r="E8658">
        <v>0</v>
      </c>
      <c r="F8658" t="s">
        <v>805</v>
      </c>
      <c r="G8658">
        <v>7883</v>
      </c>
      <c r="J8658" t="s">
        <v>17626</v>
      </c>
      <c r="K8658" s="30" t="s">
        <v>21998</v>
      </c>
    </row>
    <row r="8659" spans="1:11" hidden="1" x14ac:dyDescent="0.35">
      <c r="A8659" t="s">
        <v>17048</v>
      </c>
      <c r="B8659" t="s">
        <v>17564</v>
      </c>
      <c r="C8659" s="30" t="s">
        <v>17181</v>
      </c>
      <c r="D8659" t="s">
        <v>17182</v>
      </c>
      <c r="E8659">
        <v>0</v>
      </c>
      <c r="F8659" t="s">
        <v>805</v>
      </c>
      <c r="G8659">
        <v>7884</v>
      </c>
      <c r="J8659" t="s">
        <v>17626</v>
      </c>
      <c r="K8659" s="30" t="s">
        <v>21999</v>
      </c>
    </row>
    <row r="8660" spans="1:11" hidden="1" x14ac:dyDescent="0.35">
      <c r="A8660" t="s">
        <v>17048</v>
      </c>
      <c r="B8660" t="s">
        <v>17564</v>
      </c>
      <c r="C8660" s="30" t="s">
        <v>17183</v>
      </c>
      <c r="D8660" t="s">
        <v>17184</v>
      </c>
      <c r="E8660">
        <v>0</v>
      </c>
      <c r="F8660" t="s">
        <v>805</v>
      </c>
      <c r="G8660">
        <v>7885</v>
      </c>
      <c r="J8660" t="s">
        <v>17626</v>
      </c>
      <c r="K8660" s="30" t="s">
        <v>22000</v>
      </c>
    </row>
    <row r="8661" spans="1:11" hidden="1" x14ac:dyDescent="0.35">
      <c r="A8661" t="s">
        <v>17048</v>
      </c>
      <c r="B8661" t="s">
        <v>17564</v>
      </c>
      <c r="C8661" s="30" t="s">
        <v>17185</v>
      </c>
      <c r="D8661" t="s">
        <v>17186</v>
      </c>
      <c r="E8661">
        <v>0</v>
      </c>
      <c r="F8661" t="s">
        <v>805</v>
      </c>
      <c r="G8661">
        <v>7886</v>
      </c>
      <c r="J8661" t="s">
        <v>17626</v>
      </c>
      <c r="K8661" s="30" t="s">
        <v>22001</v>
      </c>
    </row>
    <row r="8662" spans="1:11" hidden="1" x14ac:dyDescent="0.35">
      <c r="A8662" t="s">
        <v>17048</v>
      </c>
      <c r="B8662" t="s">
        <v>17564</v>
      </c>
      <c r="C8662" s="30" t="s">
        <v>17187</v>
      </c>
      <c r="D8662" t="s">
        <v>17188</v>
      </c>
      <c r="E8662">
        <v>0</v>
      </c>
      <c r="F8662" t="s">
        <v>805</v>
      </c>
      <c r="G8662">
        <v>7887</v>
      </c>
      <c r="J8662" t="s">
        <v>17626</v>
      </c>
      <c r="K8662" s="30" t="s">
        <v>22002</v>
      </c>
    </row>
    <row r="8663" spans="1:11" hidden="1" x14ac:dyDescent="0.35">
      <c r="A8663" t="s">
        <v>17048</v>
      </c>
      <c r="B8663" t="s">
        <v>17564</v>
      </c>
      <c r="C8663" s="30" t="s">
        <v>17189</v>
      </c>
      <c r="D8663" t="s">
        <v>17190</v>
      </c>
      <c r="E8663">
        <v>0</v>
      </c>
      <c r="F8663" t="s">
        <v>805</v>
      </c>
      <c r="G8663">
        <v>8243</v>
      </c>
      <c r="J8663" t="s">
        <v>17626</v>
      </c>
      <c r="K8663" s="30" t="s">
        <v>22003</v>
      </c>
    </row>
    <row r="8664" spans="1:11" hidden="1" x14ac:dyDescent="0.35">
      <c r="A8664" t="s">
        <v>17191</v>
      </c>
      <c r="B8664" t="s">
        <v>17565</v>
      </c>
      <c r="C8664" s="30" t="s">
        <v>17192</v>
      </c>
      <c r="D8664" t="s">
        <v>17193</v>
      </c>
      <c r="E8664">
        <v>0</v>
      </c>
      <c r="F8664" t="s">
        <v>805</v>
      </c>
      <c r="G8664">
        <v>1110</v>
      </c>
      <c r="J8664" t="s">
        <v>17626</v>
      </c>
      <c r="K8664" s="30" t="s">
        <v>18433</v>
      </c>
    </row>
    <row r="8665" spans="1:11" hidden="1" x14ac:dyDescent="0.35">
      <c r="A8665" t="s">
        <v>17191</v>
      </c>
      <c r="B8665" t="s">
        <v>17565</v>
      </c>
      <c r="C8665" s="30" t="s">
        <v>17194</v>
      </c>
      <c r="D8665" t="s">
        <v>17195</v>
      </c>
      <c r="E8665">
        <v>0</v>
      </c>
      <c r="F8665" t="s">
        <v>805</v>
      </c>
      <c r="G8665">
        <v>1118</v>
      </c>
      <c r="J8665" t="s">
        <v>17626</v>
      </c>
      <c r="K8665" s="30" t="s">
        <v>18434</v>
      </c>
    </row>
    <row r="8666" spans="1:11" hidden="1" x14ac:dyDescent="0.35">
      <c r="A8666" t="s">
        <v>17191</v>
      </c>
      <c r="B8666" t="s">
        <v>17565</v>
      </c>
      <c r="C8666" s="30" t="s">
        <v>17196</v>
      </c>
      <c r="D8666" t="s">
        <v>17197</v>
      </c>
      <c r="E8666">
        <v>0</v>
      </c>
      <c r="F8666" t="s">
        <v>805</v>
      </c>
      <c r="G8666">
        <v>1952</v>
      </c>
      <c r="J8666" t="s">
        <v>17626</v>
      </c>
      <c r="K8666" s="30" t="s">
        <v>18440</v>
      </c>
    </row>
    <row r="8667" spans="1:11" hidden="1" x14ac:dyDescent="0.35">
      <c r="A8667" t="s">
        <v>17191</v>
      </c>
      <c r="B8667" t="s">
        <v>17565</v>
      </c>
      <c r="C8667" s="30" t="s">
        <v>17198</v>
      </c>
      <c r="D8667" t="s">
        <v>17199</v>
      </c>
      <c r="E8667">
        <v>0</v>
      </c>
      <c r="F8667" t="s">
        <v>805</v>
      </c>
      <c r="G8667">
        <v>3344</v>
      </c>
      <c r="J8667" t="s">
        <v>17626</v>
      </c>
      <c r="K8667" s="30" t="s">
        <v>18434</v>
      </c>
    </row>
    <row r="8668" spans="1:11" hidden="1" x14ac:dyDescent="0.35">
      <c r="A8668" t="s">
        <v>17191</v>
      </c>
      <c r="B8668" t="s">
        <v>17565</v>
      </c>
      <c r="C8668" s="30" t="s">
        <v>17200</v>
      </c>
      <c r="D8668" t="s">
        <v>17201</v>
      </c>
      <c r="E8668">
        <v>0</v>
      </c>
      <c r="F8668" t="s">
        <v>805</v>
      </c>
      <c r="G8668">
        <v>3345</v>
      </c>
      <c r="J8668" t="s">
        <v>17626</v>
      </c>
      <c r="K8668" s="30" t="s">
        <v>18433</v>
      </c>
    </row>
    <row r="8669" spans="1:11" hidden="1" x14ac:dyDescent="0.35">
      <c r="A8669" t="s">
        <v>17191</v>
      </c>
      <c r="B8669" t="s">
        <v>17565</v>
      </c>
      <c r="C8669" s="30" t="s">
        <v>17202</v>
      </c>
      <c r="D8669" t="s">
        <v>17203</v>
      </c>
      <c r="E8669">
        <v>0</v>
      </c>
      <c r="F8669" t="s">
        <v>805</v>
      </c>
      <c r="G8669">
        <v>3739</v>
      </c>
      <c r="J8669" t="s">
        <v>17626</v>
      </c>
      <c r="K8669" s="30" t="s">
        <v>18446</v>
      </c>
    </row>
    <row r="8670" spans="1:11" hidden="1" x14ac:dyDescent="0.35">
      <c r="A8670" t="s">
        <v>17191</v>
      </c>
      <c r="B8670" t="s">
        <v>17565</v>
      </c>
      <c r="C8670" s="30" t="s">
        <v>17204</v>
      </c>
      <c r="D8670" t="s">
        <v>17205</v>
      </c>
      <c r="E8670">
        <v>0</v>
      </c>
      <c r="F8670" t="s">
        <v>805</v>
      </c>
      <c r="G8670">
        <v>3740</v>
      </c>
      <c r="J8670" t="s">
        <v>17626</v>
      </c>
      <c r="K8670" s="30" t="s">
        <v>18447</v>
      </c>
    </row>
    <row r="8671" spans="1:11" hidden="1" x14ac:dyDescent="0.35">
      <c r="A8671" t="s">
        <v>17191</v>
      </c>
      <c r="B8671" t="s">
        <v>17565</v>
      </c>
      <c r="C8671" s="30" t="s">
        <v>17206</v>
      </c>
      <c r="D8671" t="s">
        <v>17207</v>
      </c>
      <c r="E8671">
        <v>0</v>
      </c>
      <c r="F8671" t="s">
        <v>805</v>
      </c>
      <c r="G8671">
        <v>3741</v>
      </c>
      <c r="J8671" t="s">
        <v>17626</v>
      </c>
      <c r="K8671" s="30" t="s">
        <v>18448</v>
      </c>
    </row>
    <row r="8672" spans="1:11" hidden="1" x14ac:dyDescent="0.35">
      <c r="A8672" t="s">
        <v>17191</v>
      </c>
      <c r="B8672" t="s">
        <v>17565</v>
      </c>
      <c r="C8672" s="30" t="s">
        <v>17208</v>
      </c>
      <c r="D8672" t="s">
        <v>17209</v>
      </c>
      <c r="E8672">
        <v>0</v>
      </c>
      <c r="F8672" t="s">
        <v>805</v>
      </c>
      <c r="G8672">
        <v>3742</v>
      </c>
      <c r="J8672" t="s">
        <v>17626</v>
      </c>
      <c r="K8672" s="30" t="s">
        <v>18454</v>
      </c>
    </row>
    <row r="8673" spans="1:11" hidden="1" x14ac:dyDescent="0.35">
      <c r="A8673" t="s">
        <v>17191</v>
      </c>
      <c r="B8673" t="s">
        <v>17565</v>
      </c>
      <c r="C8673" s="30" t="s">
        <v>17210</v>
      </c>
      <c r="D8673" t="s">
        <v>17211</v>
      </c>
      <c r="E8673">
        <v>0</v>
      </c>
      <c r="F8673" t="s">
        <v>805</v>
      </c>
      <c r="G8673">
        <v>4975</v>
      </c>
      <c r="J8673" t="s">
        <v>17626</v>
      </c>
      <c r="K8673" s="30" t="s">
        <v>18446</v>
      </c>
    </row>
    <row r="8674" spans="1:11" hidden="1" x14ac:dyDescent="0.35">
      <c r="A8674" t="s">
        <v>17191</v>
      </c>
      <c r="B8674" t="s">
        <v>17565</v>
      </c>
      <c r="C8674" s="30" t="s">
        <v>17212</v>
      </c>
      <c r="D8674" t="s">
        <v>17213</v>
      </c>
      <c r="E8674">
        <v>0</v>
      </c>
      <c r="F8674" t="s">
        <v>805</v>
      </c>
      <c r="G8674">
        <v>4976</v>
      </c>
      <c r="J8674" t="s">
        <v>17626</v>
      </c>
      <c r="K8674" s="30" t="s">
        <v>18447</v>
      </c>
    </row>
    <row r="8675" spans="1:11" hidden="1" x14ac:dyDescent="0.35">
      <c r="A8675" t="s">
        <v>17191</v>
      </c>
      <c r="B8675" t="s">
        <v>17565</v>
      </c>
      <c r="C8675" s="30" t="s">
        <v>17214</v>
      </c>
      <c r="D8675" t="s">
        <v>17215</v>
      </c>
      <c r="E8675">
        <v>0</v>
      </c>
      <c r="F8675" t="s">
        <v>805</v>
      </c>
      <c r="G8675">
        <v>4977</v>
      </c>
      <c r="J8675" t="s">
        <v>17626</v>
      </c>
      <c r="K8675" s="30" t="s">
        <v>18448</v>
      </c>
    </row>
    <row r="8676" spans="1:11" hidden="1" x14ac:dyDescent="0.35">
      <c r="A8676" t="s">
        <v>17191</v>
      </c>
      <c r="B8676" t="s">
        <v>17565</v>
      </c>
      <c r="C8676" s="30" t="s">
        <v>17216</v>
      </c>
      <c r="D8676" t="s">
        <v>17217</v>
      </c>
      <c r="E8676">
        <v>0</v>
      </c>
      <c r="F8676" t="s">
        <v>805</v>
      </c>
      <c r="G8676">
        <v>4978</v>
      </c>
      <c r="J8676" t="s">
        <v>17626</v>
      </c>
      <c r="K8676" s="30" t="s">
        <v>18454</v>
      </c>
    </row>
    <row r="8677" spans="1:11" hidden="1" x14ac:dyDescent="0.35">
      <c r="A8677" t="s">
        <v>17191</v>
      </c>
      <c r="B8677" t="s">
        <v>17565</v>
      </c>
      <c r="C8677" s="30" t="s">
        <v>17218</v>
      </c>
      <c r="D8677" t="s">
        <v>17219</v>
      </c>
      <c r="E8677">
        <v>0</v>
      </c>
      <c r="F8677" t="s">
        <v>805</v>
      </c>
      <c r="G8677">
        <v>5120</v>
      </c>
      <c r="J8677" t="s">
        <v>17626</v>
      </c>
      <c r="K8677" s="30" t="s">
        <v>18456</v>
      </c>
    </row>
    <row r="8678" spans="1:11" hidden="1" x14ac:dyDescent="0.35">
      <c r="A8678" t="s">
        <v>17191</v>
      </c>
      <c r="B8678" t="s">
        <v>17565</v>
      </c>
      <c r="C8678" s="30" t="s">
        <v>17220</v>
      </c>
      <c r="D8678" t="s">
        <v>17221</v>
      </c>
      <c r="E8678">
        <v>0</v>
      </c>
      <c r="F8678" t="s">
        <v>805</v>
      </c>
      <c r="G8678">
        <v>5121</v>
      </c>
      <c r="J8678" t="s">
        <v>17626</v>
      </c>
      <c r="K8678" s="30" t="s">
        <v>18459</v>
      </c>
    </row>
    <row r="8679" spans="1:11" hidden="1" x14ac:dyDescent="0.35">
      <c r="A8679" t="s">
        <v>17191</v>
      </c>
      <c r="B8679" t="s">
        <v>17565</v>
      </c>
      <c r="C8679" s="30" t="s">
        <v>17222</v>
      </c>
      <c r="D8679" t="s">
        <v>17223</v>
      </c>
      <c r="E8679">
        <v>0</v>
      </c>
      <c r="F8679" t="s">
        <v>805</v>
      </c>
      <c r="G8679">
        <v>5122</v>
      </c>
      <c r="J8679" t="s">
        <v>17626</v>
      </c>
      <c r="K8679" s="30" t="s">
        <v>18433</v>
      </c>
    </row>
    <row r="8680" spans="1:11" hidden="1" x14ac:dyDescent="0.35">
      <c r="A8680" t="s">
        <v>17191</v>
      </c>
      <c r="B8680" t="s">
        <v>17565</v>
      </c>
      <c r="C8680" s="30" t="s">
        <v>17224</v>
      </c>
      <c r="D8680" t="s">
        <v>17225</v>
      </c>
      <c r="E8680">
        <v>0</v>
      </c>
      <c r="F8680" t="s">
        <v>805</v>
      </c>
      <c r="G8680">
        <v>5394</v>
      </c>
      <c r="J8680" t="s">
        <v>17626</v>
      </c>
      <c r="K8680" s="30" t="s">
        <v>18459</v>
      </c>
    </row>
    <row r="8681" spans="1:11" hidden="1" x14ac:dyDescent="0.35">
      <c r="A8681" t="s">
        <v>17191</v>
      </c>
      <c r="B8681" t="s">
        <v>17565</v>
      </c>
      <c r="C8681" s="30" t="s">
        <v>17226</v>
      </c>
      <c r="D8681" t="s">
        <v>17227</v>
      </c>
      <c r="E8681">
        <v>0</v>
      </c>
      <c r="F8681" t="s">
        <v>805</v>
      </c>
      <c r="G8681">
        <v>6351</v>
      </c>
      <c r="J8681" t="s">
        <v>17626</v>
      </c>
      <c r="K8681" s="30" t="s">
        <v>18456</v>
      </c>
    </row>
    <row r="8682" spans="1:11" hidden="1" x14ac:dyDescent="0.35">
      <c r="A8682" t="s">
        <v>17191</v>
      </c>
      <c r="B8682" t="s">
        <v>17565</v>
      </c>
      <c r="C8682" s="30" t="s">
        <v>17228</v>
      </c>
      <c r="D8682" t="s">
        <v>17229</v>
      </c>
      <c r="E8682">
        <v>0</v>
      </c>
      <c r="F8682" t="s">
        <v>805</v>
      </c>
      <c r="G8682">
        <v>7888</v>
      </c>
      <c r="J8682" t="s">
        <v>17626</v>
      </c>
      <c r="K8682" s="30" t="s">
        <v>18434</v>
      </c>
    </row>
    <row r="8683" spans="1:11" hidden="1" x14ac:dyDescent="0.35">
      <c r="A8683" t="s">
        <v>17191</v>
      </c>
      <c r="B8683" t="s">
        <v>17565</v>
      </c>
      <c r="C8683" s="30" t="s">
        <v>17230</v>
      </c>
      <c r="D8683" t="s">
        <v>17231</v>
      </c>
      <c r="E8683">
        <v>0</v>
      </c>
      <c r="F8683" t="s">
        <v>805</v>
      </c>
      <c r="G8683">
        <v>8091</v>
      </c>
      <c r="J8683" t="s">
        <v>17626</v>
      </c>
      <c r="K8683" s="30" t="s">
        <v>18434</v>
      </c>
    </row>
    <row r="8684" spans="1:11" hidden="1" x14ac:dyDescent="0.35">
      <c r="A8684" t="s">
        <v>17191</v>
      </c>
      <c r="B8684" t="s">
        <v>17565</v>
      </c>
      <c r="C8684" s="30" t="s">
        <v>17232</v>
      </c>
      <c r="D8684" t="s">
        <v>17233</v>
      </c>
      <c r="E8684">
        <v>0</v>
      </c>
      <c r="F8684" t="s">
        <v>805</v>
      </c>
      <c r="G8684">
        <v>8244</v>
      </c>
      <c r="J8684" t="s">
        <v>17626</v>
      </c>
      <c r="K8684" s="30" t="s">
        <v>18440</v>
      </c>
    </row>
    <row r="8685" spans="1:11" hidden="1" x14ac:dyDescent="0.35">
      <c r="A8685" t="s">
        <v>17191</v>
      </c>
      <c r="B8685" t="s">
        <v>17565</v>
      </c>
      <c r="C8685" s="30" t="s">
        <v>17234</v>
      </c>
      <c r="D8685" t="s">
        <v>17235</v>
      </c>
      <c r="E8685">
        <v>0</v>
      </c>
      <c r="F8685" t="s">
        <v>805</v>
      </c>
      <c r="G8685">
        <v>147</v>
      </c>
      <c r="J8685" t="s">
        <v>17626</v>
      </c>
      <c r="K8685" s="30" t="s">
        <v>18141</v>
      </c>
    </row>
    <row r="8686" spans="1:11" hidden="1" x14ac:dyDescent="0.35">
      <c r="A8686" t="s">
        <v>17191</v>
      </c>
      <c r="B8686" t="s">
        <v>17565</v>
      </c>
      <c r="C8686" s="30" t="s">
        <v>17236</v>
      </c>
      <c r="D8686" t="s">
        <v>17237</v>
      </c>
      <c r="E8686">
        <v>0</v>
      </c>
      <c r="F8686" t="s">
        <v>805</v>
      </c>
      <c r="G8686">
        <v>148</v>
      </c>
      <c r="J8686" t="s">
        <v>17626</v>
      </c>
      <c r="K8686" s="30" t="s">
        <v>18471</v>
      </c>
    </row>
    <row r="8687" spans="1:11" hidden="1" x14ac:dyDescent="0.35">
      <c r="A8687" t="s">
        <v>17191</v>
      </c>
      <c r="B8687" t="s">
        <v>17565</v>
      </c>
      <c r="C8687" s="30" t="s">
        <v>17238</v>
      </c>
      <c r="D8687" t="s">
        <v>17239</v>
      </c>
      <c r="E8687">
        <v>0</v>
      </c>
      <c r="F8687" t="s">
        <v>805</v>
      </c>
      <c r="G8687">
        <v>379</v>
      </c>
      <c r="J8687" t="s">
        <v>17626</v>
      </c>
      <c r="K8687" s="30" t="s">
        <v>18075</v>
      </c>
    </row>
    <row r="8688" spans="1:11" hidden="1" x14ac:dyDescent="0.35">
      <c r="A8688" t="s">
        <v>17191</v>
      </c>
      <c r="B8688" t="s">
        <v>17565</v>
      </c>
      <c r="C8688" s="30" t="s">
        <v>17240</v>
      </c>
      <c r="D8688" t="s">
        <v>17241</v>
      </c>
      <c r="E8688">
        <v>0</v>
      </c>
      <c r="F8688" t="s">
        <v>805</v>
      </c>
      <c r="G8688">
        <v>380</v>
      </c>
      <c r="J8688" t="s">
        <v>17626</v>
      </c>
      <c r="K8688" s="30" t="s">
        <v>18076</v>
      </c>
    </row>
    <row r="8689" spans="1:11" hidden="1" x14ac:dyDescent="0.35">
      <c r="A8689" t="s">
        <v>17191</v>
      </c>
      <c r="B8689" t="s">
        <v>17565</v>
      </c>
      <c r="C8689" s="30" t="s">
        <v>17242</v>
      </c>
      <c r="D8689" t="s">
        <v>17243</v>
      </c>
      <c r="E8689">
        <v>0</v>
      </c>
      <c r="F8689" t="s">
        <v>805</v>
      </c>
      <c r="G8689">
        <v>381</v>
      </c>
      <c r="J8689" t="s">
        <v>17626</v>
      </c>
      <c r="K8689" s="30" t="s">
        <v>18350</v>
      </c>
    </row>
    <row r="8690" spans="1:11" hidden="1" x14ac:dyDescent="0.35">
      <c r="A8690" t="s">
        <v>17191</v>
      </c>
      <c r="B8690" t="s">
        <v>17565</v>
      </c>
      <c r="C8690" s="30" t="s">
        <v>17244</v>
      </c>
      <c r="D8690" t="s">
        <v>17245</v>
      </c>
      <c r="E8690">
        <v>0</v>
      </c>
      <c r="F8690" t="s">
        <v>805</v>
      </c>
      <c r="G8690">
        <v>382</v>
      </c>
      <c r="J8690" t="s">
        <v>17626</v>
      </c>
      <c r="K8690" s="30" t="s">
        <v>18371</v>
      </c>
    </row>
    <row r="8691" spans="1:11" hidden="1" x14ac:dyDescent="0.35">
      <c r="A8691" t="s">
        <v>17191</v>
      </c>
      <c r="B8691" t="s">
        <v>17565</v>
      </c>
      <c r="C8691" s="30" t="s">
        <v>17246</v>
      </c>
      <c r="D8691" t="s">
        <v>17247</v>
      </c>
      <c r="E8691">
        <v>0</v>
      </c>
      <c r="F8691" t="s">
        <v>805</v>
      </c>
      <c r="G8691">
        <v>1097</v>
      </c>
      <c r="J8691" t="s">
        <v>17626</v>
      </c>
      <c r="K8691" s="30" t="s">
        <v>18112</v>
      </c>
    </row>
    <row r="8692" spans="1:11" hidden="1" x14ac:dyDescent="0.35">
      <c r="A8692" t="s">
        <v>17191</v>
      </c>
      <c r="B8692" t="s">
        <v>17565</v>
      </c>
      <c r="C8692" s="30" t="s">
        <v>17248</v>
      </c>
      <c r="D8692" t="s">
        <v>17249</v>
      </c>
      <c r="E8692">
        <v>0</v>
      </c>
      <c r="F8692" t="s">
        <v>805</v>
      </c>
      <c r="G8692">
        <v>1098</v>
      </c>
      <c r="J8692" t="s">
        <v>17626</v>
      </c>
      <c r="K8692" s="30" t="s">
        <v>18217</v>
      </c>
    </row>
    <row r="8693" spans="1:11" hidden="1" x14ac:dyDescent="0.35">
      <c r="A8693" t="s">
        <v>17191</v>
      </c>
      <c r="B8693" t="s">
        <v>17565</v>
      </c>
      <c r="C8693" s="30" t="s">
        <v>17250</v>
      </c>
      <c r="D8693" t="s">
        <v>17251</v>
      </c>
      <c r="E8693">
        <v>0</v>
      </c>
      <c r="F8693" t="s">
        <v>805</v>
      </c>
      <c r="G8693">
        <v>1099</v>
      </c>
      <c r="J8693" t="s">
        <v>17626</v>
      </c>
      <c r="K8693" s="30" t="s">
        <v>18218</v>
      </c>
    </row>
    <row r="8694" spans="1:11" hidden="1" x14ac:dyDescent="0.35">
      <c r="A8694" t="s">
        <v>17191</v>
      </c>
      <c r="B8694" t="s">
        <v>17565</v>
      </c>
      <c r="C8694" s="30" t="s">
        <v>17252</v>
      </c>
      <c r="D8694" t="s">
        <v>17253</v>
      </c>
      <c r="E8694">
        <v>0</v>
      </c>
      <c r="F8694" t="s">
        <v>805</v>
      </c>
      <c r="G8694">
        <v>1111</v>
      </c>
      <c r="J8694" t="s">
        <v>17626</v>
      </c>
      <c r="K8694" s="30" t="s">
        <v>18115</v>
      </c>
    </row>
    <row r="8695" spans="1:11" hidden="1" x14ac:dyDescent="0.35">
      <c r="A8695" t="s">
        <v>17191</v>
      </c>
      <c r="B8695" t="s">
        <v>17565</v>
      </c>
      <c r="C8695" s="30" t="s">
        <v>17254</v>
      </c>
      <c r="D8695" t="s">
        <v>17255</v>
      </c>
      <c r="E8695">
        <v>0</v>
      </c>
      <c r="F8695" t="s">
        <v>805</v>
      </c>
      <c r="G8695">
        <v>1581</v>
      </c>
      <c r="J8695" t="s">
        <v>17626</v>
      </c>
      <c r="K8695" s="30" t="s">
        <v>18139</v>
      </c>
    </row>
    <row r="8696" spans="1:11" hidden="1" x14ac:dyDescent="0.35">
      <c r="A8696" t="s">
        <v>17191</v>
      </c>
      <c r="B8696" t="s">
        <v>17565</v>
      </c>
      <c r="C8696" s="30" t="s">
        <v>17256</v>
      </c>
      <c r="D8696" t="s">
        <v>17257</v>
      </c>
      <c r="E8696">
        <v>0</v>
      </c>
      <c r="F8696" t="s">
        <v>805</v>
      </c>
      <c r="G8696">
        <v>1582</v>
      </c>
      <c r="J8696" t="s">
        <v>17626</v>
      </c>
      <c r="K8696" s="30" t="s">
        <v>18343</v>
      </c>
    </row>
    <row r="8697" spans="1:11" hidden="1" x14ac:dyDescent="0.35">
      <c r="A8697" t="s">
        <v>17191</v>
      </c>
      <c r="B8697" t="s">
        <v>17565</v>
      </c>
      <c r="C8697" s="30" t="s">
        <v>17258</v>
      </c>
      <c r="D8697" t="s">
        <v>17259</v>
      </c>
      <c r="E8697">
        <v>0</v>
      </c>
      <c r="F8697" t="s">
        <v>805</v>
      </c>
      <c r="G8697">
        <v>1583</v>
      </c>
      <c r="J8697" t="s">
        <v>17626</v>
      </c>
      <c r="K8697" s="30" t="s">
        <v>18141</v>
      </c>
    </row>
    <row r="8698" spans="1:11" hidden="1" x14ac:dyDescent="0.35">
      <c r="A8698" t="s">
        <v>17191</v>
      </c>
      <c r="B8698" t="s">
        <v>17565</v>
      </c>
      <c r="C8698" s="30" t="s">
        <v>17260</v>
      </c>
      <c r="D8698" t="s">
        <v>17261</v>
      </c>
      <c r="E8698">
        <v>0</v>
      </c>
      <c r="F8698" t="s">
        <v>805</v>
      </c>
      <c r="G8698">
        <v>1584</v>
      </c>
      <c r="J8698" t="s">
        <v>17626</v>
      </c>
      <c r="K8698" s="30" t="s">
        <v>18471</v>
      </c>
    </row>
    <row r="8699" spans="1:11" hidden="1" x14ac:dyDescent="0.35">
      <c r="A8699" t="s">
        <v>17191</v>
      </c>
      <c r="B8699" t="s">
        <v>17565</v>
      </c>
      <c r="C8699" s="30" t="s">
        <v>17262</v>
      </c>
      <c r="D8699" t="s">
        <v>17263</v>
      </c>
      <c r="E8699">
        <v>0</v>
      </c>
      <c r="F8699" t="s">
        <v>805</v>
      </c>
      <c r="G8699">
        <v>1672</v>
      </c>
      <c r="J8699" t="s">
        <v>17626</v>
      </c>
      <c r="K8699" s="30" t="s">
        <v>19018</v>
      </c>
    </row>
    <row r="8700" spans="1:11" hidden="1" x14ac:dyDescent="0.35">
      <c r="A8700" t="s">
        <v>17191</v>
      </c>
      <c r="B8700" t="s">
        <v>17565</v>
      </c>
      <c r="C8700" s="30" t="s">
        <v>17264</v>
      </c>
      <c r="D8700" t="s">
        <v>17265</v>
      </c>
      <c r="E8700">
        <v>0</v>
      </c>
      <c r="F8700" t="s">
        <v>805</v>
      </c>
      <c r="G8700">
        <v>1673</v>
      </c>
      <c r="J8700" t="s">
        <v>17626</v>
      </c>
      <c r="K8700" s="30" t="s">
        <v>18155</v>
      </c>
    </row>
    <row r="8701" spans="1:11" hidden="1" x14ac:dyDescent="0.35">
      <c r="A8701" t="s">
        <v>17191</v>
      </c>
      <c r="B8701" t="s">
        <v>17565</v>
      </c>
      <c r="C8701" s="30" t="s">
        <v>17266</v>
      </c>
      <c r="D8701" t="s">
        <v>17267</v>
      </c>
      <c r="E8701">
        <v>0</v>
      </c>
      <c r="F8701" t="s">
        <v>805</v>
      </c>
      <c r="G8701">
        <v>1674</v>
      </c>
      <c r="J8701" t="s">
        <v>17626</v>
      </c>
      <c r="K8701" s="30" t="s">
        <v>18376</v>
      </c>
    </row>
    <row r="8702" spans="1:11" hidden="1" x14ac:dyDescent="0.35">
      <c r="A8702" t="s">
        <v>17191</v>
      </c>
      <c r="B8702" t="s">
        <v>17565</v>
      </c>
      <c r="C8702" s="30" t="s">
        <v>17268</v>
      </c>
      <c r="D8702" t="s">
        <v>17269</v>
      </c>
      <c r="E8702">
        <v>0</v>
      </c>
      <c r="F8702" t="s">
        <v>805</v>
      </c>
      <c r="G8702">
        <v>1675</v>
      </c>
      <c r="J8702" t="s">
        <v>17626</v>
      </c>
      <c r="K8702" s="30" t="s">
        <v>18880</v>
      </c>
    </row>
    <row r="8703" spans="1:11" hidden="1" x14ac:dyDescent="0.35">
      <c r="A8703" t="s">
        <v>17191</v>
      </c>
      <c r="B8703" t="s">
        <v>17565</v>
      </c>
      <c r="C8703" s="30" t="s">
        <v>17270</v>
      </c>
      <c r="D8703" t="s">
        <v>17271</v>
      </c>
      <c r="E8703">
        <v>0</v>
      </c>
      <c r="F8703" t="s">
        <v>805</v>
      </c>
      <c r="G8703">
        <v>1953</v>
      </c>
      <c r="J8703" t="s">
        <v>17626</v>
      </c>
      <c r="K8703" s="30" t="s">
        <v>18600</v>
      </c>
    </row>
    <row r="8704" spans="1:11" hidden="1" x14ac:dyDescent="0.35">
      <c r="A8704" t="s">
        <v>17191</v>
      </c>
      <c r="B8704" t="s">
        <v>17565</v>
      </c>
      <c r="C8704" s="30" t="s">
        <v>17272</v>
      </c>
      <c r="D8704" t="s">
        <v>17273</v>
      </c>
      <c r="E8704">
        <v>0</v>
      </c>
      <c r="F8704" t="s">
        <v>805</v>
      </c>
      <c r="G8704">
        <v>1954</v>
      </c>
      <c r="J8704" t="s">
        <v>17626</v>
      </c>
      <c r="K8704" s="30" t="s">
        <v>18240</v>
      </c>
    </row>
    <row r="8705" spans="1:11" hidden="1" x14ac:dyDescent="0.35">
      <c r="A8705" t="s">
        <v>17191</v>
      </c>
      <c r="B8705" t="s">
        <v>17565</v>
      </c>
      <c r="C8705" s="30" t="s">
        <v>17274</v>
      </c>
      <c r="D8705" t="s">
        <v>17275</v>
      </c>
      <c r="E8705">
        <v>0</v>
      </c>
      <c r="F8705" t="s">
        <v>805</v>
      </c>
      <c r="G8705">
        <v>1955</v>
      </c>
      <c r="J8705" t="s">
        <v>17626</v>
      </c>
      <c r="K8705" s="30" t="s">
        <v>18163</v>
      </c>
    </row>
    <row r="8706" spans="1:11" hidden="1" x14ac:dyDescent="0.35">
      <c r="A8706" t="s">
        <v>17191</v>
      </c>
      <c r="B8706" t="s">
        <v>17565</v>
      </c>
      <c r="C8706" s="30" t="s">
        <v>17276</v>
      </c>
      <c r="D8706" t="s">
        <v>17277</v>
      </c>
      <c r="E8706">
        <v>0</v>
      </c>
      <c r="F8706" t="s">
        <v>805</v>
      </c>
      <c r="G8706">
        <v>1956</v>
      </c>
      <c r="J8706" t="s">
        <v>17626</v>
      </c>
      <c r="K8706" s="30" t="s">
        <v>18605</v>
      </c>
    </row>
    <row r="8707" spans="1:11" hidden="1" x14ac:dyDescent="0.35">
      <c r="A8707" t="s">
        <v>17191</v>
      </c>
      <c r="B8707" t="s">
        <v>17565</v>
      </c>
      <c r="C8707" s="30" t="s">
        <v>17278</v>
      </c>
      <c r="D8707" t="s">
        <v>17279</v>
      </c>
      <c r="E8707">
        <v>0</v>
      </c>
      <c r="F8707" t="s">
        <v>805</v>
      </c>
      <c r="G8707">
        <v>1957</v>
      </c>
      <c r="J8707" t="s">
        <v>17626</v>
      </c>
      <c r="K8707" s="30" t="s">
        <v>18645</v>
      </c>
    </row>
    <row r="8708" spans="1:11" hidden="1" x14ac:dyDescent="0.35">
      <c r="A8708" t="s">
        <v>17191</v>
      </c>
      <c r="B8708" t="s">
        <v>17565</v>
      </c>
      <c r="C8708" s="30" t="s">
        <v>17280</v>
      </c>
      <c r="D8708" t="s">
        <v>17281</v>
      </c>
      <c r="E8708">
        <v>0</v>
      </c>
      <c r="F8708" t="s">
        <v>805</v>
      </c>
      <c r="G8708">
        <v>1958</v>
      </c>
      <c r="J8708" t="s">
        <v>17626</v>
      </c>
      <c r="K8708" s="30" t="s">
        <v>18571</v>
      </c>
    </row>
    <row r="8709" spans="1:11" hidden="1" x14ac:dyDescent="0.35">
      <c r="A8709" t="s">
        <v>17191</v>
      </c>
      <c r="B8709" t="s">
        <v>17565</v>
      </c>
      <c r="C8709" s="30" t="s">
        <v>17282</v>
      </c>
      <c r="D8709" t="s">
        <v>17283</v>
      </c>
      <c r="E8709">
        <v>0</v>
      </c>
      <c r="F8709" t="s">
        <v>805</v>
      </c>
      <c r="G8709">
        <v>1959</v>
      </c>
      <c r="J8709" t="s">
        <v>17626</v>
      </c>
      <c r="K8709" s="30" t="s">
        <v>17591</v>
      </c>
    </row>
    <row r="8710" spans="1:11" hidden="1" x14ac:dyDescent="0.35">
      <c r="A8710" t="s">
        <v>17191</v>
      </c>
      <c r="B8710" t="s">
        <v>17565</v>
      </c>
      <c r="C8710" s="30" t="s">
        <v>17284</v>
      </c>
      <c r="D8710" t="s">
        <v>17285</v>
      </c>
      <c r="E8710">
        <v>0</v>
      </c>
      <c r="F8710" t="s">
        <v>805</v>
      </c>
      <c r="G8710">
        <v>2138</v>
      </c>
      <c r="J8710" t="s">
        <v>17626</v>
      </c>
      <c r="K8710" s="30" t="s">
        <v>17578</v>
      </c>
    </row>
    <row r="8711" spans="1:11" hidden="1" x14ac:dyDescent="0.35">
      <c r="A8711" t="s">
        <v>17191</v>
      </c>
      <c r="B8711" t="s">
        <v>17565</v>
      </c>
      <c r="C8711" s="30" t="s">
        <v>17286</v>
      </c>
      <c r="D8711" t="s">
        <v>17287</v>
      </c>
      <c r="E8711">
        <v>0</v>
      </c>
      <c r="F8711" t="s">
        <v>805</v>
      </c>
      <c r="G8711">
        <v>2139</v>
      </c>
      <c r="J8711" t="s">
        <v>17626</v>
      </c>
      <c r="K8711" s="30" t="s">
        <v>18172</v>
      </c>
    </row>
    <row r="8712" spans="1:11" hidden="1" x14ac:dyDescent="0.35">
      <c r="A8712" t="s">
        <v>17191</v>
      </c>
      <c r="B8712" t="s">
        <v>17565</v>
      </c>
      <c r="C8712" s="30" t="s">
        <v>17288</v>
      </c>
      <c r="D8712" t="s">
        <v>17289</v>
      </c>
      <c r="E8712">
        <v>0</v>
      </c>
      <c r="F8712" t="s">
        <v>805</v>
      </c>
      <c r="G8712">
        <v>2140</v>
      </c>
      <c r="J8712" t="s">
        <v>17626</v>
      </c>
      <c r="K8712" s="30" t="s">
        <v>18194</v>
      </c>
    </row>
    <row r="8713" spans="1:11" hidden="1" x14ac:dyDescent="0.35">
      <c r="A8713" t="s">
        <v>17191</v>
      </c>
      <c r="B8713" t="s">
        <v>17565</v>
      </c>
      <c r="C8713" s="30" t="s">
        <v>17290</v>
      </c>
      <c r="D8713" t="s">
        <v>17291</v>
      </c>
      <c r="E8713">
        <v>0</v>
      </c>
      <c r="F8713" t="s">
        <v>805</v>
      </c>
      <c r="G8713">
        <v>2141</v>
      </c>
      <c r="J8713" t="s">
        <v>17626</v>
      </c>
      <c r="K8713" s="30" t="s">
        <v>18178</v>
      </c>
    </row>
    <row r="8714" spans="1:11" hidden="1" x14ac:dyDescent="0.35">
      <c r="A8714" t="s">
        <v>17191</v>
      </c>
      <c r="B8714" t="s">
        <v>17565</v>
      </c>
      <c r="C8714" s="30" t="s">
        <v>17292</v>
      </c>
      <c r="D8714" t="s">
        <v>17293</v>
      </c>
      <c r="E8714">
        <v>0</v>
      </c>
      <c r="F8714" t="s">
        <v>805</v>
      </c>
      <c r="G8714">
        <v>2299</v>
      </c>
      <c r="J8714" t="s">
        <v>17626</v>
      </c>
      <c r="K8714" s="30" t="s">
        <v>18600</v>
      </c>
    </row>
    <row r="8715" spans="1:11" hidden="1" x14ac:dyDescent="0.35">
      <c r="A8715" t="s">
        <v>17191</v>
      </c>
      <c r="B8715" t="s">
        <v>17565</v>
      </c>
      <c r="C8715" s="30" t="s">
        <v>17294</v>
      </c>
      <c r="D8715" t="s">
        <v>17295</v>
      </c>
      <c r="E8715">
        <v>0</v>
      </c>
      <c r="F8715" t="s">
        <v>805</v>
      </c>
      <c r="G8715">
        <v>2300</v>
      </c>
      <c r="J8715" t="s">
        <v>17626</v>
      </c>
      <c r="K8715" s="30" t="s">
        <v>18163</v>
      </c>
    </row>
    <row r="8716" spans="1:11" hidden="1" x14ac:dyDescent="0.35">
      <c r="A8716" t="s">
        <v>17191</v>
      </c>
      <c r="B8716" t="s">
        <v>17565</v>
      </c>
      <c r="C8716" s="30" t="s">
        <v>17296</v>
      </c>
      <c r="D8716" t="s">
        <v>17297</v>
      </c>
      <c r="E8716">
        <v>0</v>
      </c>
      <c r="F8716" t="s">
        <v>805</v>
      </c>
      <c r="G8716">
        <v>2301</v>
      </c>
      <c r="J8716" t="s">
        <v>17626</v>
      </c>
      <c r="K8716" s="30" t="s">
        <v>18605</v>
      </c>
    </row>
    <row r="8717" spans="1:11" hidden="1" x14ac:dyDescent="0.35">
      <c r="A8717" t="s">
        <v>17191</v>
      </c>
      <c r="B8717" t="s">
        <v>17565</v>
      </c>
      <c r="C8717" s="30" t="s">
        <v>17298</v>
      </c>
      <c r="D8717" t="s">
        <v>17299</v>
      </c>
      <c r="E8717">
        <v>0</v>
      </c>
      <c r="F8717" t="s">
        <v>805</v>
      </c>
      <c r="G8717">
        <v>2302</v>
      </c>
      <c r="J8717" t="s">
        <v>17626</v>
      </c>
      <c r="K8717" s="30" t="s">
        <v>18251</v>
      </c>
    </row>
    <row r="8718" spans="1:11" hidden="1" x14ac:dyDescent="0.35">
      <c r="A8718" t="s">
        <v>17191</v>
      </c>
      <c r="B8718" t="s">
        <v>17565</v>
      </c>
      <c r="C8718" s="30" t="s">
        <v>17300</v>
      </c>
      <c r="D8718" t="s">
        <v>17301</v>
      </c>
      <c r="E8718">
        <v>0</v>
      </c>
      <c r="F8718" t="s">
        <v>805</v>
      </c>
      <c r="G8718">
        <v>2303</v>
      </c>
      <c r="J8718" t="s">
        <v>17626</v>
      </c>
      <c r="K8718" s="30" t="s">
        <v>18185</v>
      </c>
    </row>
    <row r="8719" spans="1:11" hidden="1" x14ac:dyDescent="0.35">
      <c r="A8719" t="s">
        <v>17191</v>
      </c>
      <c r="B8719" t="s">
        <v>17565</v>
      </c>
      <c r="C8719" s="30" t="s">
        <v>17302</v>
      </c>
      <c r="D8719" t="s">
        <v>17303</v>
      </c>
      <c r="E8719">
        <v>0</v>
      </c>
      <c r="F8719" t="s">
        <v>805</v>
      </c>
      <c r="G8719">
        <v>2452</v>
      </c>
      <c r="J8719" t="s">
        <v>17626</v>
      </c>
      <c r="K8719" s="30" t="s">
        <v>17583</v>
      </c>
    </row>
    <row r="8720" spans="1:11" hidden="1" x14ac:dyDescent="0.35">
      <c r="A8720" t="s">
        <v>17191</v>
      </c>
      <c r="B8720" t="s">
        <v>17565</v>
      </c>
      <c r="C8720" s="30" t="s">
        <v>17304</v>
      </c>
      <c r="D8720" t="s">
        <v>17305</v>
      </c>
      <c r="E8720">
        <v>0</v>
      </c>
      <c r="F8720" t="s">
        <v>805</v>
      </c>
      <c r="G8720">
        <v>2453</v>
      </c>
      <c r="J8720" t="s">
        <v>17626</v>
      </c>
      <c r="K8720" s="30" t="s">
        <v>18244</v>
      </c>
    </row>
    <row r="8721" spans="1:11" hidden="1" x14ac:dyDescent="0.35">
      <c r="A8721" t="s">
        <v>17191</v>
      </c>
      <c r="B8721" t="s">
        <v>17565</v>
      </c>
      <c r="C8721" s="30" t="s">
        <v>17306</v>
      </c>
      <c r="D8721" t="s">
        <v>17307</v>
      </c>
      <c r="E8721">
        <v>0</v>
      </c>
      <c r="F8721" t="s">
        <v>805</v>
      </c>
      <c r="G8721">
        <v>2619</v>
      </c>
      <c r="J8721" t="s">
        <v>17626</v>
      </c>
      <c r="K8721" s="30" t="s">
        <v>17578</v>
      </c>
    </row>
    <row r="8722" spans="1:11" hidden="1" x14ac:dyDescent="0.35">
      <c r="A8722" t="s">
        <v>17191</v>
      </c>
      <c r="B8722" t="s">
        <v>17565</v>
      </c>
      <c r="C8722" s="30" t="s">
        <v>17308</v>
      </c>
      <c r="D8722" t="s">
        <v>17309</v>
      </c>
      <c r="E8722">
        <v>0</v>
      </c>
      <c r="F8722" t="s">
        <v>805</v>
      </c>
      <c r="G8722">
        <v>2620</v>
      </c>
      <c r="J8722" t="s">
        <v>17626</v>
      </c>
      <c r="K8722" s="30" t="s">
        <v>18344</v>
      </c>
    </row>
    <row r="8723" spans="1:11" hidden="1" x14ac:dyDescent="0.35">
      <c r="A8723" t="s">
        <v>17191</v>
      </c>
      <c r="B8723" t="s">
        <v>17565</v>
      </c>
      <c r="C8723" s="30" t="s">
        <v>17310</v>
      </c>
      <c r="D8723" t="s">
        <v>17311</v>
      </c>
      <c r="E8723">
        <v>0</v>
      </c>
      <c r="F8723" t="s">
        <v>805</v>
      </c>
      <c r="G8723">
        <v>2621</v>
      </c>
      <c r="J8723" t="s">
        <v>17626</v>
      </c>
      <c r="K8723" s="30" t="s">
        <v>18172</v>
      </c>
    </row>
    <row r="8724" spans="1:11" hidden="1" x14ac:dyDescent="0.35">
      <c r="A8724" t="s">
        <v>17191</v>
      </c>
      <c r="B8724" t="s">
        <v>17565</v>
      </c>
      <c r="C8724" s="30" t="s">
        <v>17312</v>
      </c>
      <c r="D8724" t="s">
        <v>17313</v>
      </c>
      <c r="E8724">
        <v>0</v>
      </c>
      <c r="F8724" t="s">
        <v>805</v>
      </c>
      <c r="G8724">
        <v>2622</v>
      </c>
      <c r="J8724" t="s">
        <v>17626</v>
      </c>
      <c r="K8724" s="30" t="s">
        <v>18403</v>
      </c>
    </row>
    <row r="8725" spans="1:11" hidden="1" x14ac:dyDescent="0.35">
      <c r="A8725" t="s">
        <v>17191</v>
      </c>
      <c r="B8725" t="s">
        <v>17565</v>
      </c>
      <c r="C8725" s="30" t="s">
        <v>17314</v>
      </c>
      <c r="D8725" t="s">
        <v>17315</v>
      </c>
      <c r="E8725">
        <v>0</v>
      </c>
      <c r="F8725" t="s">
        <v>805</v>
      </c>
      <c r="G8725">
        <v>2623</v>
      </c>
      <c r="J8725" t="s">
        <v>17626</v>
      </c>
      <c r="K8725" s="30" t="s">
        <v>18194</v>
      </c>
    </row>
    <row r="8726" spans="1:11" hidden="1" x14ac:dyDescent="0.35">
      <c r="A8726" t="s">
        <v>17191</v>
      </c>
      <c r="B8726" t="s">
        <v>17565</v>
      </c>
      <c r="C8726" s="30" t="s">
        <v>17316</v>
      </c>
      <c r="D8726" t="s">
        <v>17317</v>
      </c>
      <c r="E8726">
        <v>0</v>
      </c>
      <c r="F8726" t="s">
        <v>805</v>
      </c>
      <c r="G8726">
        <v>2624</v>
      </c>
      <c r="J8726" t="s">
        <v>17626</v>
      </c>
      <c r="K8726" s="30" t="s">
        <v>18645</v>
      </c>
    </row>
    <row r="8727" spans="1:11" hidden="1" x14ac:dyDescent="0.35">
      <c r="A8727" t="s">
        <v>17191</v>
      </c>
      <c r="B8727" t="s">
        <v>17565</v>
      </c>
      <c r="C8727" s="30" t="s">
        <v>17318</v>
      </c>
      <c r="D8727" t="s">
        <v>17319</v>
      </c>
      <c r="E8727">
        <v>0</v>
      </c>
      <c r="F8727" t="s">
        <v>805</v>
      </c>
      <c r="G8727">
        <v>2625</v>
      </c>
      <c r="J8727" t="s">
        <v>17626</v>
      </c>
      <c r="K8727" s="30" t="s">
        <v>18933</v>
      </c>
    </row>
    <row r="8728" spans="1:11" hidden="1" x14ac:dyDescent="0.35">
      <c r="A8728" t="s">
        <v>17191</v>
      </c>
      <c r="B8728" t="s">
        <v>17565</v>
      </c>
      <c r="C8728" s="30" t="s">
        <v>17320</v>
      </c>
      <c r="D8728" t="s">
        <v>17321</v>
      </c>
      <c r="E8728">
        <v>0</v>
      </c>
      <c r="F8728" t="s">
        <v>805</v>
      </c>
      <c r="G8728">
        <v>2729</v>
      </c>
      <c r="J8728" t="s">
        <v>17626</v>
      </c>
      <c r="K8728" s="30" t="s">
        <v>18715</v>
      </c>
    </row>
    <row r="8729" spans="1:11" hidden="1" x14ac:dyDescent="0.35">
      <c r="A8729" t="s">
        <v>17191</v>
      </c>
      <c r="B8729" t="s">
        <v>17565</v>
      </c>
      <c r="C8729" s="30" t="s">
        <v>17322</v>
      </c>
      <c r="D8729" t="s">
        <v>17323</v>
      </c>
      <c r="E8729">
        <v>0</v>
      </c>
      <c r="F8729" t="s">
        <v>805</v>
      </c>
      <c r="G8729">
        <v>3299</v>
      </c>
      <c r="J8729" t="s">
        <v>17626</v>
      </c>
      <c r="K8729" s="30" t="s">
        <v>18255</v>
      </c>
    </row>
    <row r="8730" spans="1:11" hidden="1" x14ac:dyDescent="0.35">
      <c r="A8730" t="s">
        <v>17191</v>
      </c>
      <c r="B8730" t="s">
        <v>17565</v>
      </c>
      <c r="C8730" s="30" t="s">
        <v>17324</v>
      </c>
      <c r="D8730" t="s">
        <v>17325</v>
      </c>
      <c r="E8730">
        <v>0</v>
      </c>
      <c r="F8730" t="s">
        <v>805</v>
      </c>
      <c r="G8730">
        <v>3300</v>
      </c>
      <c r="J8730" t="s">
        <v>17626</v>
      </c>
      <c r="K8730" s="30" t="s">
        <v>18257</v>
      </c>
    </row>
    <row r="8731" spans="1:11" hidden="1" x14ac:dyDescent="0.35">
      <c r="A8731" t="s">
        <v>17191</v>
      </c>
      <c r="B8731" t="s">
        <v>17565</v>
      </c>
      <c r="C8731" s="30" t="s">
        <v>17326</v>
      </c>
      <c r="D8731" t="s">
        <v>17327</v>
      </c>
      <c r="E8731">
        <v>0</v>
      </c>
      <c r="F8731" t="s">
        <v>805</v>
      </c>
      <c r="G8731">
        <v>3346</v>
      </c>
      <c r="J8731" t="s">
        <v>17626</v>
      </c>
      <c r="K8731" s="30" t="s">
        <v>18210</v>
      </c>
    </row>
    <row r="8732" spans="1:11" hidden="1" x14ac:dyDescent="0.35">
      <c r="A8732" t="s">
        <v>17191</v>
      </c>
      <c r="B8732" t="s">
        <v>17565</v>
      </c>
      <c r="C8732" s="30" t="s">
        <v>17328</v>
      </c>
      <c r="D8732" t="s">
        <v>17329</v>
      </c>
      <c r="E8732">
        <v>0</v>
      </c>
      <c r="F8732" t="s">
        <v>805</v>
      </c>
      <c r="G8732">
        <v>3347</v>
      </c>
      <c r="J8732" t="s">
        <v>17626</v>
      </c>
      <c r="K8732" s="30" t="s">
        <v>18211</v>
      </c>
    </row>
    <row r="8733" spans="1:11" hidden="1" x14ac:dyDescent="0.35">
      <c r="A8733" t="s">
        <v>17191</v>
      </c>
      <c r="B8733" t="s">
        <v>17565</v>
      </c>
      <c r="C8733" s="30" t="s">
        <v>17330</v>
      </c>
      <c r="D8733" t="s">
        <v>17331</v>
      </c>
      <c r="E8733">
        <v>0</v>
      </c>
      <c r="F8733" t="s">
        <v>805</v>
      </c>
      <c r="G8733">
        <v>3348</v>
      </c>
      <c r="J8733" t="s">
        <v>17626</v>
      </c>
      <c r="K8733" s="30" t="s">
        <v>18115</v>
      </c>
    </row>
    <row r="8734" spans="1:11" hidden="1" x14ac:dyDescent="0.35">
      <c r="A8734" t="s">
        <v>17191</v>
      </c>
      <c r="B8734" t="s">
        <v>17565</v>
      </c>
      <c r="C8734" s="30" t="s">
        <v>17332</v>
      </c>
      <c r="D8734" t="s">
        <v>17333</v>
      </c>
      <c r="E8734">
        <v>0</v>
      </c>
      <c r="F8734" t="s">
        <v>805</v>
      </c>
      <c r="G8734">
        <v>3743</v>
      </c>
      <c r="J8734" t="s">
        <v>17626</v>
      </c>
      <c r="K8734" s="30" t="s">
        <v>18665</v>
      </c>
    </row>
    <row r="8735" spans="1:11" hidden="1" x14ac:dyDescent="0.35">
      <c r="A8735" t="s">
        <v>17191</v>
      </c>
      <c r="B8735" t="s">
        <v>17565</v>
      </c>
      <c r="C8735" s="30" t="s">
        <v>17334</v>
      </c>
      <c r="D8735" t="s">
        <v>17335</v>
      </c>
      <c r="E8735">
        <v>0</v>
      </c>
      <c r="F8735" t="s">
        <v>805</v>
      </c>
      <c r="G8735">
        <v>3744</v>
      </c>
      <c r="J8735" t="s">
        <v>17626</v>
      </c>
      <c r="K8735" s="30" t="s">
        <v>18332</v>
      </c>
    </row>
    <row r="8736" spans="1:11" hidden="1" x14ac:dyDescent="0.35">
      <c r="A8736" t="s">
        <v>17191</v>
      </c>
      <c r="B8736" t="s">
        <v>17565</v>
      </c>
      <c r="C8736" s="30" t="s">
        <v>17336</v>
      </c>
      <c r="D8736" t="s">
        <v>17337</v>
      </c>
      <c r="E8736">
        <v>0</v>
      </c>
      <c r="F8736" t="s">
        <v>805</v>
      </c>
      <c r="G8736">
        <v>3745</v>
      </c>
      <c r="J8736" t="s">
        <v>17626</v>
      </c>
      <c r="K8736" s="30" t="s">
        <v>18217</v>
      </c>
    </row>
    <row r="8737" spans="1:11" hidden="1" x14ac:dyDescent="0.35">
      <c r="A8737" t="s">
        <v>17191</v>
      </c>
      <c r="B8737" t="s">
        <v>17565</v>
      </c>
      <c r="C8737" s="30" t="s">
        <v>17338</v>
      </c>
      <c r="D8737" t="s">
        <v>17339</v>
      </c>
      <c r="E8737">
        <v>0</v>
      </c>
      <c r="F8737" t="s">
        <v>805</v>
      </c>
      <c r="G8737">
        <v>3746</v>
      </c>
      <c r="J8737" t="s">
        <v>17626</v>
      </c>
      <c r="K8737" s="30" t="s">
        <v>18218</v>
      </c>
    </row>
    <row r="8738" spans="1:11" hidden="1" x14ac:dyDescent="0.35">
      <c r="A8738" t="s">
        <v>17191</v>
      </c>
      <c r="B8738" t="s">
        <v>17565</v>
      </c>
      <c r="C8738" s="30" t="s">
        <v>17340</v>
      </c>
      <c r="D8738" t="s">
        <v>17341</v>
      </c>
      <c r="E8738">
        <v>0</v>
      </c>
      <c r="F8738" t="s">
        <v>805</v>
      </c>
      <c r="G8738">
        <v>3968</v>
      </c>
      <c r="J8738" t="s">
        <v>17626</v>
      </c>
      <c r="K8738" s="30" t="s">
        <v>18678</v>
      </c>
    </row>
    <row r="8739" spans="1:11" hidden="1" x14ac:dyDescent="0.35">
      <c r="A8739" t="s">
        <v>17191</v>
      </c>
      <c r="B8739" t="s">
        <v>17565</v>
      </c>
      <c r="C8739" s="30" t="s">
        <v>17342</v>
      </c>
      <c r="D8739" t="s">
        <v>17343</v>
      </c>
      <c r="E8739">
        <v>0</v>
      </c>
      <c r="F8739" t="s">
        <v>805</v>
      </c>
      <c r="G8739">
        <v>3969</v>
      </c>
      <c r="J8739" t="s">
        <v>17626</v>
      </c>
      <c r="K8739" s="30" t="s">
        <v>19007</v>
      </c>
    </row>
    <row r="8740" spans="1:11" hidden="1" x14ac:dyDescent="0.35">
      <c r="A8740" t="s">
        <v>17191</v>
      </c>
      <c r="B8740" t="s">
        <v>17565</v>
      </c>
      <c r="C8740" s="30" t="s">
        <v>17344</v>
      </c>
      <c r="D8740" t="s">
        <v>17345</v>
      </c>
      <c r="E8740">
        <v>0</v>
      </c>
      <c r="F8740" t="s">
        <v>805</v>
      </c>
      <c r="G8740">
        <v>3970</v>
      </c>
      <c r="J8740" t="s">
        <v>17626</v>
      </c>
      <c r="K8740" s="30" t="s">
        <v>18178</v>
      </c>
    </row>
    <row r="8741" spans="1:11" hidden="1" x14ac:dyDescent="0.35">
      <c r="A8741" t="s">
        <v>17191</v>
      </c>
      <c r="B8741" t="s">
        <v>17565</v>
      </c>
      <c r="C8741" s="30" t="s">
        <v>17346</v>
      </c>
      <c r="D8741" t="s">
        <v>17347</v>
      </c>
      <c r="E8741">
        <v>0</v>
      </c>
      <c r="F8741" t="s">
        <v>805</v>
      </c>
      <c r="G8741">
        <v>4139</v>
      </c>
      <c r="J8741" t="s">
        <v>17626</v>
      </c>
      <c r="K8741" s="30" t="s">
        <v>18232</v>
      </c>
    </row>
    <row r="8742" spans="1:11" hidden="1" x14ac:dyDescent="0.35">
      <c r="A8742" t="s">
        <v>17191</v>
      </c>
      <c r="B8742" t="s">
        <v>17565</v>
      </c>
      <c r="C8742" s="30" t="s">
        <v>17348</v>
      </c>
      <c r="D8742" t="s">
        <v>17349</v>
      </c>
      <c r="E8742">
        <v>0</v>
      </c>
      <c r="F8742" t="s">
        <v>805</v>
      </c>
      <c r="G8742">
        <v>4140</v>
      </c>
      <c r="J8742" t="s">
        <v>17626</v>
      </c>
      <c r="K8742" s="30" t="s">
        <v>18293</v>
      </c>
    </row>
    <row r="8743" spans="1:11" hidden="1" x14ac:dyDescent="0.35">
      <c r="A8743" t="s">
        <v>17191</v>
      </c>
      <c r="B8743" t="s">
        <v>17565</v>
      </c>
      <c r="C8743" s="30" t="s">
        <v>17350</v>
      </c>
      <c r="D8743" t="s">
        <v>17351</v>
      </c>
      <c r="E8743">
        <v>0</v>
      </c>
      <c r="F8743" t="s">
        <v>805</v>
      </c>
      <c r="G8743">
        <v>4141</v>
      </c>
      <c r="J8743" t="s">
        <v>17626</v>
      </c>
      <c r="K8743" s="30" t="s">
        <v>18294</v>
      </c>
    </row>
    <row r="8744" spans="1:11" hidden="1" x14ac:dyDescent="0.35">
      <c r="A8744" t="s">
        <v>17191</v>
      </c>
      <c r="B8744" t="s">
        <v>17565</v>
      </c>
      <c r="C8744" s="30" t="s">
        <v>17352</v>
      </c>
      <c r="D8744" t="s">
        <v>17353</v>
      </c>
      <c r="E8744">
        <v>0</v>
      </c>
      <c r="F8744" t="s">
        <v>805</v>
      </c>
      <c r="G8744">
        <v>4142</v>
      </c>
      <c r="J8744" t="s">
        <v>17626</v>
      </c>
      <c r="K8744" s="30" t="s">
        <v>18412</v>
      </c>
    </row>
    <row r="8745" spans="1:11" hidden="1" x14ac:dyDescent="0.35">
      <c r="A8745" t="s">
        <v>17191</v>
      </c>
      <c r="B8745" t="s">
        <v>17565</v>
      </c>
      <c r="C8745" s="30" t="s">
        <v>17354</v>
      </c>
      <c r="D8745" t="s">
        <v>17355</v>
      </c>
      <c r="E8745">
        <v>0</v>
      </c>
      <c r="F8745" t="s">
        <v>805</v>
      </c>
      <c r="G8745">
        <v>4143</v>
      </c>
      <c r="J8745" t="s">
        <v>17626</v>
      </c>
      <c r="K8745" s="30" t="s">
        <v>18234</v>
      </c>
    </row>
    <row r="8746" spans="1:11" hidden="1" x14ac:dyDescent="0.35">
      <c r="A8746" t="s">
        <v>17191</v>
      </c>
      <c r="B8746" t="s">
        <v>17565</v>
      </c>
      <c r="C8746" s="30" t="s">
        <v>17356</v>
      </c>
      <c r="D8746" t="s">
        <v>17357</v>
      </c>
      <c r="E8746">
        <v>0</v>
      </c>
      <c r="F8746" t="s">
        <v>805</v>
      </c>
      <c r="G8746">
        <v>4144</v>
      </c>
      <c r="J8746" t="s">
        <v>17626</v>
      </c>
      <c r="K8746" s="30" t="s">
        <v>18820</v>
      </c>
    </row>
    <row r="8747" spans="1:11" hidden="1" x14ac:dyDescent="0.35">
      <c r="A8747" t="s">
        <v>17191</v>
      </c>
      <c r="B8747" t="s">
        <v>17565</v>
      </c>
      <c r="C8747" s="30" t="s">
        <v>17358</v>
      </c>
      <c r="D8747" t="s">
        <v>17359</v>
      </c>
      <c r="E8747">
        <v>0</v>
      </c>
      <c r="F8747" t="s">
        <v>805</v>
      </c>
      <c r="G8747">
        <v>4277</v>
      </c>
      <c r="J8747" t="s">
        <v>17626</v>
      </c>
      <c r="K8747" s="30" t="s">
        <v>18350</v>
      </c>
    </row>
    <row r="8748" spans="1:11" hidden="1" x14ac:dyDescent="0.35">
      <c r="A8748" t="s">
        <v>17191</v>
      </c>
      <c r="B8748" t="s">
        <v>17565</v>
      </c>
      <c r="C8748" s="30" t="s">
        <v>17360</v>
      </c>
      <c r="D8748" t="s">
        <v>17361</v>
      </c>
      <c r="E8748">
        <v>0</v>
      </c>
      <c r="F8748" t="s">
        <v>805</v>
      </c>
      <c r="G8748">
        <v>4278</v>
      </c>
      <c r="J8748" t="s">
        <v>17626</v>
      </c>
      <c r="K8748" s="30" t="s">
        <v>18715</v>
      </c>
    </row>
    <row r="8749" spans="1:11" hidden="1" x14ac:dyDescent="0.35">
      <c r="A8749" t="s">
        <v>17191</v>
      </c>
      <c r="B8749" t="s">
        <v>17565</v>
      </c>
      <c r="C8749" s="30" t="s">
        <v>17362</v>
      </c>
      <c r="D8749" t="s">
        <v>17363</v>
      </c>
      <c r="E8749">
        <v>0</v>
      </c>
      <c r="F8749" t="s">
        <v>805</v>
      </c>
      <c r="G8749">
        <v>4464</v>
      </c>
      <c r="J8749" t="s">
        <v>17626</v>
      </c>
      <c r="K8749" s="30" t="s">
        <v>18240</v>
      </c>
    </row>
    <row r="8750" spans="1:11" hidden="1" x14ac:dyDescent="0.35">
      <c r="A8750" t="s">
        <v>17191</v>
      </c>
      <c r="B8750" t="s">
        <v>17565</v>
      </c>
      <c r="C8750" s="30" t="s">
        <v>17364</v>
      </c>
      <c r="D8750" t="s">
        <v>17365</v>
      </c>
      <c r="E8750">
        <v>0</v>
      </c>
      <c r="F8750" t="s">
        <v>805</v>
      </c>
      <c r="G8750">
        <v>4465</v>
      </c>
      <c r="J8750" t="s">
        <v>17626</v>
      </c>
      <c r="K8750" s="30" t="s">
        <v>18075</v>
      </c>
    </row>
    <row r="8751" spans="1:11" hidden="1" x14ac:dyDescent="0.35">
      <c r="A8751" t="s">
        <v>17191</v>
      </c>
      <c r="B8751" t="s">
        <v>17565</v>
      </c>
      <c r="C8751" s="30" t="s">
        <v>17366</v>
      </c>
      <c r="D8751" t="s">
        <v>17367</v>
      </c>
      <c r="E8751">
        <v>0</v>
      </c>
      <c r="F8751" t="s">
        <v>805</v>
      </c>
      <c r="G8751">
        <v>4466</v>
      </c>
      <c r="J8751" t="s">
        <v>17626</v>
      </c>
      <c r="K8751" s="30" t="s">
        <v>18605</v>
      </c>
    </row>
    <row r="8752" spans="1:11" hidden="1" x14ac:dyDescent="0.35">
      <c r="A8752" t="s">
        <v>17191</v>
      </c>
      <c r="B8752" t="s">
        <v>17565</v>
      </c>
      <c r="C8752" s="30" t="s">
        <v>17368</v>
      </c>
      <c r="D8752" t="s">
        <v>17369</v>
      </c>
      <c r="E8752">
        <v>0</v>
      </c>
      <c r="F8752" t="s">
        <v>805</v>
      </c>
      <c r="G8752">
        <v>4467</v>
      </c>
      <c r="J8752" t="s">
        <v>17626</v>
      </c>
      <c r="K8752" s="30" t="s">
        <v>17583</v>
      </c>
    </row>
    <row r="8753" spans="1:11" hidden="1" x14ac:dyDescent="0.35">
      <c r="A8753" t="s">
        <v>17191</v>
      </c>
      <c r="B8753" t="s">
        <v>17565</v>
      </c>
      <c r="C8753" s="30" t="s">
        <v>17370</v>
      </c>
      <c r="D8753" t="s">
        <v>17371</v>
      </c>
      <c r="E8753">
        <v>0</v>
      </c>
      <c r="F8753" t="s">
        <v>805</v>
      </c>
      <c r="G8753">
        <v>4468</v>
      </c>
      <c r="J8753" t="s">
        <v>17626</v>
      </c>
      <c r="K8753" s="30" t="s">
        <v>18571</v>
      </c>
    </row>
    <row r="8754" spans="1:11" hidden="1" x14ac:dyDescent="0.35">
      <c r="A8754" t="s">
        <v>17191</v>
      </c>
      <c r="B8754" t="s">
        <v>17565</v>
      </c>
      <c r="C8754" s="30" t="s">
        <v>17372</v>
      </c>
      <c r="D8754" t="s">
        <v>17373</v>
      </c>
      <c r="E8754">
        <v>0</v>
      </c>
      <c r="F8754" t="s">
        <v>805</v>
      </c>
      <c r="G8754">
        <v>4469</v>
      </c>
      <c r="J8754" t="s">
        <v>17626</v>
      </c>
      <c r="K8754" s="30" t="s">
        <v>18244</v>
      </c>
    </row>
    <row r="8755" spans="1:11" hidden="1" x14ac:dyDescent="0.35">
      <c r="A8755" t="s">
        <v>17191</v>
      </c>
      <c r="B8755" t="s">
        <v>17565</v>
      </c>
      <c r="C8755" s="30" t="s">
        <v>17374</v>
      </c>
      <c r="D8755" t="s">
        <v>17375</v>
      </c>
      <c r="E8755">
        <v>0</v>
      </c>
      <c r="F8755" t="s">
        <v>805</v>
      </c>
      <c r="G8755">
        <v>4470</v>
      </c>
      <c r="J8755" t="s">
        <v>17626</v>
      </c>
      <c r="K8755" s="30" t="s">
        <v>17591</v>
      </c>
    </row>
    <row r="8756" spans="1:11" hidden="1" x14ac:dyDescent="0.35">
      <c r="A8756" t="s">
        <v>17191</v>
      </c>
      <c r="B8756" t="s">
        <v>17565</v>
      </c>
      <c r="C8756" s="30" t="s">
        <v>17376</v>
      </c>
      <c r="D8756" t="s">
        <v>17377</v>
      </c>
      <c r="E8756">
        <v>0</v>
      </c>
      <c r="F8756" t="s">
        <v>805</v>
      </c>
      <c r="G8756">
        <v>4661</v>
      </c>
      <c r="J8756" t="s">
        <v>17626</v>
      </c>
      <c r="K8756" s="30" t="s">
        <v>18251</v>
      </c>
    </row>
    <row r="8757" spans="1:11" hidden="1" x14ac:dyDescent="0.35">
      <c r="A8757" t="s">
        <v>17191</v>
      </c>
      <c r="B8757" t="s">
        <v>17565</v>
      </c>
      <c r="C8757" s="30" t="s">
        <v>17378</v>
      </c>
      <c r="D8757" t="s">
        <v>17379</v>
      </c>
      <c r="E8757">
        <v>0</v>
      </c>
      <c r="F8757" t="s">
        <v>805</v>
      </c>
      <c r="G8757">
        <v>4662</v>
      </c>
      <c r="J8757" t="s">
        <v>17626</v>
      </c>
      <c r="K8757" s="30" t="s">
        <v>18185</v>
      </c>
    </row>
    <row r="8758" spans="1:11" hidden="1" x14ac:dyDescent="0.35">
      <c r="A8758" t="s">
        <v>17191</v>
      </c>
      <c r="B8758" t="s">
        <v>17565</v>
      </c>
      <c r="C8758" s="30" t="s">
        <v>17380</v>
      </c>
      <c r="D8758" t="s">
        <v>17381</v>
      </c>
      <c r="E8758">
        <v>0</v>
      </c>
      <c r="F8758" t="s">
        <v>805</v>
      </c>
      <c r="G8758">
        <v>4979</v>
      </c>
      <c r="J8758" t="s">
        <v>17626</v>
      </c>
      <c r="K8758" s="30" t="s">
        <v>18255</v>
      </c>
    </row>
    <row r="8759" spans="1:11" hidden="1" x14ac:dyDescent="0.35">
      <c r="A8759" t="s">
        <v>17191</v>
      </c>
      <c r="B8759" t="s">
        <v>17565</v>
      </c>
      <c r="C8759" s="30" t="s">
        <v>17382</v>
      </c>
      <c r="D8759" t="s">
        <v>17383</v>
      </c>
      <c r="E8759">
        <v>0</v>
      </c>
      <c r="F8759" t="s">
        <v>805</v>
      </c>
      <c r="G8759">
        <v>4980</v>
      </c>
      <c r="J8759" t="s">
        <v>17626</v>
      </c>
      <c r="K8759" s="30" t="s">
        <v>18763</v>
      </c>
    </row>
    <row r="8760" spans="1:11" hidden="1" x14ac:dyDescent="0.35">
      <c r="A8760" t="s">
        <v>17191</v>
      </c>
      <c r="B8760" t="s">
        <v>17565</v>
      </c>
      <c r="C8760" s="30" t="s">
        <v>17384</v>
      </c>
      <c r="D8760" t="s">
        <v>17385</v>
      </c>
      <c r="E8760">
        <v>0</v>
      </c>
      <c r="F8760" t="s">
        <v>805</v>
      </c>
      <c r="G8760">
        <v>4981</v>
      </c>
      <c r="J8760" t="s">
        <v>17626</v>
      </c>
      <c r="K8760" s="30" t="s">
        <v>18257</v>
      </c>
    </row>
    <row r="8761" spans="1:11" hidden="1" x14ac:dyDescent="0.35">
      <c r="A8761" t="s">
        <v>17191</v>
      </c>
      <c r="B8761" t="s">
        <v>17565</v>
      </c>
      <c r="C8761" s="30" t="s">
        <v>17386</v>
      </c>
      <c r="D8761" t="s">
        <v>17387</v>
      </c>
      <c r="E8761">
        <v>0</v>
      </c>
      <c r="F8761" t="s">
        <v>805</v>
      </c>
      <c r="G8761">
        <v>5123</v>
      </c>
      <c r="J8761" t="s">
        <v>17626</v>
      </c>
      <c r="K8761" s="30" t="s">
        <v>18315</v>
      </c>
    </row>
    <row r="8762" spans="1:11" hidden="1" x14ac:dyDescent="0.35">
      <c r="A8762" t="s">
        <v>17191</v>
      </c>
      <c r="B8762" t="s">
        <v>17565</v>
      </c>
      <c r="C8762" s="30" t="s">
        <v>17388</v>
      </c>
      <c r="D8762" t="s">
        <v>17389</v>
      </c>
      <c r="E8762">
        <v>0</v>
      </c>
      <c r="F8762" t="s">
        <v>805</v>
      </c>
      <c r="G8762">
        <v>5615</v>
      </c>
      <c r="J8762" t="s">
        <v>17626</v>
      </c>
    </row>
    <row r="8763" spans="1:11" hidden="1" x14ac:dyDescent="0.35">
      <c r="A8763" t="s">
        <v>17191</v>
      </c>
      <c r="B8763" t="s">
        <v>17565</v>
      </c>
      <c r="C8763" s="30" t="s">
        <v>17390</v>
      </c>
      <c r="D8763" t="s">
        <v>17391</v>
      </c>
      <c r="E8763">
        <v>0</v>
      </c>
      <c r="F8763" t="s">
        <v>805</v>
      </c>
      <c r="G8763">
        <v>5616</v>
      </c>
      <c r="J8763" t="s">
        <v>17626</v>
      </c>
      <c r="K8763" s="30" t="s">
        <v>18338</v>
      </c>
    </row>
    <row r="8764" spans="1:11" hidden="1" x14ac:dyDescent="0.35">
      <c r="A8764" t="s">
        <v>17191</v>
      </c>
      <c r="B8764" t="s">
        <v>17565</v>
      </c>
      <c r="C8764" s="30" t="s">
        <v>17392</v>
      </c>
      <c r="D8764" t="s">
        <v>17393</v>
      </c>
      <c r="E8764">
        <v>0</v>
      </c>
      <c r="F8764" t="s">
        <v>805</v>
      </c>
      <c r="G8764">
        <v>5617</v>
      </c>
      <c r="J8764" t="s">
        <v>17626</v>
      </c>
      <c r="K8764" s="30" t="s">
        <v>18388</v>
      </c>
    </row>
    <row r="8765" spans="1:11" hidden="1" x14ac:dyDescent="0.35">
      <c r="A8765" t="s">
        <v>17191</v>
      </c>
      <c r="B8765" t="s">
        <v>17565</v>
      </c>
      <c r="C8765" s="30" t="s">
        <v>17394</v>
      </c>
      <c r="D8765" t="s">
        <v>17395</v>
      </c>
      <c r="E8765">
        <v>0</v>
      </c>
      <c r="F8765" t="s">
        <v>805</v>
      </c>
      <c r="G8765">
        <v>5688</v>
      </c>
      <c r="J8765" t="s">
        <v>17626</v>
      </c>
      <c r="K8765" s="30" t="s">
        <v>18293</v>
      </c>
    </row>
    <row r="8766" spans="1:11" hidden="1" x14ac:dyDescent="0.35">
      <c r="A8766" t="s">
        <v>17191</v>
      </c>
      <c r="B8766" t="s">
        <v>17565</v>
      </c>
      <c r="C8766" s="30" t="s">
        <v>17396</v>
      </c>
      <c r="D8766" t="s">
        <v>17397</v>
      </c>
      <c r="E8766">
        <v>0</v>
      </c>
      <c r="F8766" t="s">
        <v>805</v>
      </c>
      <c r="G8766">
        <v>5689</v>
      </c>
      <c r="J8766" t="s">
        <v>17626</v>
      </c>
      <c r="K8766" s="30" t="s">
        <v>18294</v>
      </c>
    </row>
    <row r="8767" spans="1:11" hidden="1" x14ac:dyDescent="0.35">
      <c r="A8767" t="s">
        <v>17191</v>
      </c>
      <c r="B8767" t="s">
        <v>17565</v>
      </c>
      <c r="C8767" s="30" t="s">
        <v>17398</v>
      </c>
      <c r="D8767" t="s">
        <v>17399</v>
      </c>
      <c r="E8767">
        <v>0</v>
      </c>
      <c r="F8767" t="s">
        <v>805</v>
      </c>
      <c r="G8767">
        <v>5690</v>
      </c>
      <c r="J8767" t="s">
        <v>17626</v>
      </c>
      <c r="K8767" s="30" t="s">
        <v>18820</v>
      </c>
    </row>
    <row r="8768" spans="1:11" hidden="1" x14ac:dyDescent="0.35">
      <c r="A8768" t="s">
        <v>17191</v>
      </c>
      <c r="B8768" t="s">
        <v>17565</v>
      </c>
      <c r="C8768" s="30" t="s">
        <v>17400</v>
      </c>
      <c r="D8768" t="s">
        <v>17401</v>
      </c>
      <c r="E8768">
        <v>0</v>
      </c>
      <c r="F8768" t="s">
        <v>805</v>
      </c>
      <c r="G8768">
        <v>5921</v>
      </c>
      <c r="J8768" t="s">
        <v>17626</v>
      </c>
      <c r="K8768" s="30" t="s">
        <v>17578</v>
      </c>
    </row>
    <row r="8769" spans="1:11" hidden="1" x14ac:dyDescent="0.35">
      <c r="A8769" t="s">
        <v>17191</v>
      </c>
      <c r="B8769" t="s">
        <v>17565</v>
      </c>
      <c r="C8769" s="30" t="s">
        <v>17402</v>
      </c>
      <c r="D8769" t="s">
        <v>17403</v>
      </c>
      <c r="E8769">
        <v>0</v>
      </c>
      <c r="F8769" t="s">
        <v>805</v>
      </c>
      <c r="G8769">
        <v>5922</v>
      </c>
      <c r="J8769" t="s">
        <v>17626</v>
      </c>
      <c r="K8769" s="30" t="s">
        <v>18403</v>
      </c>
    </row>
    <row r="8770" spans="1:11" hidden="1" x14ac:dyDescent="0.35">
      <c r="A8770" t="s">
        <v>17191</v>
      </c>
      <c r="B8770" t="s">
        <v>17565</v>
      </c>
      <c r="C8770" s="30" t="s">
        <v>17404</v>
      </c>
      <c r="D8770" t="s">
        <v>17405</v>
      </c>
      <c r="E8770">
        <v>0</v>
      </c>
      <c r="F8770" t="s">
        <v>805</v>
      </c>
      <c r="G8770">
        <v>5923</v>
      </c>
      <c r="J8770" t="s">
        <v>17626</v>
      </c>
      <c r="K8770" s="30" t="s">
        <v>18841</v>
      </c>
    </row>
    <row r="8771" spans="1:11" hidden="1" x14ac:dyDescent="0.35">
      <c r="A8771" t="s">
        <v>17191</v>
      </c>
      <c r="B8771" t="s">
        <v>17565</v>
      </c>
      <c r="C8771" s="30" t="s">
        <v>17406</v>
      </c>
      <c r="D8771" t="s">
        <v>17407</v>
      </c>
      <c r="E8771">
        <v>0</v>
      </c>
      <c r="F8771" t="s">
        <v>805</v>
      </c>
      <c r="G8771">
        <v>5924</v>
      </c>
      <c r="J8771" t="s">
        <v>17626</v>
      </c>
      <c r="K8771" s="30" t="s">
        <v>18302</v>
      </c>
    </row>
    <row r="8772" spans="1:11" hidden="1" x14ac:dyDescent="0.35">
      <c r="A8772" t="s">
        <v>17191</v>
      </c>
      <c r="B8772" t="s">
        <v>17565</v>
      </c>
      <c r="C8772" s="30" t="s">
        <v>17408</v>
      </c>
      <c r="D8772" t="s">
        <v>17409</v>
      </c>
      <c r="E8772">
        <v>0</v>
      </c>
      <c r="F8772" t="s">
        <v>805</v>
      </c>
      <c r="G8772">
        <v>5925</v>
      </c>
      <c r="J8772" t="s">
        <v>17626</v>
      </c>
      <c r="K8772" s="30" t="s">
        <v>18406</v>
      </c>
    </row>
    <row r="8773" spans="1:11" hidden="1" x14ac:dyDescent="0.35">
      <c r="A8773" t="s">
        <v>17191</v>
      </c>
      <c r="B8773" t="s">
        <v>17565</v>
      </c>
      <c r="C8773" s="30" t="s">
        <v>17410</v>
      </c>
      <c r="D8773" t="s">
        <v>17411</v>
      </c>
      <c r="E8773">
        <v>0</v>
      </c>
      <c r="F8773" t="s">
        <v>805</v>
      </c>
      <c r="G8773">
        <v>5926</v>
      </c>
      <c r="J8773" t="s">
        <v>17626</v>
      </c>
      <c r="K8773" s="30" t="s">
        <v>18303</v>
      </c>
    </row>
    <row r="8774" spans="1:11" hidden="1" x14ac:dyDescent="0.35">
      <c r="A8774" t="s">
        <v>17191</v>
      </c>
      <c r="B8774" t="s">
        <v>17565</v>
      </c>
      <c r="C8774" s="30" t="s">
        <v>17412</v>
      </c>
      <c r="D8774" t="s">
        <v>17413</v>
      </c>
      <c r="E8774">
        <v>0</v>
      </c>
      <c r="F8774" t="s">
        <v>805</v>
      </c>
      <c r="G8774">
        <v>6062</v>
      </c>
      <c r="J8774" t="s">
        <v>17626</v>
      </c>
      <c r="K8774" s="30" t="s">
        <v>18076</v>
      </c>
    </row>
    <row r="8775" spans="1:11" hidden="1" x14ac:dyDescent="0.35">
      <c r="A8775" t="s">
        <v>17191</v>
      </c>
      <c r="B8775" t="s">
        <v>17565</v>
      </c>
      <c r="C8775" s="30" t="s">
        <v>17414</v>
      </c>
      <c r="D8775" t="s">
        <v>17415</v>
      </c>
      <c r="E8775">
        <v>0</v>
      </c>
      <c r="F8775" t="s">
        <v>805</v>
      </c>
      <c r="G8775">
        <v>6161</v>
      </c>
      <c r="J8775" t="s">
        <v>17626</v>
      </c>
      <c r="K8775" s="30" t="s">
        <v>18880</v>
      </c>
    </row>
    <row r="8776" spans="1:11" hidden="1" x14ac:dyDescent="0.35">
      <c r="A8776" t="s">
        <v>17191</v>
      </c>
      <c r="B8776" t="s">
        <v>17565</v>
      </c>
      <c r="C8776" s="30" t="s">
        <v>17416</v>
      </c>
      <c r="D8776" t="s">
        <v>17417</v>
      </c>
      <c r="E8776">
        <v>0</v>
      </c>
      <c r="F8776" t="s">
        <v>805</v>
      </c>
      <c r="G8776">
        <v>6162</v>
      </c>
      <c r="J8776" t="s">
        <v>17626</v>
      </c>
      <c r="K8776" s="30" t="s">
        <v>17588</v>
      </c>
    </row>
    <row r="8777" spans="1:11" hidden="1" x14ac:dyDescent="0.35">
      <c r="A8777" t="s">
        <v>17191</v>
      </c>
      <c r="B8777" t="s">
        <v>17565</v>
      </c>
      <c r="C8777" s="30" t="s">
        <v>17418</v>
      </c>
      <c r="D8777" t="s">
        <v>17419</v>
      </c>
      <c r="E8777">
        <v>0</v>
      </c>
      <c r="F8777" t="s">
        <v>805</v>
      </c>
      <c r="G8777">
        <v>6352</v>
      </c>
      <c r="J8777" t="s">
        <v>17626</v>
      </c>
      <c r="K8777" s="30" t="s">
        <v>18315</v>
      </c>
    </row>
    <row r="8778" spans="1:11" hidden="1" x14ac:dyDescent="0.35">
      <c r="A8778" t="s">
        <v>17191</v>
      </c>
      <c r="B8778" t="s">
        <v>17565</v>
      </c>
      <c r="C8778" s="30" t="s">
        <v>17420</v>
      </c>
      <c r="D8778" t="s">
        <v>17421</v>
      </c>
      <c r="E8778">
        <v>0</v>
      </c>
      <c r="F8778" t="s">
        <v>805</v>
      </c>
      <c r="G8778">
        <v>6353</v>
      </c>
      <c r="J8778" t="s">
        <v>17626</v>
      </c>
      <c r="K8778" s="30" t="s">
        <v>18303</v>
      </c>
    </row>
    <row r="8779" spans="1:11" hidden="1" x14ac:dyDescent="0.35">
      <c r="A8779" t="s">
        <v>17191</v>
      </c>
      <c r="B8779" t="s">
        <v>17565</v>
      </c>
      <c r="C8779" s="30" t="s">
        <v>17422</v>
      </c>
      <c r="D8779" t="s">
        <v>17423</v>
      </c>
      <c r="E8779">
        <v>0</v>
      </c>
      <c r="F8779" t="s">
        <v>805</v>
      </c>
      <c r="G8779">
        <v>6400</v>
      </c>
      <c r="J8779" t="s">
        <v>17626</v>
      </c>
      <c r="K8779" s="30" t="s">
        <v>18112</v>
      </c>
    </row>
    <row r="8780" spans="1:11" hidden="1" x14ac:dyDescent="0.35">
      <c r="A8780" t="s">
        <v>17191</v>
      </c>
      <c r="B8780" t="s">
        <v>17565</v>
      </c>
      <c r="C8780" s="30" t="s">
        <v>17424</v>
      </c>
      <c r="D8780" t="s">
        <v>17425</v>
      </c>
      <c r="E8780">
        <v>0</v>
      </c>
      <c r="F8780" t="s">
        <v>805</v>
      </c>
      <c r="G8780">
        <v>6401</v>
      </c>
      <c r="J8780" t="s">
        <v>17626</v>
      </c>
      <c r="K8780" s="30" t="s">
        <v>18332</v>
      </c>
    </row>
    <row r="8781" spans="1:11" hidden="1" x14ac:dyDescent="0.35">
      <c r="A8781" t="s">
        <v>17191</v>
      </c>
      <c r="B8781" t="s">
        <v>17565</v>
      </c>
      <c r="C8781" s="30" t="s">
        <v>17426</v>
      </c>
      <c r="D8781" t="s">
        <v>17427</v>
      </c>
      <c r="E8781">
        <v>0</v>
      </c>
      <c r="F8781" t="s">
        <v>805</v>
      </c>
      <c r="G8781">
        <v>6501</v>
      </c>
      <c r="J8781" t="s">
        <v>17626</v>
      </c>
      <c r="K8781" s="30" t="s">
        <v>18139</v>
      </c>
    </row>
    <row r="8782" spans="1:11" hidden="1" x14ac:dyDescent="0.35">
      <c r="A8782" t="s">
        <v>17191</v>
      </c>
      <c r="B8782" t="s">
        <v>17565</v>
      </c>
      <c r="C8782" s="30" t="s">
        <v>17428</v>
      </c>
      <c r="D8782" t="s">
        <v>17429</v>
      </c>
      <c r="E8782">
        <v>0</v>
      </c>
      <c r="F8782" t="s">
        <v>805</v>
      </c>
      <c r="G8782">
        <v>6502</v>
      </c>
      <c r="J8782" t="s">
        <v>17626</v>
      </c>
    </row>
    <row r="8783" spans="1:11" hidden="1" x14ac:dyDescent="0.35">
      <c r="A8783" t="s">
        <v>17191</v>
      </c>
      <c r="B8783" t="s">
        <v>17565</v>
      </c>
      <c r="C8783" s="30" t="s">
        <v>17430</v>
      </c>
      <c r="D8783" t="s">
        <v>17431</v>
      </c>
      <c r="E8783">
        <v>0</v>
      </c>
      <c r="F8783" t="s">
        <v>805</v>
      </c>
      <c r="G8783">
        <v>6503</v>
      </c>
      <c r="J8783" t="s">
        <v>17626</v>
      </c>
      <c r="K8783" s="30" t="s">
        <v>18338</v>
      </c>
    </row>
    <row r="8784" spans="1:11" hidden="1" x14ac:dyDescent="0.35">
      <c r="A8784" t="s">
        <v>17191</v>
      </c>
      <c r="B8784" t="s">
        <v>17565</v>
      </c>
      <c r="C8784" s="30" t="s">
        <v>17432</v>
      </c>
      <c r="D8784" t="s">
        <v>17433</v>
      </c>
      <c r="E8784">
        <v>0</v>
      </c>
      <c r="F8784" t="s">
        <v>805</v>
      </c>
      <c r="G8784">
        <v>6589</v>
      </c>
      <c r="J8784" t="s">
        <v>17626</v>
      </c>
      <c r="K8784" s="30" t="s">
        <v>18185</v>
      </c>
    </row>
    <row r="8785" spans="1:11" hidden="1" x14ac:dyDescent="0.35">
      <c r="A8785" t="s">
        <v>17191</v>
      </c>
      <c r="B8785" t="s">
        <v>17565</v>
      </c>
      <c r="C8785" s="30" t="s">
        <v>17434</v>
      </c>
      <c r="D8785" t="s">
        <v>17435</v>
      </c>
      <c r="E8785">
        <v>0</v>
      </c>
      <c r="F8785" t="s">
        <v>805</v>
      </c>
      <c r="G8785">
        <v>6757</v>
      </c>
      <c r="J8785" t="s">
        <v>17626</v>
      </c>
      <c r="K8785" s="30" t="s">
        <v>18343</v>
      </c>
    </row>
    <row r="8786" spans="1:11" hidden="1" x14ac:dyDescent="0.35">
      <c r="A8786" t="s">
        <v>17191</v>
      </c>
      <c r="B8786" t="s">
        <v>17565</v>
      </c>
      <c r="C8786" s="30" t="s">
        <v>17436</v>
      </c>
      <c r="D8786" t="s">
        <v>17437</v>
      </c>
      <c r="E8786">
        <v>0</v>
      </c>
      <c r="F8786" t="s">
        <v>805</v>
      </c>
      <c r="G8786">
        <v>6758</v>
      </c>
      <c r="J8786" t="s">
        <v>17626</v>
      </c>
      <c r="K8786" s="30" t="s">
        <v>18344</v>
      </c>
    </row>
    <row r="8787" spans="1:11" hidden="1" x14ac:dyDescent="0.35">
      <c r="A8787" t="s">
        <v>17191</v>
      </c>
      <c r="B8787" t="s">
        <v>17565</v>
      </c>
      <c r="C8787" s="30" t="s">
        <v>17438</v>
      </c>
      <c r="D8787" t="s">
        <v>17439</v>
      </c>
      <c r="E8787">
        <v>0</v>
      </c>
      <c r="F8787" t="s">
        <v>805</v>
      </c>
      <c r="G8787">
        <v>6759</v>
      </c>
      <c r="J8787" t="s">
        <v>17626</v>
      </c>
      <c r="K8787" s="30" t="s">
        <v>18348</v>
      </c>
    </row>
    <row r="8788" spans="1:11" hidden="1" x14ac:dyDescent="0.35">
      <c r="A8788" t="s">
        <v>17191</v>
      </c>
      <c r="B8788" t="s">
        <v>17565</v>
      </c>
      <c r="C8788" s="30" t="s">
        <v>17440</v>
      </c>
      <c r="D8788" t="s">
        <v>17441</v>
      </c>
      <c r="E8788">
        <v>0</v>
      </c>
      <c r="F8788" t="s">
        <v>805</v>
      </c>
      <c r="G8788">
        <v>6760</v>
      </c>
      <c r="J8788" t="s">
        <v>17626</v>
      </c>
      <c r="K8788" s="30" t="s">
        <v>18350</v>
      </c>
    </row>
    <row r="8789" spans="1:11" hidden="1" x14ac:dyDescent="0.35">
      <c r="A8789" t="s">
        <v>17191</v>
      </c>
      <c r="B8789" t="s">
        <v>17565</v>
      </c>
      <c r="C8789" s="30" t="s">
        <v>17442</v>
      </c>
      <c r="D8789" t="s">
        <v>17443</v>
      </c>
      <c r="E8789">
        <v>0</v>
      </c>
      <c r="F8789" t="s">
        <v>805</v>
      </c>
      <c r="G8789">
        <v>6761</v>
      </c>
      <c r="J8789" t="s">
        <v>17626</v>
      </c>
      <c r="K8789" s="30" t="s">
        <v>18933</v>
      </c>
    </row>
    <row r="8790" spans="1:11" hidden="1" x14ac:dyDescent="0.35">
      <c r="A8790" t="s">
        <v>17191</v>
      </c>
      <c r="B8790" t="s">
        <v>17565</v>
      </c>
      <c r="C8790" s="30" t="s">
        <v>17444</v>
      </c>
      <c r="D8790" t="s">
        <v>17445</v>
      </c>
      <c r="E8790">
        <v>0</v>
      </c>
      <c r="F8790" t="s">
        <v>805</v>
      </c>
      <c r="G8790">
        <v>7323</v>
      </c>
      <c r="J8790" t="s">
        <v>17626</v>
      </c>
      <c r="K8790" s="30" t="s">
        <v>18371</v>
      </c>
    </row>
    <row r="8791" spans="1:11" hidden="1" x14ac:dyDescent="0.35">
      <c r="A8791" t="s">
        <v>17191</v>
      </c>
      <c r="B8791" t="s">
        <v>17565</v>
      </c>
      <c r="C8791" s="30" t="s">
        <v>17446</v>
      </c>
      <c r="D8791" t="s">
        <v>17447</v>
      </c>
      <c r="E8791">
        <v>0</v>
      </c>
      <c r="F8791" t="s">
        <v>805</v>
      </c>
      <c r="G8791">
        <v>7406</v>
      </c>
      <c r="J8791" t="s">
        <v>17626</v>
      </c>
      <c r="K8791" s="30" t="s">
        <v>18376</v>
      </c>
    </row>
    <row r="8792" spans="1:11" hidden="1" x14ac:dyDescent="0.35">
      <c r="A8792" t="s">
        <v>17191</v>
      </c>
      <c r="B8792" t="s">
        <v>17565</v>
      </c>
      <c r="C8792" s="30" t="s">
        <v>17448</v>
      </c>
      <c r="D8792" t="s">
        <v>17449</v>
      </c>
      <c r="E8792">
        <v>0</v>
      </c>
      <c r="F8792" t="s">
        <v>805</v>
      </c>
      <c r="G8792">
        <v>7689</v>
      </c>
      <c r="J8792" t="s">
        <v>17626</v>
      </c>
      <c r="K8792" s="30" t="s">
        <v>18763</v>
      </c>
    </row>
    <row r="8793" spans="1:11" hidden="1" x14ac:dyDescent="0.35">
      <c r="A8793" t="s">
        <v>17191</v>
      </c>
      <c r="B8793" t="s">
        <v>17565</v>
      </c>
      <c r="C8793" s="30" t="s">
        <v>17450</v>
      </c>
      <c r="D8793" t="s">
        <v>17451</v>
      </c>
      <c r="E8793">
        <v>0</v>
      </c>
      <c r="F8793" t="s">
        <v>805</v>
      </c>
      <c r="G8793">
        <v>7690</v>
      </c>
      <c r="J8793" t="s">
        <v>17626</v>
      </c>
      <c r="K8793" s="30" t="s">
        <v>18665</v>
      </c>
    </row>
    <row r="8794" spans="1:11" hidden="1" x14ac:dyDescent="0.35">
      <c r="A8794" t="s">
        <v>17191</v>
      </c>
      <c r="B8794" t="s">
        <v>17565</v>
      </c>
      <c r="C8794" s="30" t="s">
        <v>17452</v>
      </c>
      <c r="D8794" t="s">
        <v>17453</v>
      </c>
      <c r="E8794">
        <v>0</v>
      </c>
      <c r="F8794" t="s">
        <v>805</v>
      </c>
      <c r="G8794">
        <v>7889</v>
      </c>
      <c r="J8794" t="s">
        <v>17626</v>
      </c>
      <c r="K8794" s="30" t="s">
        <v>18999</v>
      </c>
    </row>
    <row r="8795" spans="1:11" hidden="1" x14ac:dyDescent="0.35">
      <c r="A8795" t="s">
        <v>17191</v>
      </c>
      <c r="B8795" t="s">
        <v>17565</v>
      </c>
      <c r="C8795" s="30" t="s">
        <v>17454</v>
      </c>
      <c r="D8795" t="s">
        <v>17455</v>
      </c>
      <c r="E8795">
        <v>0</v>
      </c>
      <c r="F8795" t="s">
        <v>805</v>
      </c>
      <c r="G8795">
        <v>7890</v>
      </c>
      <c r="J8795" t="s">
        <v>17626</v>
      </c>
      <c r="K8795" s="30" t="s">
        <v>18348</v>
      </c>
    </row>
    <row r="8796" spans="1:11" hidden="1" x14ac:dyDescent="0.35">
      <c r="A8796" t="s">
        <v>17191</v>
      </c>
      <c r="B8796" t="s">
        <v>17565</v>
      </c>
      <c r="C8796" s="30" t="s">
        <v>17456</v>
      </c>
      <c r="D8796" t="s">
        <v>17457</v>
      </c>
      <c r="E8796">
        <v>0</v>
      </c>
      <c r="F8796" t="s">
        <v>805</v>
      </c>
      <c r="G8796">
        <v>7891</v>
      </c>
      <c r="J8796" t="s">
        <v>17626</v>
      </c>
      <c r="K8796" s="30" t="s">
        <v>18388</v>
      </c>
    </row>
    <row r="8797" spans="1:11" hidden="1" x14ac:dyDescent="0.35">
      <c r="A8797" t="s">
        <v>17191</v>
      </c>
      <c r="B8797" t="s">
        <v>17565</v>
      </c>
      <c r="C8797" s="30" t="s">
        <v>17458</v>
      </c>
      <c r="D8797" t="s">
        <v>17459</v>
      </c>
      <c r="E8797">
        <v>0</v>
      </c>
      <c r="F8797" t="s">
        <v>805</v>
      </c>
      <c r="G8797">
        <v>7892</v>
      </c>
      <c r="J8797" t="s">
        <v>17626</v>
      </c>
      <c r="K8797" s="30" t="s">
        <v>18389</v>
      </c>
    </row>
    <row r="8798" spans="1:11" hidden="1" x14ac:dyDescent="0.35">
      <c r="A8798" t="s">
        <v>17191</v>
      </c>
      <c r="B8798" t="s">
        <v>17565</v>
      </c>
      <c r="C8798" s="30" t="s">
        <v>17460</v>
      </c>
      <c r="D8798" t="s">
        <v>17461</v>
      </c>
      <c r="E8798">
        <v>0</v>
      </c>
      <c r="F8798" t="s">
        <v>805</v>
      </c>
      <c r="G8798">
        <v>8009</v>
      </c>
      <c r="J8798" t="s">
        <v>17626</v>
      </c>
      <c r="K8798" s="30" t="s">
        <v>18155</v>
      </c>
    </row>
    <row r="8799" spans="1:11" hidden="1" x14ac:dyDescent="0.35">
      <c r="A8799" t="s">
        <v>17191</v>
      </c>
      <c r="B8799" t="s">
        <v>17565</v>
      </c>
      <c r="C8799" s="30" t="s">
        <v>17462</v>
      </c>
      <c r="D8799" t="s">
        <v>17463</v>
      </c>
      <c r="E8799">
        <v>0</v>
      </c>
      <c r="F8799" t="s">
        <v>805</v>
      </c>
      <c r="G8799">
        <v>8010</v>
      </c>
      <c r="J8799" t="s">
        <v>17626</v>
      </c>
      <c r="K8799" s="30" t="s">
        <v>17588</v>
      </c>
    </row>
    <row r="8800" spans="1:11" hidden="1" x14ac:dyDescent="0.35">
      <c r="A8800" t="s">
        <v>17191</v>
      </c>
      <c r="B8800" t="s">
        <v>17565</v>
      </c>
      <c r="C8800" s="30" t="s">
        <v>17464</v>
      </c>
      <c r="D8800" t="s">
        <v>17465</v>
      </c>
      <c r="E8800">
        <v>0</v>
      </c>
      <c r="F8800" t="s">
        <v>805</v>
      </c>
      <c r="G8800">
        <v>8092</v>
      </c>
      <c r="J8800" t="s">
        <v>17626</v>
      </c>
      <c r="K8800" s="30" t="s">
        <v>18999</v>
      </c>
    </row>
    <row r="8801" spans="1:11" hidden="1" x14ac:dyDescent="0.35">
      <c r="A8801" t="s">
        <v>17191</v>
      </c>
      <c r="B8801" t="s">
        <v>17565</v>
      </c>
      <c r="C8801" s="30" t="s">
        <v>17466</v>
      </c>
      <c r="D8801" t="s">
        <v>17467</v>
      </c>
      <c r="E8801">
        <v>0</v>
      </c>
      <c r="F8801" t="s">
        <v>805</v>
      </c>
      <c r="G8801">
        <v>8093</v>
      </c>
      <c r="J8801" t="s">
        <v>17626</v>
      </c>
      <c r="K8801" s="30" t="s">
        <v>18210</v>
      </c>
    </row>
    <row r="8802" spans="1:11" hidden="1" x14ac:dyDescent="0.35">
      <c r="A8802" t="s">
        <v>17191</v>
      </c>
      <c r="B8802" t="s">
        <v>17565</v>
      </c>
      <c r="C8802" s="30" t="s">
        <v>17468</v>
      </c>
      <c r="D8802" t="s">
        <v>17469</v>
      </c>
      <c r="E8802">
        <v>0</v>
      </c>
      <c r="F8802" t="s">
        <v>805</v>
      </c>
      <c r="G8802">
        <v>8094</v>
      </c>
      <c r="J8802" t="s">
        <v>17626</v>
      </c>
      <c r="K8802" s="30" t="s">
        <v>18211</v>
      </c>
    </row>
    <row r="8803" spans="1:11" hidden="1" x14ac:dyDescent="0.35">
      <c r="A8803" t="s">
        <v>17191</v>
      </c>
      <c r="B8803" t="s">
        <v>17565</v>
      </c>
      <c r="C8803" s="30" t="s">
        <v>17470</v>
      </c>
      <c r="D8803" t="s">
        <v>17471</v>
      </c>
      <c r="E8803">
        <v>0</v>
      </c>
      <c r="F8803" t="s">
        <v>805</v>
      </c>
      <c r="G8803">
        <v>8095</v>
      </c>
      <c r="J8803" t="s">
        <v>17626</v>
      </c>
      <c r="K8803" s="30" t="s">
        <v>18403</v>
      </c>
    </row>
    <row r="8804" spans="1:11" hidden="1" x14ac:dyDescent="0.35">
      <c r="A8804" t="s">
        <v>17191</v>
      </c>
      <c r="B8804" t="s">
        <v>17565</v>
      </c>
      <c r="C8804" s="30" t="s">
        <v>17472</v>
      </c>
      <c r="D8804" t="s">
        <v>17473</v>
      </c>
      <c r="E8804">
        <v>0</v>
      </c>
      <c r="F8804" t="s">
        <v>805</v>
      </c>
      <c r="G8804">
        <v>8096</v>
      </c>
      <c r="J8804" t="s">
        <v>17626</v>
      </c>
      <c r="K8804" s="30" t="s">
        <v>18841</v>
      </c>
    </row>
    <row r="8805" spans="1:11" hidden="1" x14ac:dyDescent="0.35">
      <c r="A8805" t="s">
        <v>17191</v>
      </c>
      <c r="B8805" t="s">
        <v>17565</v>
      </c>
      <c r="C8805" s="30" t="s">
        <v>17474</v>
      </c>
      <c r="D8805" t="s">
        <v>17475</v>
      </c>
      <c r="E8805">
        <v>0</v>
      </c>
      <c r="F8805" t="s">
        <v>805</v>
      </c>
      <c r="G8805">
        <v>8097</v>
      </c>
      <c r="J8805" t="s">
        <v>17626</v>
      </c>
      <c r="K8805" s="30" t="s">
        <v>18302</v>
      </c>
    </row>
    <row r="8806" spans="1:11" hidden="1" x14ac:dyDescent="0.35">
      <c r="A8806" t="s">
        <v>17191</v>
      </c>
      <c r="B8806" t="s">
        <v>17565</v>
      </c>
      <c r="C8806" s="30" t="s">
        <v>17476</v>
      </c>
      <c r="D8806" t="s">
        <v>17477</v>
      </c>
      <c r="E8806">
        <v>0</v>
      </c>
      <c r="F8806" t="s">
        <v>805</v>
      </c>
      <c r="G8806">
        <v>8098</v>
      </c>
      <c r="J8806" t="s">
        <v>17626</v>
      </c>
      <c r="K8806" s="30" t="s">
        <v>18406</v>
      </c>
    </row>
    <row r="8807" spans="1:11" hidden="1" x14ac:dyDescent="0.35">
      <c r="A8807" t="s">
        <v>17191</v>
      </c>
      <c r="B8807" t="s">
        <v>17565</v>
      </c>
      <c r="C8807" s="30" t="s">
        <v>17478</v>
      </c>
      <c r="D8807" t="s">
        <v>17479</v>
      </c>
      <c r="E8807">
        <v>0</v>
      </c>
      <c r="F8807" t="s">
        <v>805</v>
      </c>
      <c r="G8807">
        <v>8099</v>
      </c>
      <c r="J8807" t="s">
        <v>17626</v>
      </c>
      <c r="K8807" s="30" t="s">
        <v>18389</v>
      </c>
    </row>
    <row r="8808" spans="1:11" hidden="1" x14ac:dyDescent="0.35">
      <c r="A8808" t="s">
        <v>17191</v>
      </c>
      <c r="B8808" t="s">
        <v>17565</v>
      </c>
      <c r="C8808" s="30" t="s">
        <v>17480</v>
      </c>
      <c r="D8808" t="s">
        <v>17481</v>
      </c>
      <c r="E8808">
        <v>0</v>
      </c>
      <c r="F8808" t="s">
        <v>805</v>
      </c>
      <c r="G8808">
        <v>8245</v>
      </c>
      <c r="J8808" t="s">
        <v>17626</v>
      </c>
      <c r="K8808" s="30" t="s">
        <v>18232</v>
      </c>
    </row>
    <row r="8809" spans="1:11" hidden="1" x14ac:dyDescent="0.35">
      <c r="A8809" t="s">
        <v>17191</v>
      </c>
      <c r="B8809" t="s">
        <v>17565</v>
      </c>
      <c r="C8809" s="30" t="s">
        <v>17482</v>
      </c>
      <c r="D8809" t="s">
        <v>17483</v>
      </c>
      <c r="E8809">
        <v>0</v>
      </c>
      <c r="F8809" t="s">
        <v>805</v>
      </c>
      <c r="G8809">
        <v>8246</v>
      </c>
      <c r="J8809" t="s">
        <v>17626</v>
      </c>
      <c r="K8809" s="30" t="s">
        <v>18678</v>
      </c>
    </row>
    <row r="8810" spans="1:11" hidden="1" x14ac:dyDescent="0.35">
      <c r="A8810" t="s">
        <v>17191</v>
      </c>
      <c r="B8810" t="s">
        <v>17565</v>
      </c>
      <c r="C8810" s="30" t="s">
        <v>17484</v>
      </c>
      <c r="D8810" t="s">
        <v>17485</v>
      </c>
      <c r="E8810">
        <v>0</v>
      </c>
      <c r="F8810" t="s">
        <v>805</v>
      </c>
      <c r="G8810">
        <v>8247</v>
      </c>
      <c r="J8810" t="s">
        <v>17626</v>
      </c>
      <c r="K8810" s="30" t="s">
        <v>18412</v>
      </c>
    </row>
    <row r="8811" spans="1:11" hidden="1" x14ac:dyDescent="0.35">
      <c r="A8811" t="s">
        <v>17191</v>
      </c>
      <c r="B8811" t="s">
        <v>17565</v>
      </c>
      <c r="C8811" s="30" t="s">
        <v>17486</v>
      </c>
      <c r="D8811" t="s">
        <v>17487</v>
      </c>
      <c r="E8811">
        <v>0</v>
      </c>
      <c r="F8811" t="s">
        <v>805</v>
      </c>
      <c r="G8811">
        <v>8248</v>
      </c>
      <c r="J8811" t="s">
        <v>17626</v>
      </c>
      <c r="K8811" s="30" t="s">
        <v>19007</v>
      </c>
    </row>
    <row r="8812" spans="1:11" hidden="1" x14ac:dyDescent="0.35">
      <c r="A8812" t="s">
        <v>17191</v>
      </c>
      <c r="B8812" t="s">
        <v>17565</v>
      </c>
      <c r="C8812" s="30" t="s">
        <v>17488</v>
      </c>
      <c r="D8812" t="s">
        <v>17489</v>
      </c>
      <c r="E8812">
        <v>0</v>
      </c>
      <c r="F8812" t="s">
        <v>805</v>
      </c>
      <c r="G8812">
        <v>8249</v>
      </c>
      <c r="J8812" t="s">
        <v>17626</v>
      </c>
      <c r="K8812" s="30" t="s">
        <v>18234</v>
      </c>
    </row>
    <row r="8813" spans="1:11" hidden="1" x14ac:dyDescent="0.35">
      <c r="A8813" t="s">
        <v>17191</v>
      </c>
      <c r="B8813" t="s">
        <v>17565</v>
      </c>
      <c r="C8813" s="30" t="s">
        <v>17490</v>
      </c>
      <c r="D8813" t="s">
        <v>17491</v>
      </c>
      <c r="E8813">
        <v>0</v>
      </c>
      <c r="F8813" t="s">
        <v>805</v>
      </c>
      <c r="G8813">
        <v>8288</v>
      </c>
      <c r="J8813" t="s">
        <v>17626</v>
      </c>
      <c r="K8813" s="30" t="s">
        <v>19018</v>
      </c>
    </row>
    <row r="8814" spans="1:11" hidden="1" x14ac:dyDescent="0.35">
      <c r="A8814" t="s">
        <v>17191</v>
      </c>
      <c r="B8814" t="s">
        <v>17565</v>
      </c>
      <c r="C8814" s="30" t="s">
        <v>17492</v>
      </c>
      <c r="D8814" t="s">
        <v>17493</v>
      </c>
      <c r="E8814">
        <v>0</v>
      </c>
      <c r="F8814" t="s">
        <v>805</v>
      </c>
      <c r="G8814">
        <v>3301</v>
      </c>
      <c r="J8814" t="s">
        <v>17626</v>
      </c>
      <c r="K8814" s="30" t="s">
        <v>21719</v>
      </c>
    </row>
    <row r="8815" spans="1:11" hidden="1" x14ac:dyDescent="0.35">
      <c r="A8815" t="s">
        <v>17191</v>
      </c>
      <c r="B8815" t="s">
        <v>17565</v>
      </c>
      <c r="C8815" s="30" t="s">
        <v>17494</v>
      </c>
      <c r="D8815" t="s">
        <v>17495</v>
      </c>
      <c r="E8815">
        <v>0</v>
      </c>
      <c r="F8815" t="s">
        <v>805</v>
      </c>
      <c r="G8815">
        <v>3971</v>
      </c>
      <c r="J8815" t="s">
        <v>17626</v>
      </c>
      <c r="K8815" s="30" t="s">
        <v>21969</v>
      </c>
    </row>
    <row r="8816" spans="1:11" hidden="1" x14ac:dyDescent="0.35">
      <c r="A8816" t="s">
        <v>17191</v>
      </c>
      <c r="B8816" t="s">
        <v>17565</v>
      </c>
      <c r="C8816" s="30" t="s">
        <v>17496</v>
      </c>
      <c r="D8816" t="s">
        <v>17497</v>
      </c>
      <c r="E8816">
        <v>0</v>
      </c>
      <c r="F8816" t="s">
        <v>805</v>
      </c>
      <c r="G8816">
        <v>4982</v>
      </c>
      <c r="J8816" t="s">
        <v>17626</v>
      </c>
      <c r="K8816" s="30" t="s">
        <v>21987</v>
      </c>
    </row>
    <row r="8817" spans="1:11" hidden="1" x14ac:dyDescent="0.35">
      <c r="A8817" t="s">
        <v>17191</v>
      </c>
      <c r="B8817" t="s">
        <v>17565</v>
      </c>
      <c r="C8817" s="30" t="s">
        <v>17498</v>
      </c>
      <c r="D8817" t="s">
        <v>17499</v>
      </c>
      <c r="E8817">
        <v>0</v>
      </c>
      <c r="F8817" t="s">
        <v>805</v>
      </c>
      <c r="G8817">
        <v>4983</v>
      </c>
      <c r="J8817" t="s">
        <v>17626</v>
      </c>
      <c r="K8817" s="30" t="s">
        <v>20309</v>
      </c>
    </row>
    <row r="8818" spans="1:11" hidden="1" x14ac:dyDescent="0.35">
      <c r="A8818" t="s">
        <v>17191</v>
      </c>
      <c r="B8818" t="s">
        <v>17565</v>
      </c>
      <c r="C8818" s="30" t="s">
        <v>17500</v>
      </c>
      <c r="D8818" t="s">
        <v>17501</v>
      </c>
      <c r="E8818">
        <v>0</v>
      </c>
      <c r="F8818" t="s">
        <v>805</v>
      </c>
      <c r="G8818">
        <v>4984</v>
      </c>
      <c r="J8818" t="s">
        <v>17626</v>
      </c>
      <c r="K8818" s="30" t="s">
        <v>21719</v>
      </c>
    </row>
    <row r="8819" spans="1:11" hidden="1" x14ac:dyDescent="0.35">
      <c r="A8819" t="s">
        <v>17191</v>
      </c>
      <c r="B8819" t="s">
        <v>17565</v>
      </c>
      <c r="C8819" s="30" t="s">
        <v>17502</v>
      </c>
      <c r="D8819" t="s">
        <v>17503</v>
      </c>
      <c r="E8819">
        <v>0</v>
      </c>
      <c r="F8819" t="s">
        <v>805</v>
      </c>
      <c r="G8819">
        <v>4985</v>
      </c>
      <c r="J8819" t="s">
        <v>17626</v>
      </c>
      <c r="K8819" s="30" t="s">
        <v>21978</v>
      </c>
    </row>
    <row r="8820" spans="1:11" hidden="1" x14ac:dyDescent="0.35">
      <c r="A8820" t="s">
        <v>17191</v>
      </c>
      <c r="B8820" t="s">
        <v>17565</v>
      </c>
      <c r="C8820" s="30" t="s">
        <v>17504</v>
      </c>
      <c r="D8820" t="s">
        <v>17505</v>
      </c>
      <c r="E8820">
        <v>0</v>
      </c>
      <c r="F8820" t="s">
        <v>805</v>
      </c>
      <c r="G8820">
        <v>7691</v>
      </c>
      <c r="J8820" t="s">
        <v>17626</v>
      </c>
      <c r="K8820" s="30" t="s">
        <v>21987</v>
      </c>
    </row>
    <row r="8821" spans="1:11" hidden="1" x14ac:dyDescent="0.35">
      <c r="A8821" t="s">
        <v>17191</v>
      </c>
      <c r="B8821" t="s">
        <v>17565</v>
      </c>
      <c r="C8821" s="30" t="s">
        <v>17506</v>
      </c>
      <c r="D8821" t="s">
        <v>17507</v>
      </c>
      <c r="E8821">
        <v>0</v>
      </c>
      <c r="F8821" t="s">
        <v>805</v>
      </c>
      <c r="G8821">
        <v>7692</v>
      </c>
      <c r="J8821" t="s">
        <v>17626</v>
      </c>
      <c r="K8821" s="30" t="s">
        <v>20309</v>
      </c>
    </row>
    <row r="8822" spans="1:11" hidden="1" x14ac:dyDescent="0.35">
      <c r="A8822" t="s">
        <v>17191</v>
      </c>
      <c r="B8822" t="s">
        <v>17565</v>
      </c>
      <c r="C8822" s="30" t="s">
        <v>17508</v>
      </c>
      <c r="D8822" t="s">
        <v>17509</v>
      </c>
      <c r="E8822">
        <v>0</v>
      </c>
      <c r="F8822" t="s">
        <v>805</v>
      </c>
      <c r="G8822">
        <v>7693</v>
      </c>
      <c r="J8822" t="s">
        <v>17626</v>
      </c>
      <c r="K8822" s="30" t="s">
        <v>21978</v>
      </c>
    </row>
    <row r="8823" spans="1:11" hidden="1" x14ac:dyDescent="0.35">
      <c r="A8823" t="s">
        <v>17191</v>
      </c>
      <c r="B8823" t="s">
        <v>17565</v>
      </c>
      <c r="C8823" s="30" t="s">
        <v>17510</v>
      </c>
      <c r="D8823" t="s">
        <v>17511</v>
      </c>
      <c r="E8823">
        <v>0</v>
      </c>
      <c r="F8823" t="s">
        <v>805</v>
      </c>
      <c r="G8823">
        <v>8250</v>
      </c>
      <c r="J8823" t="s">
        <v>17626</v>
      </c>
      <c r="K8823" s="30" t="s">
        <v>21969</v>
      </c>
    </row>
    <row r="8824" spans="1:11" hidden="1" x14ac:dyDescent="0.35">
      <c r="A8824" t="s">
        <v>17512</v>
      </c>
      <c r="B8824" t="s">
        <v>17566</v>
      </c>
      <c r="C8824" s="30" t="s">
        <v>17513</v>
      </c>
      <c r="D8824" t="s">
        <v>17514</v>
      </c>
      <c r="E8824">
        <v>0</v>
      </c>
      <c r="F8824" t="s">
        <v>805</v>
      </c>
      <c r="G8824">
        <v>771</v>
      </c>
      <c r="J8824" t="s">
        <v>17626</v>
      </c>
      <c r="K8824" s="30" t="s">
        <v>17646</v>
      </c>
    </row>
    <row r="8825" spans="1:11" hidden="1" x14ac:dyDescent="0.35">
      <c r="A8825" t="s">
        <v>17512</v>
      </c>
      <c r="B8825" t="s">
        <v>17566</v>
      </c>
      <c r="C8825" s="30" t="s">
        <v>17515</v>
      </c>
      <c r="D8825" t="s">
        <v>17516</v>
      </c>
      <c r="E8825">
        <v>0</v>
      </c>
      <c r="F8825" t="s">
        <v>805</v>
      </c>
      <c r="G8825">
        <v>1330</v>
      </c>
      <c r="J8825" t="s">
        <v>17626</v>
      </c>
      <c r="K8825" s="30" t="s">
        <v>17646</v>
      </c>
    </row>
    <row r="8826" spans="1:11" hidden="1" x14ac:dyDescent="0.35">
      <c r="A8826" t="s">
        <v>17512</v>
      </c>
      <c r="B8826" t="s">
        <v>17566</v>
      </c>
      <c r="C8826" s="30" t="s">
        <v>17517</v>
      </c>
      <c r="D8826" t="s">
        <v>17518</v>
      </c>
      <c r="E8826">
        <v>0</v>
      </c>
      <c r="F8826" t="s">
        <v>805</v>
      </c>
      <c r="G8826">
        <v>1960</v>
      </c>
      <c r="J8826" t="s">
        <v>17626</v>
      </c>
      <c r="K8826" s="30" t="s">
        <v>17646</v>
      </c>
    </row>
    <row r="8827" spans="1:11" hidden="1" x14ac:dyDescent="0.35">
      <c r="A8827" t="s">
        <v>17512</v>
      </c>
      <c r="B8827" t="s">
        <v>17566</v>
      </c>
      <c r="C8827" s="30" t="s">
        <v>17519</v>
      </c>
      <c r="D8827" t="s">
        <v>17520</v>
      </c>
      <c r="E8827">
        <v>0</v>
      </c>
      <c r="F8827" t="s">
        <v>805</v>
      </c>
      <c r="G8827">
        <v>3972</v>
      </c>
      <c r="J8827" t="s">
        <v>17626</v>
      </c>
      <c r="K8827" s="30" t="s">
        <v>17646</v>
      </c>
    </row>
    <row r="8828" spans="1:11" hidden="1" x14ac:dyDescent="0.35">
      <c r="A8828" t="s">
        <v>17512</v>
      </c>
      <c r="B8828" t="s">
        <v>17566</v>
      </c>
      <c r="C8828" s="30" t="s">
        <v>17521</v>
      </c>
      <c r="D8828" t="s">
        <v>17522</v>
      </c>
      <c r="E8828">
        <v>0</v>
      </c>
      <c r="F8828" t="s">
        <v>805</v>
      </c>
      <c r="G8828">
        <v>5395</v>
      </c>
      <c r="J8828" t="s">
        <v>17626</v>
      </c>
      <c r="K8828" s="30" t="s">
        <v>17646</v>
      </c>
    </row>
    <row r="8829" spans="1:11" hidden="1" x14ac:dyDescent="0.35">
      <c r="A8829" t="s">
        <v>17512</v>
      </c>
      <c r="B8829" t="s">
        <v>17566</v>
      </c>
      <c r="C8829" s="30" t="s">
        <v>17523</v>
      </c>
      <c r="D8829" t="s">
        <v>17524</v>
      </c>
      <c r="E8829">
        <v>0</v>
      </c>
      <c r="F8829" t="s">
        <v>805</v>
      </c>
      <c r="G8829">
        <v>5927</v>
      </c>
      <c r="J8829" t="s">
        <v>17626</v>
      </c>
      <c r="K8829" s="30" t="s">
        <v>17646</v>
      </c>
    </row>
    <row r="8830" spans="1:11" hidden="1" x14ac:dyDescent="0.35">
      <c r="A8830" t="s">
        <v>17512</v>
      </c>
      <c r="B8830" t="s">
        <v>17566</v>
      </c>
      <c r="C8830" s="30" t="s">
        <v>17525</v>
      </c>
      <c r="D8830" t="s">
        <v>17526</v>
      </c>
      <c r="E8830">
        <v>0</v>
      </c>
      <c r="F8830" t="s">
        <v>805</v>
      </c>
      <c r="G8830">
        <v>8011</v>
      </c>
      <c r="J8830" t="s">
        <v>17626</v>
      </c>
      <c r="K8830" s="30" t="s">
        <v>17646</v>
      </c>
    </row>
    <row r="8831" spans="1:11" hidden="1" x14ac:dyDescent="0.35">
      <c r="A8831" t="s">
        <v>17527</v>
      </c>
      <c r="B8831" t="s">
        <v>17567</v>
      </c>
      <c r="C8831" s="30" t="s">
        <v>17528</v>
      </c>
      <c r="D8831" t="s">
        <v>17529</v>
      </c>
      <c r="E8831">
        <v>0</v>
      </c>
      <c r="F8831" t="s">
        <v>805</v>
      </c>
      <c r="G8831">
        <v>8383</v>
      </c>
      <c r="J8831" t="s">
        <v>17626</v>
      </c>
      <c r="K8831" s="30" t="s">
        <v>17646</v>
      </c>
    </row>
    <row r="8832" spans="1:11" hidden="1" x14ac:dyDescent="0.35">
      <c r="A8832" t="s">
        <v>17527</v>
      </c>
      <c r="B8832" t="s">
        <v>17567</v>
      </c>
      <c r="C8832" s="30" t="s">
        <v>17530</v>
      </c>
      <c r="D8832" t="s">
        <v>17531</v>
      </c>
      <c r="E8832">
        <v>0</v>
      </c>
      <c r="F8832" t="s">
        <v>805</v>
      </c>
      <c r="G8832">
        <v>8384</v>
      </c>
      <c r="J8832" t="s">
        <v>17626</v>
      </c>
      <c r="K8832" s="30" t="s">
        <v>17646</v>
      </c>
    </row>
    <row r="8833" spans="1:11" hidden="1" x14ac:dyDescent="0.35">
      <c r="A8833" t="s">
        <v>17527</v>
      </c>
      <c r="B8833" t="s">
        <v>17567</v>
      </c>
      <c r="C8833" s="30" t="s">
        <v>17532</v>
      </c>
      <c r="D8833" t="s">
        <v>17533</v>
      </c>
      <c r="E8833">
        <v>0</v>
      </c>
      <c r="F8833" t="s">
        <v>805</v>
      </c>
      <c r="G8833">
        <v>8385</v>
      </c>
      <c r="J8833" t="s">
        <v>17626</v>
      </c>
      <c r="K8833" s="30" t="s">
        <v>17646</v>
      </c>
    </row>
    <row r="8834" spans="1:11" hidden="1" x14ac:dyDescent="0.35">
      <c r="A8834" t="s">
        <v>17527</v>
      </c>
      <c r="B8834" t="s">
        <v>17567</v>
      </c>
      <c r="C8834" s="30" t="s">
        <v>17534</v>
      </c>
      <c r="D8834" t="s">
        <v>17535</v>
      </c>
      <c r="E8834">
        <v>0</v>
      </c>
      <c r="F8834" t="s">
        <v>805</v>
      </c>
      <c r="G8834">
        <v>8386</v>
      </c>
      <c r="J8834" t="s">
        <v>17626</v>
      </c>
      <c r="K8834" s="30" t="s">
        <v>17646</v>
      </c>
    </row>
    <row r="8835" spans="1:11" hidden="1" x14ac:dyDescent="0.35">
      <c r="A8835" t="s">
        <v>17536</v>
      </c>
      <c r="B8835" t="s">
        <v>17568</v>
      </c>
      <c r="C8835" s="30" t="s">
        <v>17537</v>
      </c>
      <c r="D8835" t="s">
        <v>17538</v>
      </c>
      <c r="E8835">
        <v>0</v>
      </c>
      <c r="F8835" t="s">
        <v>805</v>
      </c>
      <c r="G8835">
        <v>8387</v>
      </c>
      <c r="J8835" t="s">
        <v>17626</v>
      </c>
      <c r="K8835" s="30" t="s">
        <v>17646</v>
      </c>
    </row>
    <row r="8836" spans="1:11" hidden="1" x14ac:dyDescent="0.35">
      <c r="A8836" t="s">
        <v>17536</v>
      </c>
      <c r="B8836" t="s">
        <v>17568</v>
      </c>
      <c r="C8836" s="30" t="s">
        <v>17539</v>
      </c>
      <c r="D8836" t="s">
        <v>17540</v>
      </c>
      <c r="E8836">
        <v>0</v>
      </c>
      <c r="F8836" t="s">
        <v>805</v>
      </c>
      <c r="G8836">
        <v>8388</v>
      </c>
      <c r="J8836" t="s">
        <v>17626</v>
      </c>
      <c r="K8836" s="30" t="s">
        <v>17646</v>
      </c>
    </row>
    <row r="8837" spans="1:11" hidden="1" x14ac:dyDescent="0.35">
      <c r="A8837" t="s">
        <v>17536</v>
      </c>
      <c r="B8837" t="s">
        <v>17568</v>
      </c>
      <c r="C8837" s="30" t="s">
        <v>17541</v>
      </c>
      <c r="D8837" t="s">
        <v>17542</v>
      </c>
      <c r="E8837">
        <v>0</v>
      </c>
      <c r="F8837" t="s">
        <v>805</v>
      </c>
      <c r="G8837">
        <v>8389</v>
      </c>
      <c r="J8837" t="s">
        <v>17626</v>
      </c>
      <c r="K8837" s="30" t="s">
        <v>17646</v>
      </c>
    </row>
    <row r="8838" spans="1:11" hidden="1" x14ac:dyDescent="0.35">
      <c r="A8838" t="s">
        <v>17536</v>
      </c>
      <c r="B8838" t="s">
        <v>17568</v>
      </c>
      <c r="C8838" s="30" t="s">
        <v>17543</v>
      </c>
      <c r="D8838" t="s">
        <v>17544</v>
      </c>
      <c r="E8838">
        <v>0</v>
      </c>
      <c r="F8838" t="s">
        <v>805</v>
      </c>
      <c r="G8838">
        <v>8390</v>
      </c>
      <c r="J8838" t="s">
        <v>17626</v>
      </c>
      <c r="K8838" s="30" t="s">
        <v>17646</v>
      </c>
    </row>
    <row r="8839" spans="1:11" hidden="1" x14ac:dyDescent="0.35">
      <c r="A8839" t="s">
        <v>17536</v>
      </c>
      <c r="B8839" t="s">
        <v>17568</v>
      </c>
      <c r="C8839" s="30" t="s">
        <v>17545</v>
      </c>
      <c r="D8839" t="s">
        <v>17546</v>
      </c>
      <c r="E8839">
        <v>0</v>
      </c>
      <c r="F8839" t="s">
        <v>805</v>
      </c>
      <c r="G8839">
        <v>8391</v>
      </c>
      <c r="J8839" t="s">
        <v>17626</v>
      </c>
      <c r="K8839" s="30" t="s">
        <v>17646</v>
      </c>
    </row>
    <row r="8840" spans="1:11" hidden="1" x14ac:dyDescent="0.35">
      <c r="A8840" t="s">
        <v>17536</v>
      </c>
      <c r="B8840" t="s">
        <v>17568</v>
      </c>
      <c r="C8840" s="30" t="s">
        <v>17547</v>
      </c>
      <c r="D8840" t="s">
        <v>17548</v>
      </c>
      <c r="E8840">
        <v>0</v>
      </c>
      <c r="F8840" t="s">
        <v>805</v>
      </c>
      <c r="G8840">
        <v>8392</v>
      </c>
      <c r="J8840" t="s">
        <v>17626</v>
      </c>
      <c r="K8840" s="30" t="s">
        <v>17646</v>
      </c>
    </row>
    <row r="8841" spans="1:11" hidden="1" x14ac:dyDescent="0.35">
      <c r="A8841" t="s">
        <v>17536</v>
      </c>
      <c r="B8841" t="s">
        <v>17568</v>
      </c>
      <c r="C8841" s="30" t="s">
        <v>17549</v>
      </c>
      <c r="D8841" t="s">
        <v>17550</v>
      </c>
      <c r="E8841">
        <v>0</v>
      </c>
      <c r="F8841" t="s">
        <v>805</v>
      </c>
      <c r="G8841">
        <v>8393</v>
      </c>
      <c r="J8841" t="s">
        <v>17626</v>
      </c>
      <c r="K8841" s="30" t="s">
        <v>17646</v>
      </c>
    </row>
    <row r="8842" spans="1:11" hidden="1" x14ac:dyDescent="0.35">
      <c r="A8842" t="s">
        <v>17536</v>
      </c>
      <c r="B8842" t="s">
        <v>17568</v>
      </c>
      <c r="C8842" s="30" t="s">
        <v>17551</v>
      </c>
      <c r="D8842" t="s">
        <v>17552</v>
      </c>
      <c r="E8842">
        <v>0</v>
      </c>
      <c r="F8842" t="s">
        <v>805</v>
      </c>
      <c r="G8842">
        <v>8394</v>
      </c>
      <c r="J8842" t="s">
        <v>17626</v>
      </c>
      <c r="K8842" s="30" t="s">
        <v>17646</v>
      </c>
    </row>
    <row r="8843" spans="1:11" hidden="1" x14ac:dyDescent="0.35">
      <c r="A8843" t="s">
        <v>17536</v>
      </c>
      <c r="B8843" t="s">
        <v>17568</v>
      </c>
      <c r="C8843" s="30" t="s">
        <v>17553</v>
      </c>
      <c r="D8843" t="s">
        <v>17554</v>
      </c>
      <c r="E8843">
        <v>0</v>
      </c>
      <c r="F8843" t="s">
        <v>805</v>
      </c>
      <c r="G8843">
        <v>8395</v>
      </c>
      <c r="J8843" t="s">
        <v>17626</v>
      </c>
      <c r="K8843" s="30" t="s">
        <v>17646</v>
      </c>
    </row>
  </sheetData>
  <autoFilter ref="A1:L8843" xr:uid="{DE7B1E20-49FC-43E5-9500-47A560B196C4}">
    <filterColumn colId="7">
      <filters>
        <filter val="Jobs_1, Jobs_2, Jobs_3"/>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theme="4"/>
  </sheetPr>
  <dimension ref="A1:I344"/>
  <sheetViews>
    <sheetView zoomScale="85" zoomScaleNormal="85" workbookViewId="0">
      <selection activeCell="D196" sqref="D196"/>
    </sheetView>
  </sheetViews>
  <sheetFormatPr defaultRowHeight="14.5" x14ac:dyDescent="0.35"/>
  <cols>
    <col min="1" max="1" width="17.54296875" style="30" bestFit="1" customWidth="1"/>
    <col min="2" max="2" width="99.81640625" bestFit="1" customWidth="1"/>
    <col min="3" max="3" width="68.1796875" customWidth="1"/>
    <col min="5" max="5" width="42" hidden="1" customWidth="1"/>
    <col min="6" max="6" width="9" hidden="1" customWidth="1"/>
    <col min="7" max="8" width="8.7265625" hidden="1" customWidth="1"/>
    <col min="9" max="9" width="0" hidden="1" customWidth="1"/>
  </cols>
  <sheetData>
    <row r="1" spans="1:9" x14ac:dyDescent="0.35">
      <c r="A1" s="38" t="s">
        <v>33</v>
      </c>
      <c r="B1" s="1" t="s">
        <v>34</v>
      </c>
      <c r="C1" s="2" t="s">
        <v>22</v>
      </c>
      <c r="D1" s="47" t="s">
        <v>36</v>
      </c>
      <c r="E1" s="2" t="s">
        <v>35</v>
      </c>
      <c r="F1" s="2" t="s">
        <v>17605</v>
      </c>
      <c r="G1" s="2" t="s">
        <v>37</v>
      </c>
      <c r="H1" s="2" t="s">
        <v>38</v>
      </c>
      <c r="I1" t="s">
        <v>22419</v>
      </c>
    </row>
    <row r="2" spans="1:9" x14ac:dyDescent="0.35">
      <c r="A2" s="30" t="s">
        <v>39</v>
      </c>
      <c r="B2" t="s">
        <v>40</v>
      </c>
      <c r="C2" t="s">
        <v>2</v>
      </c>
      <c r="D2" t="s">
        <v>10</v>
      </c>
      <c r="E2" t="s">
        <v>40</v>
      </c>
      <c r="F2" t="s">
        <v>17639</v>
      </c>
      <c r="G2" t="s">
        <v>0</v>
      </c>
      <c r="H2" t="s">
        <v>41</v>
      </c>
      <c r="I2" t="s">
        <v>40</v>
      </c>
    </row>
    <row r="3" spans="1:9" x14ac:dyDescent="0.35">
      <c r="A3" s="30" t="s">
        <v>42</v>
      </c>
      <c r="B3" t="s">
        <v>43</v>
      </c>
      <c r="C3" t="s">
        <v>44</v>
      </c>
      <c r="D3" t="s">
        <v>10</v>
      </c>
      <c r="E3" t="s">
        <v>43</v>
      </c>
      <c r="F3" t="s">
        <v>17639</v>
      </c>
      <c r="G3" t="s">
        <v>45</v>
      </c>
      <c r="H3" t="s">
        <v>46</v>
      </c>
      <c r="I3" t="s">
        <v>43</v>
      </c>
    </row>
    <row r="4" spans="1:9" hidden="1" x14ac:dyDescent="0.35">
      <c r="A4" s="30" t="s">
        <v>47</v>
      </c>
      <c r="B4" t="s">
        <v>48</v>
      </c>
      <c r="C4" t="s">
        <v>3</v>
      </c>
      <c r="D4" t="s">
        <v>10</v>
      </c>
      <c r="E4" t="s">
        <v>48</v>
      </c>
      <c r="F4" t="s">
        <v>17639</v>
      </c>
      <c r="I4" t="s">
        <v>48</v>
      </c>
    </row>
    <row r="5" spans="1:9" hidden="1" x14ac:dyDescent="0.35">
      <c r="A5" s="30" t="s">
        <v>49</v>
      </c>
      <c r="B5" t="s">
        <v>50</v>
      </c>
      <c r="C5" t="s">
        <v>3</v>
      </c>
      <c r="D5" t="s">
        <v>10</v>
      </c>
      <c r="E5" t="s">
        <v>50</v>
      </c>
      <c r="F5" t="s">
        <v>17639</v>
      </c>
      <c r="I5" t="s">
        <v>50</v>
      </c>
    </row>
    <row r="6" spans="1:9" hidden="1" x14ac:dyDescent="0.35">
      <c r="A6" s="30" t="s">
        <v>51</v>
      </c>
      <c r="B6" t="s">
        <v>52</v>
      </c>
      <c r="D6" t="s">
        <v>12</v>
      </c>
      <c r="E6" t="s">
        <v>52</v>
      </c>
      <c r="F6" t="s">
        <v>17639</v>
      </c>
      <c r="H6" t="s">
        <v>53</v>
      </c>
    </row>
    <row r="7" spans="1:9" x14ac:dyDescent="0.35">
      <c r="A7" s="30" t="s">
        <v>54</v>
      </c>
      <c r="B7" t="s">
        <v>55</v>
      </c>
      <c r="C7" t="s">
        <v>2</v>
      </c>
      <c r="D7" t="s">
        <v>10</v>
      </c>
      <c r="E7" t="s">
        <v>55</v>
      </c>
      <c r="F7" t="s">
        <v>17639</v>
      </c>
      <c r="I7" t="s">
        <v>55</v>
      </c>
    </row>
    <row r="8" spans="1:9" hidden="1" x14ac:dyDescent="0.35">
      <c r="A8" s="30" t="s">
        <v>56</v>
      </c>
      <c r="B8" t="s">
        <v>57</v>
      </c>
      <c r="D8" t="s">
        <v>12</v>
      </c>
      <c r="E8" t="s">
        <v>57</v>
      </c>
      <c r="F8" t="s">
        <v>17639</v>
      </c>
    </row>
    <row r="9" spans="1:9" hidden="1" x14ac:dyDescent="0.35">
      <c r="A9" s="30" t="s">
        <v>58</v>
      </c>
      <c r="B9" t="s">
        <v>59</v>
      </c>
      <c r="D9" t="s">
        <v>12</v>
      </c>
      <c r="E9" t="s">
        <v>59</v>
      </c>
      <c r="F9" t="s">
        <v>17639</v>
      </c>
    </row>
    <row r="10" spans="1:9" hidden="1" x14ac:dyDescent="0.35">
      <c r="A10" s="30" t="s">
        <v>60</v>
      </c>
      <c r="B10" t="s">
        <v>61</v>
      </c>
      <c r="D10" t="s">
        <v>12</v>
      </c>
      <c r="E10" t="s">
        <v>61</v>
      </c>
      <c r="F10" t="s">
        <v>17639</v>
      </c>
    </row>
    <row r="11" spans="1:9" hidden="1" x14ac:dyDescent="0.35">
      <c r="A11" s="30" t="s">
        <v>62</v>
      </c>
      <c r="B11" t="s">
        <v>63</v>
      </c>
      <c r="D11" t="s">
        <v>12</v>
      </c>
      <c r="E11" t="s">
        <v>63</v>
      </c>
      <c r="F11" t="s">
        <v>17639</v>
      </c>
    </row>
    <row r="12" spans="1:9" hidden="1" x14ac:dyDescent="0.35">
      <c r="A12" s="30" t="s">
        <v>64</v>
      </c>
      <c r="B12" t="s">
        <v>65</v>
      </c>
      <c r="D12" t="s">
        <v>12</v>
      </c>
      <c r="E12" t="s">
        <v>65</v>
      </c>
      <c r="F12" t="s">
        <v>17639</v>
      </c>
    </row>
    <row r="13" spans="1:9" hidden="1" x14ac:dyDescent="0.35">
      <c r="A13" s="30" t="s">
        <v>66</v>
      </c>
      <c r="B13" t="s">
        <v>67</v>
      </c>
      <c r="D13" t="s">
        <v>12</v>
      </c>
      <c r="E13" t="s">
        <v>67</v>
      </c>
      <c r="F13" t="s">
        <v>17639</v>
      </c>
    </row>
    <row r="14" spans="1:9" hidden="1" x14ac:dyDescent="0.35">
      <c r="A14" s="30" t="s">
        <v>68</v>
      </c>
      <c r="B14" t="s">
        <v>69</v>
      </c>
      <c r="D14" t="s">
        <v>12</v>
      </c>
      <c r="E14" t="s">
        <v>69</v>
      </c>
      <c r="F14" t="s">
        <v>17639</v>
      </c>
    </row>
    <row r="15" spans="1:9" hidden="1" x14ac:dyDescent="0.35">
      <c r="A15" s="30" t="s">
        <v>70</v>
      </c>
      <c r="B15" t="s">
        <v>71</v>
      </c>
      <c r="D15" t="s">
        <v>12</v>
      </c>
      <c r="E15" t="s">
        <v>71</v>
      </c>
      <c r="F15" t="s">
        <v>17639</v>
      </c>
    </row>
    <row r="16" spans="1:9" hidden="1" x14ac:dyDescent="0.35">
      <c r="A16" s="30" t="s">
        <v>72</v>
      </c>
      <c r="B16" t="s">
        <v>73</v>
      </c>
      <c r="D16" t="s">
        <v>12</v>
      </c>
      <c r="E16" t="s">
        <v>73</v>
      </c>
      <c r="F16" t="s">
        <v>17639</v>
      </c>
    </row>
    <row r="17" spans="1:9" hidden="1" x14ac:dyDescent="0.35">
      <c r="A17" s="30" t="s">
        <v>74</v>
      </c>
      <c r="B17" t="s">
        <v>75</v>
      </c>
      <c r="D17" t="s">
        <v>12</v>
      </c>
      <c r="E17" t="s">
        <v>75</v>
      </c>
      <c r="F17" t="s">
        <v>17639</v>
      </c>
    </row>
    <row r="18" spans="1:9" x14ac:dyDescent="0.35">
      <c r="A18" s="30" t="s">
        <v>76</v>
      </c>
      <c r="B18" t="s">
        <v>77</v>
      </c>
      <c r="C18" t="s">
        <v>2</v>
      </c>
      <c r="D18" t="s">
        <v>10</v>
      </c>
      <c r="E18" t="s">
        <v>77</v>
      </c>
      <c r="F18" t="s">
        <v>17639</v>
      </c>
      <c r="I18" t="s">
        <v>77</v>
      </c>
    </row>
    <row r="19" spans="1:9" hidden="1" x14ac:dyDescent="0.35">
      <c r="A19" s="30" t="s">
        <v>78</v>
      </c>
      <c r="B19" t="s">
        <v>79</v>
      </c>
      <c r="D19" t="s">
        <v>12</v>
      </c>
      <c r="E19" t="s">
        <v>79</v>
      </c>
      <c r="F19" t="s">
        <v>17639</v>
      </c>
    </row>
    <row r="20" spans="1:9" hidden="1" x14ac:dyDescent="0.35">
      <c r="A20" s="30" t="s">
        <v>80</v>
      </c>
      <c r="B20" t="s">
        <v>81</v>
      </c>
      <c r="D20" t="s">
        <v>12</v>
      </c>
      <c r="E20" t="s">
        <v>81</v>
      </c>
      <c r="F20" t="s">
        <v>17639</v>
      </c>
    </row>
    <row r="21" spans="1:9" hidden="1" x14ac:dyDescent="0.35">
      <c r="A21" s="30" t="s">
        <v>82</v>
      </c>
      <c r="B21" t="s">
        <v>83</v>
      </c>
      <c r="D21" t="s">
        <v>12</v>
      </c>
      <c r="E21" t="s">
        <v>83</v>
      </c>
      <c r="F21" t="s">
        <v>17639</v>
      </c>
    </row>
    <row r="22" spans="1:9" hidden="1" x14ac:dyDescent="0.35">
      <c r="A22" s="30" t="s">
        <v>84</v>
      </c>
      <c r="B22" t="s">
        <v>85</v>
      </c>
      <c r="D22" t="s">
        <v>12</v>
      </c>
      <c r="E22" t="s">
        <v>85</v>
      </c>
      <c r="F22" t="s">
        <v>17639</v>
      </c>
    </row>
    <row r="23" spans="1:9" hidden="1" x14ac:dyDescent="0.35">
      <c r="A23" s="30" t="s">
        <v>86</v>
      </c>
      <c r="B23" t="s">
        <v>87</v>
      </c>
      <c r="D23" t="s">
        <v>12</v>
      </c>
      <c r="E23" t="s">
        <v>87</v>
      </c>
      <c r="F23" t="s">
        <v>17639</v>
      </c>
    </row>
    <row r="24" spans="1:9" hidden="1" x14ac:dyDescent="0.35">
      <c r="A24" s="30" t="s">
        <v>88</v>
      </c>
      <c r="B24" t="s">
        <v>89</v>
      </c>
      <c r="D24" t="s">
        <v>12</v>
      </c>
      <c r="E24" t="s">
        <v>89</v>
      </c>
      <c r="F24" t="s">
        <v>17639</v>
      </c>
    </row>
    <row r="25" spans="1:9" hidden="1" x14ac:dyDescent="0.35">
      <c r="A25" s="30" t="s">
        <v>90</v>
      </c>
      <c r="B25" t="s">
        <v>91</v>
      </c>
      <c r="D25" t="s">
        <v>12</v>
      </c>
      <c r="E25" t="s">
        <v>91</v>
      </c>
      <c r="F25" t="s">
        <v>17639</v>
      </c>
    </row>
    <row r="26" spans="1:9" hidden="1" x14ac:dyDescent="0.35">
      <c r="A26" s="30" t="s">
        <v>92</v>
      </c>
      <c r="B26" t="s">
        <v>93</v>
      </c>
      <c r="D26" t="s">
        <v>12</v>
      </c>
      <c r="E26" t="s">
        <v>93</v>
      </c>
      <c r="F26" t="s">
        <v>17639</v>
      </c>
    </row>
    <row r="27" spans="1:9" hidden="1" x14ac:dyDescent="0.35">
      <c r="A27" s="30" t="s">
        <v>94</v>
      </c>
      <c r="B27" t="s">
        <v>95</v>
      </c>
      <c r="D27" t="s">
        <v>12</v>
      </c>
      <c r="E27" t="s">
        <v>95</v>
      </c>
      <c r="F27" t="s">
        <v>17639</v>
      </c>
    </row>
    <row r="28" spans="1:9" hidden="1" x14ac:dyDescent="0.35">
      <c r="A28" s="30" t="s">
        <v>96</v>
      </c>
      <c r="B28" t="s">
        <v>97</v>
      </c>
      <c r="D28" t="s">
        <v>12</v>
      </c>
      <c r="E28" t="s">
        <v>97</v>
      </c>
      <c r="F28" t="s">
        <v>17639</v>
      </c>
    </row>
    <row r="29" spans="1:9" hidden="1" x14ac:dyDescent="0.35">
      <c r="A29" s="30" t="s">
        <v>98</v>
      </c>
      <c r="B29" t="s">
        <v>99</v>
      </c>
      <c r="D29" t="s">
        <v>12</v>
      </c>
      <c r="E29" t="s">
        <v>99</v>
      </c>
      <c r="F29" t="s">
        <v>17639</v>
      </c>
    </row>
    <row r="30" spans="1:9" hidden="1" x14ac:dyDescent="0.35">
      <c r="A30" s="30" t="s">
        <v>100</v>
      </c>
      <c r="B30" t="s">
        <v>101</v>
      </c>
      <c r="D30" t="s">
        <v>12</v>
      </c>
      <c r="E30" t="s">
        <v>101</v>
      </c>
      <c r="F30" t="s">
        <v>17639</v>
      </c>
    </row>
    <row r="31" spans="1:9" hidden="1" x14ac:dyDescent="0.35">
      <c r="A31" s="30" t="s">
        <v>102</v>
      </c>
      <c r="B31" t="s">
        <v>103</v>
      </c>
      <c r="D31" t="s">
        <v>12</v>
      </c>
      <c r="E31" t="s">
        <v>103</v>
      </c>
      <c r="F31" t="s">
        <v>17639</v>
      </c>
    </row>
    <row r="32" spans="1:9" x14ac:dyDescent="0.35">
      <c r="A32" s="30" t="s">
        <v>104</v>
      </c>
      <c r="B32" t="s">
        <v>105</v>
      </c>
      <c r="C32" t="s">
        <v>2</v>
      </c>
      <c r="D32" t="s">
        <v>10</v>
      </c>
      <c r="E32" t="s">
        <v>105</v>
      </c>
      <c r="F32" t="s">
        <v>17639</v>
      </c>
      <c r="I32" t="s">
        <v>105</v>
      </c>
    </row>
    <row r="33" spans="1:6" hidden="1" x14ac:dyDescent="0.35">
      <c r="A33" s="30" t="s">
        <v>106</v>
      </c>
      <c r="B33" t="s">
        <v>107</v>
      </c>
      <c r="D33" t="s">
        <v>12</v>
      </c>
      <c r="E33" t="s">
        <v>107</v>
      </c>
      <c r="F33" t="s">
        <v>17639</v>
      </c>
    </row>
    <row r="34" spans="1:6" hidden="1" x14ac:dyDescent="0.35">
      <c r="A34" s="30" t="s">
        <v>108</v>
      </c>
      <c r="B34" t="s">
        <v>109</v>
      </c>
      <c r="D34" t="s">
        <v>12</v>
      </c>
      <c r="E34" t="s">
        <v>109</v>
      </c>
      <c r="F34" t="s">
        <v>17639</v>
      </c>
    </row>
    <row r="35" spans="1:6" hidden="1" x14ac:dyDescent="0.35">
      <c r="A35" s="30" t="s">
        <v>110</v>
      </c>
      <c r="B35" t="s">
        <v>111</v>
      </c>
      <c r="D35" t="s">
        <v>12</v>
      </c>
      <c r="E35" t="s">
        <v>111</v>
      </c>
      <c r="F35" t="s">
        <v>17639</v>
      </c>
    </row>
    <row r="36" spans="1:6" hidden="1" x14ac:dyDescent="0.35">
      <c r="A36" s="30" t="s">
        <v>112</v>
      </c>
      <c r="B36" t="s">
        <v>113</v>
      </c>
      <c r="D36" t="s">
        <v>12</v>
      </c>
      <c r="E36" t="s">
        <v>113</v>
      </c>
      <c r="F36" t="s">
        <v>17639</v>
      </c>
    </row>
    <row r="37" spans="1:6" hidden="1" x14ac:dyDescent="0.35">
      <c r="A37" s="30" t="s">
        <v>114</v>
      </c>
      <c r="B37" t="s">
        <v>115</v>
      </c>
      <c r="D37" t="s">
        <v>12</v>
      </c>
      <c r="E37" t="s">
        <v>115</v>
      </c>
      <c r="F37" t="s">
        <v>17639</v>
      </c>
    </row>
    <row r="38" spans="1:6" hidden="1" x14ac:dyDescent="0.35">
      <c r="A38" s="30" t="s">
        <v>116</v>
      </c>
      <c r="B38" t="s">
        <v>117</v>
      </c>
      <c r="D38" t="s">
        <v>12</v>
      </c>
      <c r="E38" t="s">
        <v>117</v>
      </c>
      <c r="F38" t="s">
        <v>17639</v>
      </c>
    </row>
    <row r="39" spans="1:6" hidden="1" x14ac:dyDescent="0.35">
      <c r="A39" s="30" t="s">
        <v>118</v>
      </c>
      <c r="B39" t="s">
        <v>119</v>
      </c>
      <c r="D39" t="s">
        <v>12</v>
      </c>
      <c r="E39" t="s">
        <v>119</v>
      </c>
      <c r="F39" t="s">
        <v>17639</v>
      </c>
    </row>
    <row r="40" spans="1:6" hidden="1" x14ac:dyDescent="0.35">
      <c r="A40" s="30" t="s">
        <v>120</v>
      </c>
      <c r="B40" t="s">
        <v>121</v>
      </c>
      <c r="D40" t="s">
        <v>12</v>
      </c>
      <c r="E40" t="s">
        <v>121</v>
      </c>
      <c r="F40" t="s">
        <v>17639</v>
      </c>
    </row>
    <row r="41" spans="1:6" hidden="1" x14ac:dyDescent="0.35">
      <c r="A41" s="30" t="s">
        <v>122</v>
      </c>
      <c r="B41" t="s">
        <v>123</v>
      </c>
      <c r="D41" t="s">
        <v>12</v>
      </c>
      <c r="E41" t="s">
        <v>123</v>
      </c>
      <c r="F41" t="s">
        <v>17639</v>
      </c>
    </row>
    <row r="42" spans="1:6" hidden="1" x14ac:dyDescent="0.35">
      <c r="A42" s="30" t="s">
        <v>124</v>
      </c>
      <c r="B42" t="s">
        <v>125</v>
      </c>
      <c r="D42" t="s">
        <v>12</v>
      </c>
      <c r="E42" t="s">
        <v>125</v>
      </c>
      <c r="F42" t="s">
        <v>17639</v>
      </c>
    </row>
    <row r="43" spans="1:6" hidden="1" x14ac:dyDescent="0.35">
      <c r="A43" s="30" t="s">
        <v>126</v>
      </c>
      <c r="B43" t="s">
        <v>127</v>
      </c>
      <c r="D43" t="s">
        <v>12</v>
      </c>
      <c r="E43" t="s">
        <v>127</v>
      </c>
      <c r="F43" t="s">
        <v>17639</v>
      </c>
    </row>
    <row r="44" spans="1:6" hidden="1" x14ac:dyDescent="0.35">
      <c r="A44" s="30" t="s">
        <v>128</v>
      </c>
      <c r="B44" t="s">
        <v>129</v>
      </c>
      <c r="D44" t="s">
        <v>12</v>
      </c>
      <c r="E44" t="s">
        <v>129</v>
      </c>
      <c r="F44" t="s">
        <v>17639</v>
      </c>
    </row>
    <row r="45" spans="1:6" hidden="1" x14ac:dyDescent="0.35">
      <c r="A45" s="30" t="s">
        <v>130</v>
      </c>
      <c r="B45" t="s">
        <v>131</v>
      </c>
      <c r="D45" t="s">
        <v>12</v>
      </c>
      <c r="E45" t="s">
        <v>131</v>
      </c>
      <c r="F45" t="s">
        <v>17639</v>
      </c>
    </row>
    <row r="46" spans="1:6" hidden="1" x14ac:dyDescent="0.35">
      <c r="A46" s="30" t="s">
        <v>132</v>
      </c>
      <c r="B46" t="s">
        <v>133</v>
      </c>
      <c r="D46" t="s">
        <v>12</v>
      </c>
      <c r="E46" t="s">
        <v>133</v>
      </c>
      <c r="F46" t="s">
        <v>17639</v>
      </c>
    </row>
    <row r="47" spans="1:6" hidden="1" x14ac:dyDescent="0.35">
      <c r="A47" s="30" t="s">
        <v>134</v>
      </c>
      <c r="B47" t="s">
        <v>135</v>
      </c>
      <c r="D47" t="s">
        <v>12</v>
      </c>
      <c r="E47" t="s">
        <v>135</v>
      </c>
      <c r="F47" t="s">
        <v>17639</v>
      </c>
    </row>
    <row r="48" spans="1:6" hidden="1" x14ac:dyDescent="0.35">
      <c r="A48" s="30" t="s">
        <v>136</v>
      </c>
      <c r="B48" t="s">
        <v>137</v>
      </c>
      <c r="D48" t="s">
        <v>12</v>
      </c>
      <c r="E48" t="s">
        <v>137</v>
      </c>
      <c r="F48" t="s">
        <v>17639</v>
      </c>
    </row>
    <row r="49" spans="1:6" hidden="1" x14ac:dyDescent="0.35">
      <c r="A49" s="30" t="s">
        <v>138</v>
      </c>
      <c r="B49" t="s">
        <v>139</v>
      </c>
      <c r="D49" t="s">
        <v>12</v>
      </c>
      <c r="E49" t="s">
        <v>139</v>
      </c>
      <c r="F49" t="s">
        <v>17639</v>
      </c>
    </row>
    <row r="50" spans="1:6" hidden="1" x14ac:dyDescent="0.35">
      <c r="A50" s="30" t="s">
        <v>140</v>
      </c>
      <c r="B50" t="s">
        <v>141</v>
      </c>
      <c r="D50" t="s">
        <v>12</v>
      </c>
      <c r="E50" t="s">
        <v>141</v>
      </c>
      <c r="F50" t="s">
        <v>17639</v>
      </c>
    </row>
    <row r="51" spans="1:6" hidden="1" x14ac:dyDescent="0.35">
      <c r="A51" s="30" t="s">
        <v>142</v>
      </c>
      <c r="B51" t="s">
        <v>143</v>
      </c>
      <c r="D51" t="s">
        <v>12</v>
      </c>
      <c r="E51" t="s">
        <v>143</v>
      </c>
      <c r="F51" t="s">
        <v>17639</v>
      </c>
    </row>
    <row r="52" spans="1:6" hidden="1" x14ac:dyDescent="0.35">
      <c r="A52" s="30" t="s">
        <v>144</v>
      </c>
      <c r="B52" t="s">
        <v>145</v>
      </c>
      <c r="D52" t="s">
        <v>12</v>
      </c>
      <c r="E52" t="s">
        <v>145</v>
      </c>
      <c r="F52" t="s">
        <v>17639</v>
      </c>
    </row>
    <row r="53" spans="1:6" hidden="1" x14ac:dyDescent="0.35">
      <c r="A53" s="30" t="s">
        <v>146</v>
      </c>
      <c r="B53" t="s">
        <v>147</v>
      </c>
      <c r="D53" t="s">
        <v>12</v>
      </c>
      <c r="E53" t="s">
        <v>147</v>
      </c>
      <c r="F53" t="s">
        <v>17639</v>
      </c>
    </row>
    <row r="54" spans="1:6" hidden="1" x14ac:dyDescent="0.35">
      <c r="A54" s="30" t="s">
        <v>148</v>
      </c>
      <c r="B54" t="s">
        <v>149</v>
      </c>
      <c r="D54" t="s">
        <v>12</v>
      </c>
      <c r="E54" t="s">
        <v>149</v>
      </c>
      <c r="F54" t="s">
        <v>17639</v>
      </c>
    </row>
    <row r="55" spans="1:6" hidden="1" x14ac:dyDescent="0.35">
      <c r="A55" s="30" t="s">
        <v>150</v>
      </c>
      <c r="B55" t="s">
        <v>151</v>
      </c>
      <c r="D55" t="s">
        <v>12</v>
      </c>
      <c r="E55" t="s">
        <v>151</v>
      </c>
      <c r="F55" t="s">
        <v>17639</v>
      </c>
    </row>
    <row r="56" spans="1:6" hidden="1" x14ac:dyDescent="0.35">
      <c r="A56" s="30" t="s">
        <v>152</v>
      </c>
      <c r="B56" t="s">
        <v>153</v>
      </c>
      <c r="D56" t="s">
        <v>12</v>
      </c>
      <c r="E56" t="s">
        <v>153</v>
      </c>
      <c r="F56" t="s">
        <v>17639</v>
      </c>
    </row>
    <row r="57" spans="1:6" hidden="1" x14ac:dyDescent="0.35">
      <c r="A57" s="30" t="s">
        <v>154</v>
      </c>
      <c r="B57" t="s">
        <v>155</v>
      </c>
      <c r="D57" t="s">
        <v>12</v>
      </c>
      <c r="E57" t="s">
        <v>155</v>
      </c>
      <c r="F57" t="s">
        <v>17639</v>
      </c>
    </row>
    <row r="58" spans="1:6" hidden="1" x14ac:dyDescent="0.35">
      <c r="A58" s="30" t="s">
        <v>156</v>
      </c>
      <c r="B58" t="s">
        <v>157</v>
      </c>
      <c r="D58" t="s">
        <v>12</v>
      </c>
      <c r="E58" t="s">
        <v>157</v>
      </c>
      <c r="F58" t="s">
        <v>17639</v>
      </c>
    </row>
    <row r="59" spans="1:6" hidden="1" x14ac:dyDescent="0.35">
      <c r="A59" s="30" t="s">
        <v>158</v>
      </c>
      <c r="B59" t="s">
        <v>159</v>
      </c>
      <c r="D59" t="s">
        <v>12</v>
      </c>
      <c r="E59" t="s">
        <v>159</v>
      </c>
      <c r="F59" t="s">
        <v>17639</v>
      </c>
    </row>
    <row r="60" spans="1:6" hidden="1" x14ac:dyDescent="0.35">
      <c r="A60" s="30" t="s">
        <v>160</v>
      </c>
      <c r="B60" t="s">
        <v>161</v>
      </c>
      <c r="D60" t="s">
        <v>12</v>
      </c>
      <c r="E60" t="s">
        <v>161</v>
      </c>
      <c r="F60" t="s">
        <v>17639</v>
      </c>
    </row>
    <row r="61" spans="1:6" hidden="1" x14ac:dyDescent="0.35">
      <c r="A61" s="30" t="s">
        <v>162</v>
      </c>
      <c r="B61" t="s">
        <v>163</v>
      </c>
      <c r="D61" t="s">
        <v>12</v>
      </c>
      <c r="E61" t="s">
        <v>163</v>
      </c>
      <c r="F61" t="s">
        <v>17639</v>
      </c>
    </row>
    <row r="62" spans="1:6" hidden="1" x14ac:dyDescent="0.35">
      <c r="A62" s="30" t="s">
        <v>164</v>
      </c>
      <c r="B62" t="s">
        <v>165</v>
      </c>
      <c r="D62" t="s">
        <v>12</v>
      </c>
      <c r="E62" t="s">
        <v>165</v>
      </c>
      <c r="F62" t="s">
        <v>17639</v>
      </c>
    </row>
    <row r="63" spans="1:6" hidden="1" x14ac:dyDescent="0.35">
      <c r="A63" s="30" t="s">
        <v>166</v>
      </c>
      <c r="B63" t="s">
        <v>167</v>
      </c>
      <c r="D63" t="s">
        <v>12</v>
      </c>
      <c r="E63" t="s">
        <v>167</v>
      </c>
      <c r="F63" t="s">
        <v>17639</v>
      </c>
    </row>
    <row r="64" spans="1:6" hidden="1" x14ac:dyDescent="0.35">
      <c r="A64" s="30" t="s">
        <v>168</v>
      </c>
      <c r="B64" t="s">
        <v>169</v>
      </c>
      <c r="D64" t="s">
        <v>12</v>
      </c>
      <c r="E64" t="s">
        <v>169</v>
      </c>
      <c r="F64" t="s">
        <v>17639</v>
      </c>
    </row>
    <row r="65" spans="1:6" hidden="1" x14ac:dyDescent="0.35">
      <c r="A65" s="30" t="s">
        <v>170</v>
      </c>
      <c r="B65" t="s">
        <v>171</v>
      </c>
      <c r="D65" t="s">
        <v>12</v>
      </c>
      <c r="E65" t="s">
        <v>171</v>
      </c>
      <c r="F65" t="s">
        <v>17639</v>
      </c>
    </row>
    <row r="66" spans="1:6" hidden="1" x14ac:dyDescent="0.35">
      <c r="A66" s="30" t="s">
        <v>172</v>
      </c>
      <c r="B66" t="s">
        <v>173</v>
      </c>
      <c r="D66" t="s">
        <v>12</v>
      </c>
      <c r="E66" t="s">
        <v>173</v>
      </c>
      <c r="F66" t="s">
        <v>17639</v>
      </c>
    </row>
    <row r="67" spans="1:6" hidden="1" x14ac:dyDescent="0.35">
      <c r="A67" s="30" t="s">
        <v>174</v>
      </c>
      <c r="B67" t="s">
        <v>175</v>
      </c>
      <c r="D67" t="s">
        <v>12</v>
      </c>
      <c r="E67" t="s">
        <v>175</v>
      </c>
      <c r="F67" t="s">
        <v>17639</v>
      </c>
    </row>
    <row r="68" spans="1:6" hidden="1" x14ac:dyDescent="0.35">
      <c r="A68" s="30" t="s">
        <v>176</v>
      </c>
      <c r="B68" t="s">
        <v>177</v>
      </c>
      <c r="D68" t="s">
        <v>12</v>
      </c>
      <c r="E68" t="s">
        <v>177</v>
      </c>
      <c r="F68" t="s">
        <v>17639</v>
      </c>
    </row>
    <row r="69" spans="1:6" hidden="1" x14ac:dyDescent="0.35">
      <c r="A69" s="30" t="s">
        <v>178</v>
      </c>
      <c r="B69" t="s">
        <v>179</v>
      </c>
      <c r="D69" t="s">
        <v>12</v>
      </c>
      <c r="E69" t="s">
        <v>179</v>
      </c>
      <c r="F69" t="s">
        <v>17639</v>
      </c>
    </row>
    <row r="70" spans="1:6" hidden="1" x14ac:dyDescent="0.35">
      <c r="A70" s="30" t="s">
        <v>180</v>
      </c>
      <c r="B70" t="s">
        <v>181</v>
      </c>
      <c r="D70" t="s">
        <v>12</v>
      </c>
      <c r="E70" t="s">
        <v>181</v>
      </c>
      <c r="F70" t="s">
        <v>17639</v>
      </c>
    </row>
    <row r="71" spans="1:6" hidden="1" x14ac:dyDescent="0.35">
      <c r="A71" s="30" t="s">
        <v>182</v>
      </c>
      <c r="B71" t="s">
        <v>183</v>
      </c>
      <c r="D71" t="s">
        <v>12</v>
      </c>
      <c r="E71" t="s">
        <v>183</v>
      </c>
      <c r="F71" t="s">
        <v>17639</v>
      </c>
    </row>
    <row r="72" spans="1:6" hidden="1" x14ac:dyDescent="0.35">
      <c r="A72" s="30" t="s">
        <v>184</v>
      </c>
      <c r="B72" t="s">
        <v>185</v>
      </c>
      <c r="D72" t="s">
        <v>12</v>
      </c>
      <c r="E72" t="s">
        <v>185</v>
      </c>
      <c r="F72" t="s">
        <v>17639</v>
      </c>
    </row>
    <row r="73" spans="1:6" hidden="1" x14ac:dyDescent="0.35">
      <c r="A73" s="30" t="s">
        <v>186</v>
      </c>
      <c r="B73" t="s">
        <v>187</v>
      </c>
      <c r="D73" t="s">
        <v>12</v>
      </c>
      <c r="E73" t="s">
        <v>187</v>
      </c>
      <c r="F73" t="s">
        <v>17639</v>
      </c>
    </row>
    <row r="74" spans="1:6" hidden="1" x14ac:dyDescent="0.35">
      <c r="A74" s="30" t="s">
        <v>188</v>
      </c>
      <c r="B74" t="s">
        <v>189</v>
      </c>
      <c r="D74" t="s">
        <v>12</v>
      </c>
      <c r="E74" t="s">
        <v>189</v>
      </c>
      <c r="F74" t="s">
        <v>17639</v>
      </c>
    </row>
    <row r="75" spans="1:6" hidden="1" x14ac:dyDescent="0.35">
      <c r="A75" s="30" t="s">
        <v>190</v>
      </c>
      <c r="B75" t="s">
        <v>191</v>
      </c>
      <c r="D75" t="s">
        <v>12</v>
      </c>
      <c r="E75" t="s">
        <v>191</v>
      </c>
      <c r="F75" t="s">
        <v>17639</v>
      </c>
    </row>
    <row r="76" spans="1:6" hidden="1" x14ac:dyDescent="0.35">
      <c r="A76" s="30" t="s">
        <v>192</v>
      </c>
      <c r="B76" t="s">
        <v>193</v>
      </c>
      <c r="D76" t="s">
        <v>12</v>
      </c>
      <c r="E76" t="s">
        <v>193</v>
      </c>
      <c r="F76" t="s">
        <v>17639</v>
      </c>
    </row>
    <row r="77" spans="1:6" hidden="1" x14ac:dyDescent="0.35">
      <c r="A77" s="30" t="s">
        <v>194</v>
      </c>
      <c r="B77" t="s">
        <v>195</v>
      </c>
      <c r="D77" t="s">
        <v>12</v>
      </c>
      <c r="E77" t="s">
        <v>195</v>
      </c>
      <c r="F77" t="s">
        <v>17639</v>
      </c>
    </row>
    <row r="78" spans="1:6" hidden="1" x14ac:dyDescent="0.35">
      <c r="A78" s="30" t="s">
        <v>196</v>
      </c>
      <c r="B78" t="s">
        <v>197</v>
      </c>
      <c r="D78" t="s">
        <v>12</v>
      </c>
      <c r="E78" t="s">
        <v>197</v>
      </c>
      <c r="F78" t="s">
        <v>17639</v>
      </c>
    </row>
    <row r="79" spans="1:6" hidden="1" x14ac:dyDescent="0.35">
      <c r="A79" s="30" t="s">
        <v>198</v>
      </c>
      <c r="B79" t="s">
        <v>199</v>
      </c>
      <c r="D79" t="s">
        <v>12</v>
      </c>
      <c r="E79" t="s">
        <v>199</v>
      </c>
      <c r="F79" t="s">
        <v>17639</v>
      </c>
    </row>
    <row r="80" spans="1:6" hidden="1" x14ac:dyDescent="0.35">
      <c r="A80" s="30" t="s">
        <v>200</v>
      </c>
      <c r="B80" t="s">
        <v>201</v>
      </c>
      <c r="D80" t="s">
        <v>12</v>
      </c>
      <c r="E80" t="s">
        <v>201</v>
      </c>
      <c r="F80" t="s">
        <v>17639</v>
      </c>
    </row>
    <row r="81" spans="1:6" hidden="1" x14ac:dyDescent="0.35">
      <c r="A81" s="30" t="s">
        <v>202</v>
      </c>
      <c r="B81" t="s">
        <v>203</v>
      </c>
      <c r="D81" t="s">
        <v>12</v>
      </c>
      <c r="E81" t="s">
        <v>203</v>
      </c>
      <c r="F81" t="s">
        <v>17639</v>
      </c>
    </row>
    <row r="82" spans="1:6" hidden="1" x14ac:dyDescent="0.35">
      <c r="A82" s="30" t="s">
        <v>204</v>
      </c>
      <c r="B82" t="s">
        <v>205</v>
      </c>
      <c r="D82" t="s">
        <v>12</v>
      </c>
      <c r="E82" t="s">
        <v>205</v>
      </c>
      <c r="F82" t="s">
        <v>17639</v>
      </c>
    </row>
    <row r="83" spans="1:6" hidden="1" x14ac:dyDescent="0.35">
      <c r="A83" s="30" t="s">
        <v>206</v>
      </c>
      <c r="B83" t="s">
        <v>207</v>
      </c>
      <c r="D83" t="s">
        <v>12</v>
      </c>
      <c r="E83" t="s">
        <v>207</v>
      </c>
      <c r="F83" t="s">
        <v>17639</v>
      </c>
    </row>
    <row r="84" spans="1:6" hidden="1" x14ac:dyDescent="0.35">
      <c r="A84" s="30" t="s">
        <v>208</v>
      </c>
      <c r="B84" t="s">
        <v>209</v>
      </c>
      <c r="D84" t="s">
        <v>12</v>
      </c>
      <c r="E84" t="s">
        <v>209</v>
      </c>
      <c r="F84" t="s">
        <v>17639</v>
      </c>
    </row>
    <row r="85" spans="1:6" hidden="1" x14ac:dyDescent="0.35">
      <c r="A85" s="30" t="s">
        <v>210</v>
      </c>
      <c r="B85" t="s">
        <v>211</v>
      </c>
      <c r="D85" t="s">
        <v>12</v>
      </c>
      <c r="E85" t="s">
        <v>211</v>
      </c>
      <c r="F85" t="s">
        <v>17639</v>
      </c>
    </row>
    <row r="86" spans="1:6" hidden="1" x14ac:dyDescent="0.35">
      <c r="A86" s="30" t="s">
        <v>212</v>
      </c>
      <c r="B86" t="s">
        <v>213</v>
      </c>
      <c r="D86" t="s">
        <v>12</v>
      </c>
      <c r="E86" t="s">
        <v>213</v>
      </c>
      <c r="F86" t="s">
        <v>17639</v>
      </c>
    </row>
    <row r="87" spans="1:6" hidden="1" x14ac:dyDescent="0.35">
      <c r="A87" s="30" t="s">
        <v>214</v>
      </c>
      <c r="B87" t="s">
        <v>215</v>
      </c>
      <c r="D87" t="s">
        <v>12</v>
      </c>
      <c r="E87" t="s">
        <v>215</v>
      </c>
      <c r="F87" t="s">
        <v>17639</v>
      </c>
    </row>
    <row r="88" spans="1:6" hidden="1" x14ac:dyDescent="0.35">
      <c r="A88" s="30" t="s">
        <v>216</v>
      </c>
      <c r="B88" t="s">
        <v>217</v>
      </c>
      <c r="D88" t="s">
        <v>12</v>
      </c>
      <c r="E88" t="s">
        <v>217</v>
      </c>
      <c r="F88" t="s">
        <v>17639</v>
      </c>
    </row>
    <row r="89" spans="1:6" hidden="1" x14ac:dyDescent="0.35">
      <c r="A89" s="30" t="s">
        <v>218</v>
      </c>
      <c r="B89" t="s">
        <v>219</v>
      </c>
      <c r="D89" t="s">
        <v>12</v>
      </c>
      <c r="E89" t="s">
        <v>219</v>
      </c>
      <c r="F89" t="s">
        <v>17639</v>
      </c>
    </row>
    <row r="90" spans="1:6" hidden="1" x14ac:dyDescent="0.35">
      <c r="A90" s="30" t="s">
        <v>220</v>
      </c>
      <c r="B90" t="s">
        <v>221</v>
      </c>
      <c r="D90" t="s">
        <v>12</v>
      </c>
      <c r="E90" t="s">
        <v>221</v>
      </c>
      <c r="F90" t="s">
        <v>17639</v>
      </c>
    </row>
    <row r="91" spans="1:6" hidden="1" x14ac:dyDescent="0.35">
      <c r="A91" s="30" t="s">
        <v>222</v>
      </c>
      <c r="B91" t="s">
        <v>223</v>
      </c>
      <c r="D91" t="s">
        <v>12</v>
      </c>
      <c r="E91" t="s">
        <v>223</v>
      </c>
      <c r="F91" t="s">
        <v>17639</v>
      </c>
    </row>
    <row r="92" spans="1:6" hidden="1" x14ac:dyDescent="0.35">
      <c r="A92" s="30" t="s">
        <v>224</v>
      </c>
      <c r="B92" t="s">
        <v>225</v>
      </c>
      <c r="D92" t="s">
        <v>12</v>
      </c>
      <c r="E92" t="s">
        <v>225</v>
      </c>
      <c r="F92" t="s">
        <v>17639</v>
      </c>
    </row>
    <row r="93" spans="1:6" hidden="1" x14ac:dyDescent="0.35">
      <c r="A93" s="30" t="s">
        <v>226</v>
      </c>
      <c r="B93" t="s">
        <v>227</v>
      </c>
      <c r="D93" t="s">
        <v>12</v>
      </c>
      <c r="E93" t="s">
        <v>227</v>
      </c>
      <c r="F93" t="s">
        <v>17639</v>
      </c>
    </row>
    <row r="94" spans="1:6" hidden="1" x14ac:dyDescent="0.35">
      <c r="A94" s="30" t="s">
        <v>228</v>
      </c>
      <c r="B94" t="s">
        <v>229</v>
      </c>
      <c r="D94" t="s">
        <v>12</v>
      </c>
      <c r="E94" t="s">
        <v>229</v>
      </c>
      <c r="F94" t="s">
        <v>17639</v>
      </c>
    </row>
    <row r="95" spans="1:6" hidden="1" x14ac:dyDescent="0.35">
      <c r="A95" s="30" t="s">
        <v>230</v>
      </c>
      <c r="B95" t="s">
        <v>231</v>
      </c>
      <c r="D95" t="s">
        <v>12</v>
      </c>
      <c r="E95" t="s">
        <v>231</v>
      </c>
      <c r="F95" t="s">
        <v>17639</v>
      </c>
    </row>
    <row r="96" spans="1:6" hidden="1" x14ac:dyDescent="0.35">
      <c r="A96" s="30" t="s">
        <v>232</v>
      </c>
      <c r="B96" t="s">
        <v>233</v>
      </c>
      <c r="D96" t="s">
        <v>12</v>
      </c>
      <c r="E96" t="s">
        <v>233</v>
      </c>
      <c r="F96" t="s">
        <v>17639</v>
      </c>
    </row>
    <row r="97" spans="1:9" hidden="1" x14ac:dyDescent="0.35">
      <c r="A97" s="30" t="s">
        <v>234</v>
      </c>
      <c r="B97" t="s">
        <v>235</v>
      </c>
      <c r="D97" t="s">
        <v>12</v>
      </c>
      <c r="E97" t="s">
        <v>235</v>
      </c>
      <c r="F97" t="s">
        <v>17639</v>
      </c>
    </row>
    <row r="98" spans="1:9" hidden="1" x14ac:dyDescent="0.35">
      <c r="A98" s="30" t="s">
        <v>236</v>
      </c>
      <c r="B98" t="s">
        <v>237</v>
      </c>
      <c r="D98" t="s">
        <v>12</v>
      </c>
      <c r="E98" t="s">
        <v>237</v>
      </c>
      <c r="F98" t="s">
        <v>17639</v>
      </c>
    </row>
    <row r="99" spans="1:9" hidden="1" x14ac:dyDescent="0.35">
      <c r="A99" s="30" t="s">
        <v>238</v>
      </c>
      <c r="B99" t="s">
        <v>239</v>
      </c>
      <c r="D99" t="s">
        <v>12</v>
      </c>
      <c r="E99" t="s">
        <v>239</v>
      </c>
      <c r="F99" t="s">
        <v>17639</v>
      </c>
    </row>
    <row r="100" spans="1:9" hidden="1" x14ac:dyDescent="0.35">
      <c r="A100" s="30" t="s">
        <v>240</v>
      </c>
      <c r="B100" t="s">
        <v>241</v>
      </c>
      <c r="D100" t="s">
        <v>12</v>
      </c>
      <c r="E100" t="s">
        <v>241</v>
      </c>
      <c r="F100" t="s">
        <v>17639</v>
      </c>
    </row>
    <row r="101" spans="1:9" hidden="1" x14ac:dyDescent="0.35">
      <c r="A101" s="30" t="s">
        <v>242</v>
      </c>
      <c r="B101" t="s">
        <v>243</v>
      </c>
      <c r="D101" t="s">
        <v>12</v>
      </c>
      <c r="E101" t="s">
        <v>243</v>
      </c>
      <c r="F101" t="s">
        <v>17639</v>
      </c>
    </row>
    <row r="102" spans="1:9" hidden="1" x14ac:dyDescent="0.35">
      <c r="A102" s="30" t="s">
        <v>244</v>
      </c>
      <c r="B102" t="s">
        <v>245</v>
      </c>
      <c r="D102" t="s">
        <v>12</v>
      </c>
      <c r="E102" t="s">
        <v>245</v>
      </c>
      <c r="F102" t="s">
        <v>17639</v>
      </c>
    </row>
    <row r="103" spans="1:9" hidden="1" x14ac:dyDescent="0.35">
      <c r="A103" s="30" t="s">
        <v>246</v>
      </c>
      <c r="B103" t="s">
        <v>247</v>
      </c>
      <c r="D103" t="s">
        <v>12</v>
      </c>
      <c r="E103" t="s">
        <v>247</v>
      </c>
      <c r="F103" t="s">
        <v>17639</v>
      </c>
    </row>
    <row r="104" spans="1:9" hidden="1" x14ac:dyDescent="0.35">
      <c r="A104" s="30" t="s">
        <v>248</v>
      </c>
      <c r="B104" t="s">
        <v>249</v>
      </c>
      <c r="D104" t="s">
        <v>12</v>
      </c>
      <c r="E104" t="s">
        <v>249</v>
      </c>
      <c r="F104" t="s">
        <v>17639</v>
      </c>
    </row>
    <row r="105" spans="1:9" hidden="1" x14ac:dyDescent="0.35">
      <c r="A105" s="30" t="s">
        <v>250</v>
      </c>
      <c r="B105" t="s">
        <v>251</v>
      </c>
      <c r="D105" t="s">
        <v>12</v>
      </c>
      <c r="E105" t="s">
        <v>251</v>
      </c>
      <c r="F105" t="s">
        <v>17639</v>
      </c>
    </row>
    <row r="106" spans="1:9" hidden="1" x14ac:dyDescent="0.35">
      <c r="A106" s="30" t="s">
        <v>252</v>
      </c>
      <c r="B106" t="s">
        <v>253</v>
      </c>
      <c r="D106" t="s">
        <v>12</v>
      </c>
      <c r="E106" t="s">
        <v>253</v>
      </c>
      <c r="F106" t="s">
        <v>17639</v>
      </c>
    </row>
    <row r="107" spans="1:9" hidden="1" x14ac:dyDescent="0.35">
      <c r="A107" s="30" t="s">
        <v>254</v>
      </c>
      <c r="B107" t="s">
        <v>255</v>
      </c>
      <c r="D107" t="s">
        <v>12</v>
      </c>
      <c r="E107" t="s">
        <v>255</v>
      </c>
      <c r="F107" t="s">
        <v>17639</v>
      </c>
    </row>
    <row r="108" spans="1:9" hidden="1" x14ac:dyDescent="0.35">
      <c r="A108" s="30" t="s">
        <v>256</v>
      </c>
      <c r="B108" t="s">
        <v>257</v>
      </c>
      <c r="D108" t="s">
        <v>12</v>
      </c>
      <c r="E108" t="s">
        <v>257</v>
      </c>
      <c r="F108" t="s">
        <v>17639</v>
      </c>
    </row>
    <row r="109" spans="1:9" hidden="1" x14ac:dyDescent="0.35">
      <c r="A109" s="30" t="s">
        <v>258</v>
      </c>
      <c r="B109" t="s">
        <v>259</v>
      </c>
      <c r="D109" t="s">
        <v>12</v>
      </c>
      <c r="E109" t="s">
        <v>259</v>
      </c>
      <c r="F109" t="s">
        <v>17639</v>
      </c>
    </row>
    <row r="110" spans="1:9" hidden="1" x14ac:dyDescent="0.35">
      <c r="A110" s="30" t="s">
        <v>260</v>
      </c>
      <c r="B110" t="s">
        <v>261</v>
      </c>
      <c r="D110" t="s">
        <v>12</v>
      </c>
      <c r="E110" t="s">
        <v>261</v>
      </c>
      <c r="F110" t="s">
        <v>17639</v>
      </c>
    </row>
    <row r="111" spans="1:9" x14ac:dyDescent="0.35">
      <c r="A111" s="30" t="s">
        <v>262</v>
      </c>
      <c r="B111" t="s">
        <v>263</v>
      </c>
      <c r="C111" t="s">
        <v>2</v>
      </c>
      <c r="D111" t="s">
        <v>10</v>
      </c>
      <c r="E111" t="s">
        <v>263</v>
      </c>
      <c r="F111" t="s">
        <v>17639</v>
      </c>
      <c r="I111" t="s">
        <v>264</v>
      </c>
    </row>
    <row r="112" spans="1:9" hidden="1" x14ac:dyDescent="0.35">
      <c r="A112" s="30" t="s">
        <v>265</v>
      </c>
      <c r="B112" t="s">
        <v>266</v>
      </c>
      <c r="D112" t="s">
        <v>12</v>
      </c>
      <c r="E112" t="s">
        <v>266</v>
      </c>
      <c r="F112" t="s">
        <v>17639</v>
      </c>
    </row>
    <row r="113" spans="1:9" hidden="1" x14ac:dyDescent="0.35">
      <c r="A113" s="30" t="s">
        <v>267</v>
      </c>
      <c r="B113" t="s">
        <v>268</v>
      </c>
      <c r="D113" t="s">
        <v>12</v>
      </c>
      <c r="E113" t="s">
        <v>268</v>
      </c>
      <c r="F113" t="s">
        <v>17639</v>
      </c>
    </row>
    <row r="114" spans="1:9" hidden="1" x14ac:dyDescent="0.35">
      <c r="A114" s="30" t="s">
        <v>269</v>
      </c>
      <c r="B114" t="s">
        <v>270</v>
      </c>
      <c r="D114" t="s">
        <v>12</v>
      </c>
      <c r="E114" t="s">
        <v>270</v>
      </c>
      <c r="F114" t="s">
        <v>17639</v>
      </c>
    </row>
    <row r="115" spans="1:9" hidden="1" x14ac:dyDescent="0.35">
      <c r="A115" s="30" t="s">
        <v>271</v>
      </c>
      <c r="B115" t="s">
        <v>272</v>
      </c>
      <c r="D115" t="s">
        <v>12</v>
      </c>
      <c r="E115" t="s">
        <v>272</v>
      </c>
      <c r="F115" t="s">
        <v>17639</v>
      </c>
    </row>
    <row r="116" spans="1:9" hidden="1" x14ac:dyDescent="0.35">
      <c r="A116" s="30" t="s">
        <v>273</v>
      </c>
      <c r="B116" t="s">
        <v>274</v>
      </c>
      <c r="D116" t="s">
        <v>12</v>
      </c>
      <c r="E116" t="s">
        <v>274</v>
      </c>
      <c r="F116" t="s">
        <v>17639</v>
      </c>
    </row>
    <row r="117" spans="1:9" hidden="1" x14ac:dyDescent="0.35">
      <c r="A117" s="30" t="s">
        <v>275</v>
      </c>
      <c r="B117" t="s">
        <v>276</v>
      </c>
      <c r="D117" t="s">
        <v>12</v>
      </c>
      <c r="E117" t="s">
        <v>276</v>
      </c>
      <c r="F117" t="s">
        <v>17639</v>
      </c>
    </row>
    <row r="118" spans="1:9" hidden="1" x14ac:dyDescent="0.35">
      <c r="A118" s="30" t="s">
        <v>277</v>
      </c>
      <c r="B118" t="s">
        <v>278</v>
      </c>
      <c r="D118" t="s">
        <v>12</v>
      </c>
      <c r="E118" t="s">
        <v>278</v>
      </c>
      <c r="F118" t="s">
        <v>17639</v>
      </c>
    </row>
    <row r="119" spans="1:9" hidden="1" x14ac:dyDescent="0.35">
      <c r="A119" s="30" t="s">
        <v>279</v>
      </c>
      <c r="B119" t="s">
        <v>280</v>
      </c>
      <c r="D119" t="s">
        <v>12</v>
      </c>
      <c r="E119" t="s">
        <v>280</v>
      </c>
      <c r="F119" t="s">
        <v>17639</v>
      </c>
    </row>
    <row r="120" spans="1:9" hidden="1" x14ac:dyDescent="0.35">
      <c r="A120" s="30" t="s">
        <v>281</v>
      </c>
      <c r="B120" t="s">
        <v>282</v>
      </c>
      <c r="D120" t="s">
        <v>12</v>
      </c>
      <c r="E120" t="s">
        <v>282</v>
      </c>
      <c r="F120" t="s">
        <v>17639</v>
      </c>
    </row>
    <row r="121" spans="1:9" hidden="1" x14ac:dyDescent="0.35">
      <c r="A121" s="30" t="s">
        <v>283</v>
      </c>
      <c r="B121" t="s">
        <v>284</v>
      </c>
      <c r="D121" t="s">
        <v>12</v>
      </c>
      <c r="E121" t="s">
        <v>284</v>
      </c>
      <c r="F121" t="s">
        <v>17639</v>
      </c>
    </row>
    <row r="122" spans="1:9" hidden="1" x14ac:dyDescent="0.35">
      <c r="A122" s="30" t="s">
        <v>285</v>
      </c>
      <c r="B122" t="s">
        <v>286</v>
      </c>
      <c r="D122" t="s">
        <v>12</v>
      </c>
      <c r="E122" t="s">
        <v>286</v>
      </c>
      <c r="F122" t="s">
        <v>17639</v>
      </c>
    </row>
    <row r="123" spans="1:9" hidden="1" x14ac:dyDescent="0.35">
      <c r="A123" s="30" t="s">
        <v>287</v>
      </c>
      <c r="B123" t="s">
        <v>288</v>
      </c>
      <c r="D123" t="s">
        <v>12</v>
      </c>
      <c r="E123" t="s">
        <v>288</v>
      </c>
      <c r="F123" t="s">
        <v>17639</v>
      </c>
    </row>
    <row r="124" spans="1:9" hidden="1" x14ac:dyDescent="0.35">
      <c r="A124" s="30" t="s">
        <v>289</v>
      </c>
      <c r="B124" t="s">
        <v>290</v>
      </c>
      <c r="D124" t="s">
        <v>12</v>
      </c>
      <c r="E124" t="s">
        <v>290</v>
      </c>
      <c r="F124" t="s">
        <v>17639</v>
      </c>
    </row>
    <row r="125" spans="1:9" hidden="1" x14ac:dyDescent="0.35">
      <c r="A125" s="30" t="s">
        <v>291</v>
      </c>
      <c r="B125" t="s">
        <v>292</v>
      </c>
      <c r="D125" t="s">
        <v>12</v>
      </c>
      <c r="E125" t="s">
        <v>292</v>
      </c>
      <c r="F125" t="s">
        <v>17639</v>
      </c>
    </row>
    <row r="126" spans="1:9" hidden="1" x14ac:dyDescent="0.35">
      <c r="A126" s="30" t="s">
        <v>293</v>
      </c>
      <c r="B126" t="s">
        <v>294</v>
      </c>
      <c r="D126" t="s">
        <v>12</v>
      </c>
      <c r="E126" t="s">
        <v>294</v>
      </c>
      <c r="F126" t="s">
        <v>17639</v>
      </c>
    </row>
    <row r="127" spans="1:9" hidden="1" x14ac:dyDescent="0.35">
      <c r="A127" s="30" t="s">
        <v>295</v>
      </c>
      <c r="B127" t="s">
        <v>296</v>
      </c>
      <c r="D127" t="s">
        <v>12</v>
      </c>
      <c r="E127" t="s">
        <v>296</v>
      </c>
      <c r="F127" t="s">
        <v>17639</v>
      </c>
    </row>
    <row r="128" spans="1:9" x14ac:dyDescent="0.35">
      <c r="A128" s="30" t="s">
        <v>297</v>
      </c>
      <c r="B128" t="s">
        <v>298</v>
      </c>
      <c r="C128" t="s">
        <v>2</v>
      </c>
      <c r="D128" t="s">
        <v>10</v>
      </c>
      <c r="E128" t="s">
        <v>298</v>
      </c>
      <c r="F128" t="s">
        <v>17639</v>
      </c>
      <c r="I128" t="s">
        <v>299</v>
      </c>
    </row>
    <row r="129" spans="1:6" hidden="1" x14ac:dyDescent="0.35">
      <c r="A129" s="30" t="s">
        <v>300</v>
      </c>
      <c r="B129" t="s">
        <v>301</v>
      </c>
      <c r="D129" t="s">
        <v>12</v>
      </c>
      <c r="E129" t="s">
        <v>301</v>
      </c>
      <c r="F129" t="s">
        <v>17639</v>
      </c>
    </row>
    <row r="130" spans="1:6" hidden="1" x14ac:dyDescent="0.35">
      <c r="A130" s="30" t="s">
        <v>302</v>
      </c>
      <c r="B130" t="s">
        <v>303</v>
      </c>
      <c r="D130" t="s">
        <v>12</v>
      </c>
      <c r="E130" t="s">
        <v>303</v>
      </c>
      <c r="F130" t="s">
        <v>17639</v>
      </c>
    </row>
    <row r="131" spans="1:6" hidden="1" x14ac:dyDescent="0.35">
      <c r="A131" s="30" t="s">
        <v>304</v>
      </c>
      <c r="B131" t="s">
        <v>305</v>
      </c>
      <c r="D131" t="s">
        <v>12</v>
      </c>
      <c r="E131" t="s">
        <v>305</v>
      </c>
      <c r="F131" t="s">
        <v>17639</v>
      </c>
    </row>
    <row r="132" spans="1:6" hidden="1" x14ac:dyDescent="0.35">
      <c r="A132" s="30" t="s">
        <v>306</v>
      </c>
      <c r="B132" t="s">
        <v>307</v>
      </c>
      <c r="D132" t="s">
        <v>12</v>
      </c>
      <c r="E132" t="s">
        <v>307</v>
      </c>
      <c r="F132" t="s">
        <v>17639</v>
      </c>
    </row>
    <row r="133" spans="1:6" hidden="1" x14ac:dyDescent="0.35">
      <c r="A133" s="30" t="s">
        <v>308</v>
      </c>
      <c r="B133" t="s">
        <v>309</v>
      </c>
      <c r="D133" t="s">
        <v>12</v>
      </c>
      <c r="E133" t="s">
        <v>309</v>
      </c>
      <c r="F133" t="s">
        <v>17639</v>
      </c>
    </row>
    <row r="134" spans="1:6" hidden="1" x14ac:dyDescent="0.35">
      <c r="A134" s="30" t="s">
        <v>310</v>
      </c>
      <c r="B134" t="s">
        <v>311</v>
      </c>
      <c r="D134" t="s">
        <v>12</v>
      </c>
      <c r="E134" t="s">
        <v>311</v>
      </c>
      <c r="F134" t="s">
        <v>17639</v>
      </c>
    </row>
    <row r="135" spans="1:6" hidden="1" x14ac:dyDescent="0.35">
      <c r="A135" s="30" t="s">
        <v>312</v>
      </c>
      <c r="B135" t="s">
        <v>313</v>
      </c>
      <c r="D135" t="s">
        <v>12</v>
      </c>
      <c r="E135" t="s">
        <v>313</v>
      </c>
      <c r="F135" t="s">
        <v>17639</v>
      </c>
    </row>
    <row r="136" spans="1:6" hidden="1" x14ac:dyDescent="0.35">
      <c r="A136" s="30" t="s">
        <v>314</v>
      </c>
      <c r="B136" t="s">
        <v>315</v>
      </c>
      <c r="D136" t="s">
        <v>12</v>
      </c>
      <c r="E136" t="s">
        <v>315</v>
      </c>
      <c r="F136" t="s">
        <v>17639</v>
      </c>
    </row>
    <row r="137" spans="1:6" hidden="1" x14ac:dyDescent="0.35">
      <c r="A137" s="30" t="s">
        <v>316</v>
      </c>
      <c r="B137" t="s">
        <v>317</v>
      </c>
      <c r="D137" t="s">
        <v>12</v>
      </c>
      <c r="E137" t="s">
        <v>317</v>
      </c>
      <c r="F137" t="s">
        <v>17639</v>
      </c>
    </row>
    <row r="138" spans="1:6" hidden="1" x14ac:dyDescent="0.35">
      <c r="A138" s="30" t="s">
        <v>318</v>
      </c>
      <c r="B138" t="s">
        <v>319</v>
      </c>
      <c r="D138" t="s">
        <v>12</v>
      </c>
      <c r="E138" t="s">
        <v>319</v>
      </c>
      <c r="F138" t="s">
        <v>17639</v>
      </c>
    </row>
    <row r="139" spans="1:6" hidden="1" x14ac:dyDescent="0.35">
      <c r="A139" s="30" t="s">
        <v>320</v>
      </c>
      <c r="B139" t="s">
        <v>321</v>
      </c>
      <c r="D139" t="s">
        <v>12</v>
      </c>
      <c r="E139" t="s">
        <v>321</v>
      </c>
      <c r="F139" t="s">
        <v>17639</v>
      </c>
    </row>
    <row r="140" spans="1:6" hidden="1" x14ac:dyDescent="0.35">
      <c r="A140" s="30" t="s">
        <v>322</v>
      </c>
      <c r="B140" t="s">
        <v>323</v>
      </c>
      <c r="D140" t="s">
        <v>12</v>
      </c>
      <c r="E140" t="s">
        <v>323</v>
      </c>
      <c r="F140" t="s">
        <v>17639</v>
      </c>
    </row>
    <row r="141" spans="1:6" hidden="1" x14ac:dyDescent="0.35">
      <c r="A141" s="30" t="s">
        <v>324</v>
      </c>
      <c r="B141" t="s">
        <v>325</v>
      </c>
      <c r="D141" t="s">
        <v>12</v>
      </c>
      <c r="E141" t="s">
        <v>325</v>
      </c>
      <c r="F141" t="s">
        <v>17639</v>
      </c>
    </row>
    <row r="142" spans="1:6" hidden="1" x14ac:dyDescent="0.35">
      <c r="A142" s="30" t="s">
        <v>326</v>
      </c>
      <c r="B142" t="s">
        <v>327</v>
      </c>
      <c r="D142" t="s">
        <v>12</v>
      </c>
      <c r="E142" t="s">
        <v>327</v>
      </c>
      <c r="F142" t="s">
        <v>17639</v>
      </c>
    </row>
    <row r="143" spans="1:6" hidden="1" x14ac:dyDescent="0.35">
      <c r="A143" s="30" t="s">
        <v>328</v>
      </c>
      <c r="B143" t="s">
        <v>329</v>
      </c>
      <c r="D143" t="s">
        <v>12</v>
      </c>
      <c r="E143" t="s">
        <v>329</v>
      </c>
      <c r="F143" t="s">
        <v>17639</v>
      </c>
    </row>
    <row r="144" spans="1:6" hidden="1" x14ac:dyDescent="0.35">
      <c r="A144" s="30" t="s">
        <v>330</v>
      </c>
      <c r="B144" t="s">
        <v>331</v>
      </c>
      <c r="D144" t="s">
        <v>12</v>
      </c>
      <c r="E144" t="s">
        <v>331</v>
      </c>
      <c r="F144" t="s">
        <v>17639</v>
      </c>
    </row>
    <row r="145" spans="1:9" hidden="1" x14ac:dyDescent="0.35">
      <c r="A145" s="30" t="s">
        <v>332</v>
      </c>
      <c r="B145" t="s">
        <v>333</v>
      </c>
      <c r="D145" t="s">
        <v>12</v>
      </c>
      <c r="E145" t="s">
        <v>333</v>
      </c>
      <c r="F145" t="s">
        <v>17639</v>
      </c>
    </row>
    <row r="146" spans="1:9" hidden="1" x14ac:dyDescent="0.35">
      <c r="A146" s="30" t="s">
        <v>334</v>
      </c>
      <c r="B146" t="s">
        <v>335</v>
      </c>
      <c r="D146" t="s">
        <v>12</v>
      </c>
      <c r="E146" t="s">
        <v>335</v>
      </c>
      <c r="F146" t="s">
        <v>17639</v>
      </c>
    </row>
    <row r="147" spans="1:9" hidden="1" x14ac:dyDescent="0.35">
      <c r="A147" s="30" t="s">
        <v>336</v>
      </c>
      <c r="B147" t="s">
        <v>337</v>
      </c>
      <c r="D147" t="s">
        <v>12</v>
      </c>
      <c r="E147" t="s">
        <v>337</v>
      </c>
      <c r="F147" t="s">
        <v>17639</v>
      </c>
    </row>
    <row r="148" spans="1:9" hidden="1" x14ac:dyDescent="0.35">
      <c r="A148" s="30" t="s">
        <v>338</v>
      </c>
      <c r="B148" t="s">
        <v>339</v>
      </c>
      <c r="D148" t="s">
        <v>12</v>
      </c>
      <c r="E148" t="s">
        <v>339</v>
      </c>
      <c r="F148" t="s">
        <v>17639</v>
      </c>
    </row>
    <row r="149" spans="1:9" hidden="1" x14ac:dyDescent="0.35">
      <c r="A149" s="30" t="s">
        <v>340</v>
      </c>
      <c r="B149" t="s">
        <v>341</v>
      </c>
      <c r="D149" t="s">
        <v>12</v>
      </c>
      <c r="E149" t="s">
        <v>341</v>
      </c>
      <c r="F149" t="s">
        <v>17639</v>
      </c>
    </row>
    <row r="150" spans="1:9" hidden="1" x14ac:dyDescent="0.35">
      <c r="A150" s="30" t="s">
        <v>342</v>
      </c>
      <c r="B150" t="s">
        <v>343</v>
      </c>
      <c r="D150" t="s">
        <v>12</v>
      </c>
      <c r="E150" t="s">
        <v>343</v>
      </c>
      <c r="F150" t="s">
        <v>17639</v>
      </c>
    </row>
    <row r="151" spans="1:9" hidden="1" x14ac:dyDescent="0.35">
      <c r="A151" s="30" t="s">
        <v>344</v>
      </c>
      <c r="B151" t="s">
        <v>345</v>
      </c>
      <c r="D151" t="s">
        <v>12</v>
      </c>
      <c r="E151" t="s">
        <v>345</v>
      </c>
      <c r="F151" t="s">
        <v>17639</v>
      </c>
    </row>
    <row r="152" spans="1:9" hidden="1" x14ac:dyDescent="0.35">
      <c r="A152" s="30" t="s">
        <v>346</v>
      </c>
      <c r="B152" t="s">
        <v>347</v>
      </c>
      <c r="D152" t="s">
        <v>12</v>
      </c>
      <c r="E152" t="s">
        <v>347</v>
      </c>
      <c r="F152" t="s">
        <v>17639</v>
      </c>
    </row>
    <row r="153" spans="1:9" hidden="1" x14ac:dyDescent="0.35">
      <c r="A153" s="30" t="s">
        <v>348</v>
      </c>
      <c r="B153" t="s">
        <v>349</v>
      </c>
      <c r="D153" t="s">
        <v>12</v>
      </c>
      <c r="E153" t="s">
        <v>349</v>
      </c>
      <c r="F153" t="s">
        <v>17639</v>
      </c>
    </row>
    <row r="154" spans="1:9" hidden="1" x14ac:dyDescent="0.35">
      <c r="A154" s="30" t="s">
        <v>350</v>
      </c>
      <c r="B154" t="s">
        <v>351</v>
      </c>
      <c r="D154" t="s">
        <v>12</v>
      </c>
      <c r="E154" t="s">
        <v>351</v>
      </c>
      <c r="F154" t="s">
        <v>17639</v>
      </c>
    </row>
    <row r="155" spans="1:9" hidden="1" x14ac:dyDescent="0.35">
      <c r="A155" s="30" t="s">
        <v>352</v>
      </c>
      <c r="B155" t="s">
        <v>353</v>
      </c>
      <c r="D155" t="s">
        <v>12</v>
      </c>
      <c r="E155" t="s">
        <v>353</v>
      </c>
      <c r="F155" t="s">
        <v>17639</v>
      </c>
    </row>
    <row r="156" spans="1:9" hidden="1" x14ac:dyDescent="0.35">
      <c r="A156" s="30" t="s">
        <v>354</v>
      </c>
      <c r="B156" t="s">
        <v>355</v>
      </c>
      <c r="D156" t="s">
        <v>12</v>
      </c>
      <c r="E156" t="s">
        <v>355</v>
      </c>
      <c r="F156" t="s">
        <v>17639</v>
      </c>
    </row>
    <row r="157" spans="1:9" hidden="1" x14ac:dyDescent="0.35">
      <c r="A157" s="30" t="s">
        <v>356</v>
      </c>
      <c r="B157" t="s">
        <v>357</v>
      </c>
      <c r="D157" t="s">
        <v>12</v>
      </c>
      <c r="E157" t="s">
        <v>357</v>
      </c>
      <c r="F157" t="s">
        <v>17639</v>
      </c>
    </row>
    <row r="158" spans="1:9" x14ac:dyDescent="0.35">
      <c r="A158" s="30" t="s">
        <v>358</v>
      </c>
      <c r="B158" t="s">
        <v>359</v>
      </c>
      <c r="C158" t="s">
        <v>2</v>
      </c>
      <c r="D158" t="s">
        <v>10</v>
      </c>
      <c r="E158" t="s">
        <v>359</v>
      </c>
      <c r="F158" t="s">
        <v>17639</v>
      </c>
      <c r="I158" t="s">
        <v>264</v>
      </c>
    </row>
    <row r="159" spans="1:9" hidden="1" x14ac:dyDescent="0.35">
      <c r="A159" s="30" t="s">
        <v>360</v>
      </c>
      <c r="B159" t="s">
        <v>361</v>
      </c>
      <c r="D159" t="s">
        <v>12</v>
      </c>
      <c r="E159" t="s">
        <v>361</v>
      </c>
      <c r="F159" t="s">
        <v>17639</v>
      </c>
    </row>
    <row r="160" spans="1:9" hidden="1" x14ac:dyDescent="0.35">
      <c r="A160" s="30" t="s">
        <v>362</v>
      </c>
      <c r="B160" t="s">
        <v>363</v>
      </c>
      <c r="D160" t="s">
        <v>12</v>
      </c>
      <c r="E160" t="s">
        <v>363</v>
      </c>
      <c r="F160" t="s">
        <v>17639</v>
      </c>
    </row>
    <row r="161" spans="1:6" hidden="1" x14ac:dyDescent="0.35">
      <c r="A161" s="30" t="s">
        <v>364</v>
      </c>
      <c r="B161" t="s">
        <v>365</v>
      </c>
      <c r="D161" t="s">
        <v>12</v>
      </c>
      <c r="E161" t="s">
        <v>365</v>
      </c>
      <c r="F161" t="s">
        <v>17639</v>
      </c>
    </row>
    <row r="162" spans="1:6" hidden="1" x14ac:dyDescent="0.35">
      <c r="A162" s="30" t="s">
        <v>366</v>
      </c>
      <c r="B162" t="s">
        <v>367</v>
      </c>
      <c r="D162" t="s">
        <v>12</v>
      </c>
      <c r="E162" t="s">
        <v>367</v>
      </c>
      <c r="F162" t="s">
        <v>17639</v>
      </c>
    </row>
    <row r="163" spans="1:6" hidden="1" x14ac:dyDescent="0.35">
      <c r="A163" s="30" t="s">
        <v>368</v>
      </c>
      <c r="B163" t="s">
        <v>369</v>
      </c>
      <c r="D163" t="s">
        <v>12</v>
      </c>
      <c r="E163" t="s">
        <v>369</v>
      </c>
      <c r="F163" t="s">
        <v>17639</v>
      </c>
    </row>
    <row r="164" spans="1:6" hidden="1" x14ac:dyDescent="0.35">
      <c r="A164" s="30" t="s">
        <v>370</v>
      </c>
      <c r="B164" t="s">
        <v>371</v>
      </c>
      <c r="D164" t="s">
        <v>12</v>
      </c>
      <c r="E164" t="s">
        <v>371</v>
      </c>
      <c r="F164" t="s">
        <v>17639</v>
      </c>
    </row>
    <row r="165" spans="1:6" hidden="1" x14ac:dyDescent="0.35">
      <c r="A165" s="30" t="s">
        <v>372</v>
      </c>
      <c r="B165" t="s">
        <v>373</v>
      </c>
      <c r="D165" t="s">
        <v>12</v>
      </c>
      <c r="E165" t="s">
        <v>373</v>
      </c>
      <c r="F165" t="s">
        <v>17639</v>
      </c>
    </row>
    <row r="166" spans="1:6" hidden="1" x14ac:dyDescent="0.35">
      <c r="A166" s="30" t="s">
        <v>374</v>
      </c>
      <c r="B166" t="s">
        <v>375</v>
      </c>
      <c r="D166" t="s">
        <v>12</v>
      </c>
      <c r="E166" t="s">
        <v>375</v>
      </c>
      <c r="F166" t="s">
        <v>17639</v>
      </c>
    </row>
    <row r="167" spans="1:6" hidden="1" x14ac:dyDescent="0.35">
      <c r="A167" s="30" t="s">
        <v>376</v>
      </c>
      <c r="B167" t="s">
        <v>377</v>
      </c>
      <c r="D167" t="s">
        <v>12</v>
      </c>
      <c r="E167" t="s">
        <v>377</v>
      </c>
      <c r="F167" t="s">
        <v>17639</v>
      </c>
    </row>
    <row r="168" spans="1:6" hidden="1" x14ac:dyDescent="0.35">
      <c r="A168" s="30" t="s">
        <v>378</v>
      </c>
      <c r="B168" t="s">
        <v>379</v>
      </c>
      <c r="D168" t="s">
        <v>12</v>
      </c>
      <c r="E168" t="s">
        <v>379</v>
      </c>
      <c r="F168" t="s">
        <v>17639</v>
      </c>
    </row>
    <row r="169" spans="1:6" hidden="1" x14ac:dyDescent="0.35">
      <c r="A169" s="30" t="s">
        <v>380</v>
      </c>
      <c r="B169" t="s">
        <v>381</v>
      </c>
      <c r="D169" t="s">
        <v>12</v>
      </c>
      <c r="E169" t="s">
        <v>381</v>
      </c>
      <c r="F169" t="s">
        <v>17639</v>
      </c>
    </row>
    <row r="170" spans="1:6" hidden="1" x14ac:dyDescent="0.35">
      <c r="A170" s="30" t="s">
        <v>382</v>
      </c>
      <c r="B170" t="s">
        <v>383</v>
      </c>
      <c r="D170" t="s">
        <v>12</v>
      </c>
      <c r="E170" t="s">
        <v>383</v>
      </c>
      <c r="F170" t="s">
        <v>17639</v>
      </c>
    </row>
    <row r="171" spans="1:6" hidden="1" x14ac:dyDescent="0.35">
      <c r="A171" s="30" t="s">
        <v>384</v>
      </c>
      <c r="B171" t="s">
        <v>385</v>
      </c>
      <c r="D171" t="s">
        <v>12</v>
      </c>
      <c r="E171" t="s">
        <v>385</v>
      </c>
      <c r="F171" t="s">
        <v>17639</v>
      </c>
    </row>
    <row r="172" spans="1:6" hidden="1" x14ac:dyDescent="0.35">
      <c r="A172" s="30" t="s">
        <v>386</v>
      </c>
      <c r="B172" t="s">
        <v>387</v>
      </c>
      <c r="D172" t="s">
        <v>12</v>
      </c>
      <c r="E172" t="s">
        <v>387</v>
      </c>
      <c r="F172" t="s">
        <v>17639</v>
      </c>
    </row>
    <row r="173" spans="1:6" hidden="1" x14ac:dyDescent="0.35">
      <c r="A173" s="30" t="s">
        <v>388</v>
      </c>
      <c r="B173" t="s">
        <v>389</v>
      </c>
      <c r="D173" t="s">
        <v>12</v>
      </c>
      <c r="E173" t="s">
        <v>389</v>
      </c>
      <c r="F173" t="s">
        <v>17639</v>
      </c>
    </row>
    <row r="174" spans="1:6" hidden="1" x14ac:dyDescent="0.35">
      <c r="A174" s="30" t="s">
        <v>390</v>
      </c>
      <c r="B174" t="s">
        <v>391</v>
      </c>
      <c r="D174" t="s">
        <v>12</v>
      </c>
      <c r="E174" t="s">
        <v>391</v>
      </c>
      <c r="F174" t="s">
        <v>17639</v>
      </c>
    </row>
    <row r="175" spans="1:6" hidden="1" x14ac:dyDescent="0.35">
      <c r="A175" s="30" t="s">
        <v>392</v>
      </c>
      <c r="B175" t="s">
        <v>393</v>
      </c>
      <c r="D175" t="s">
        <v>12</v>
      </c>
      <c r="E175" t="s">
        <v>393</v>
      </c>
      <c r="F175" t="s">
        <v>17639</v>
      </c>
    </row>
    <row r="176" spans="1:6" hidden="1" x14ac:dyDescent="0.35">
      <c r="A176" s="30" t="s">
        <v>394</v>
      </c>
      <c r="B176" t="s">
        <v>395</v>
      </c>
      <c r="D176" t="s">
        <v>12</v>
      </c>
      <c r="E176" t="s">
        <v>395</v>
      </c>
      <c r="F176" t="s">
        <v>17639</v>
      </c>
    </row>
    <row r="177" spans="1:9" hidden="1" x14ac:dyDescent="0.35">
      <c r="A177" s="30" t="s">
        <v>396</v>
      </c>
      <c r="B177" t="s">
        <v>397</v>
      </c>
      <c r="D177" t="s">
        <v>12</v>
      </c>
      <c r="E177" t="s">
        <v>397</v>
      </c>
      <c r="F177" t="s">
        <v>17639</v>
      </c>
    </row>
    <row r="178" spans="1:9" hidden="1" x14ac:dyDescent="0.35">
      <c r="A178" s="30" t="s">
        <v>398</v>
      </c>
      <c r="B178" t="s">
        <v>399</v>
      </c>
      <c r="D178" t="s">
        <v>12</v>
      </c>
      <c r="E178" t="s">
        <v>399</v>
      </c>
      <c r="F178" t="s">
        <v>17639</v>
      </c>
    </row>
    <row r="179" spans="1:9" hidden="1" x14ac:dyDescent="0.35">
      <c r="A179" s="30" t="s">
        <v>400</v>
      </c>
      <c r="B179" t="s">
        <v>401</v>
      </c>
      <c r="D179" t="s">
        <v>12</v>
      </c>
      <c r="E179" t="s">
        <v>401</v>
      </c>
      <c r="F179" t="s">
        <v>17639</v>
      </c>
    </row>
    <row r="180" spans="1:9" hidden="1" x14ac:dyDescent="0.35">
      <c r="A180" s="30" t="s">
        <v>402</v>
      </c>
      <c r="B180" t="s">
        <v>403</v>
      </c>
      <c r="D180" t="s">
        <v>12</v>
      </c>
      <c r="E180" t="s">
        <v>403</v>
      </c>
      <c r="F180" t="s">
        <v>17639</v>
      </c>
    </row>
    <row r="181" spans="1:9" x14ac:dyDescent="0.35">
      <c r="A181" s="30" t="s">
        <v>404</v>
      </c>
      <c r="B181" t="s">
        <v>405</v>
      </c>
      <c r="C181" t="s">
        <v>2</v>
      </c>
      <c r="D181" t="s">
        <v>10</v>
      </c>
      <c r="E181" t="s">
        <v>405</v>
      </c>
      <c r="F181" t="s">
        <v>17639</v>
      </c>
      <c r="I181" t="s">
        <v>406</v>
      </c>
    </row>
    <row r="182" spans="1:9" hidden="1" x14ac:dyDescent="0.35">
      <c r="A182" s="30" t="s">
        <v>407</v>
      </c>
      <c r="B182" t="s">
        <v>408</v>
      </c>
      <c r="D182" t="s">
        <v>12</v>
      </c>
      <c r="E182" t="s">
        <v>408</v>
      </c>
      <c r="F182" t="s">
        <v>17639</v>
      </c>
    </row>
    <row r="183" spans="1:9" hidden="1" x14ac:dyDescent="0.35">
      <c r="A183" s="30" t="s">
        <v>409</v>
      </c>
      <c r="B183" t="s">
        <v>410</v>
      </c>
      <c r="D183" t="s">
        <v>12</v>
      </c>
      <c r="E183" t="s">
        <v>410</v>
      </c>
      <c r="F183" t="s">
        <v>17639</v>
      </c>
    </row>
    <row r="184" spans="1:9" hidden="1" x14ac:dyDescent="0.35">
      <c r="A184" s="30" t="s">
        <v>411</v>
      </c>
      <c r="B184" t="s">
        <v>412</v>
      </c>
      <c r="D184" t="s">
        <v>12</v>
      </c>
      <c r="E184" t="s">
        <v>412</v>
      </c>
      <c r="F184" t="s">
        <v>17639</v>
      </c>
    </row>
    <row r="185" spans="1:9" hidden="1" x14ac:dyDescent="0.35">
      <c r="A185" s="30" t="s">
        <v>413</v>
      </c>
      <c r="B185" t="s">
        <v>414</v>
      </c>
      <c r="D185" t="s">
        <v>12</v>
      </c>
      <c r="E185" t="s">
        <v>414</v>
      </c>
      <c r="F185" t="s">
        <v>17639</v>
      </c>
    </row>
    <row r="186" spans="1:9" hidden="1" x14ac:dyDescent="0.35">
      <c r="A186" s="30" t="s">
        <v>415</v>
      </c>
      <c r="B186" t="s">
        <v>416</v>
      </c>
      <c r="D186" t="s">
        <v>12</v>
      </c>
      <c r="E186" t="s">
        <v>416</v>
      </c>
      <c r="F186" t="s">
        <v>17639</v>
      </c>
    </row>
    <row r="187" spans="1:9" hidden="1" x14ac:dyDescent="0.35">
      <c r="A187" s="30" t="s">
        <v>417</v>
      </c>
      <c r="B187" t="s">
        <v>418</v>
      </c>
      <c r="D187" t="s">
        <v>12</v>
      </c>
      <c r="E187" t="s">
        <v>418</v>
      </c>
      <c r="F187" t="s">
        <v>17639</v>
      </c>
    </row>
    <row r="188" spans="1:9" hidden="1" x14ac:dyDescent="0.35">
      <c r="A188" s="30" t="s">
        <v>419</v>
      </c>
      <c r="B188" t="s">
        <v>420</v>
      </c>
      <c r="D188" t="s">
        <v>12</v>
      </c>
      <c r="E188" t="s">
        <v>420</v>
      </c>
      <c r="F188" t="s">
        <v>17639</v>
      </c>
    </row>
    <row r="189" spans="1:9" hidden="1" x14ac:dyDescent="0.35">
      <c r="A189" s="30" t="s">
        <v>421</v>
      </c>
      <c r="B189" t="s">
        <v>422</v>
      </c>
      <c r="D189" t="s">
        <v>12</v>
      </c>
      <c r="E189" t="s">
        <v>422</v>
      </c>
      <c r="F189" t="s">
        <v>17639</v>
      </c>
    </row>
    <row r="190" spans="1:9" hidden="1" x14ac:dyDescent="0.35">
      <c r="A190" s="30" t="s">
        <v>423</v>
      </c>
      <c r="B190" t="s">
        <v>424</v>
      </c>
      <c r="D190" t="s">
        <v>12</v>
      </c>
      <c r="E190" t="s">
        <v>424</v>
      </c>
      <c r="F190" t="s">
        <v>17639</v>
      </c>
    </row>
    <row r="191" spans="1:9" hidden="1" x14ac:dyDescent="0.35">
      <c r="A191" s="30" t="s">
        <v>425</v>
      </c>
      <c r="B191" t="s">
        <v>426</v>
      </c>
      <c r="D191" t="s">
        <v>12</v>
      </c>
      <c r="E191" t="s">
        <v>426</v>
      </c>
      <c r="F191" t="s">
        <v>17639</v>
      </c>
    </row>
    <row r="192" spans="1:9" hidden="1" x14ac:dyDescent="0.35">
      <c r="A192" s="30" t="s">
        <v>427</v>
      </c>
      <c r="B192" t="s">
        <v>428</v>
      </c>
      <c r="D192" t="s">
        <v>12</v>
      </c>
      <c r="E192" t="s">
        <v>428</v>
      </c>
      <c r="F192" t="s">
        <v>17639</v>
      </c>
    </row>
    <row r="193" spans="1:9" hidden="1" x14ac:dyDescent="0.35">
      <c r="A193" s="30" t="s">
        <v>429</v>
      </c>
      <c r="B193" t="s">
        <v>430</v>
      </c>
      <c r="D193" t="s">
        <v>12</v>
      </c>
      <c r="E193" t="s">
        <v>430</v>
      </c>
      <c r="F193" t="s">
        <v>17639</v>
      </c>
    </row>
    <row r="194" spans="1:9" hidden="1" x14ac:dyDescent="0.35">
      <c r="A194" s="30" t="s">
        <v>431</v>
      </c>
      <c r="B194" t="s">
        <v>432</v>
      </c>
      <c r="D194" t="s">
        <v>12</v>
      </c>
      <c r="E194" t="s">
        <v>432</v>
      </c>
      <c r="F194" t="s">
        <v>17639</v>
      </c>
    </row>
    <row r="195" spans="1:9" hidden="1" x14ac:dyDescent="0.35">
      <c r="A195" s="30" t="s">
        <v>433</v>
      </c>
      <c r="B195" t="s">
        <v>434</v>
      </c>
      <c r="D195" t="s">
        <v>12</v>
      </c>
      <c r="E195" t="s">
        <v>434</v>
      </c>
      <c r="F195" t="s">
        <v>17639</v>
      </c>
    </row>
    <row r="196" spans="1:9" x14ac:dyDescent="0.35">
      <c r="A196" s="30" t="s">
        <v>22420</v>
      </c>
      <c r="B196" t="s">
        <v>435</v>
      </c>
      <c r="C196" t="s">
        <v>2</v>
      </c>
      <c r="D196" t="s">
        <v>10</v>
      </c>
      <c r="E196" t="s">
        <v>435</v>
      </c>
      <c r="F196" t="s">
        <v>17639</v>
      </c>
      <c r="I196" t="s">
        <v>406</v>
      </c>
    </row>
    <row r="197" spans="1:9" hidden="1" x14ac:dyDescent="0.35">
      <c r="A197" s="30" t="s">
        <v>436</v>
      </c>
      <c r="B197" t="s">
        <v>437</v>
      </c>
      <c r="D197" t="s">
        <v>12</v>
      </c>
      <c r="E197" t="s">
        <v>437</v>
      </c>
      <c r="F197" t="s">
        <v>17639</v>
      </c>
    </row>
    <row r="198" spans="1:9" hidden="1" x14ac:dyDescent="0.35">
      <c r="A198" s="30" t="s">
        <v>438</v>
      </c>
      <c r="B198" t="s">
        <v>439</v>
      </c>
      <c r="D198" t="s">
        <v>12</v>
      </c>
      <c r="E198" t="s">
        <v>439</v>
      </c>
      <c r="F198" t="s">
        <v>17639</v>
      </c>
    </row>
    <row r="199" spans="1:9" hidden="1" x14ac:dyDescent="0.35">
      <c r="A199" s="30" t="s">
        <v>440</v>
      </c>
      <c r="B199" t="s">
        <v>441</v>
      </c>
      <c r="D199" t="s">
        <v>12</v>
      </c>
      <c r="E199" t="s">
        <v>441</v>
      </c>
      <c r="F199" t="s">
        <v>17639</v>
      </c>
    </row>
    <row r="200" spans="1:9" hidden="1" x14ac:dyDescent="0.35">
      <c r="A200" s="30" t="s">
        <v>442</v>
      </c>
      <c r="B200" t="s">
        <v>443</v>
      </c>
      <c r="D200" t="s">
        <v>12</v>
      </c>
      <c r="E200" t="s">
        <v>443</v>
      </c>
      <c r="F200" t="s">
        <v>17639</v>
      </c>
    </row>
    <row r="201" spans="1:9" hidden="1" x14ac:dyDescent="0.35">
      <c r="A201" s="30" t="s">
        <v>444</v>
      </c>
      <c r="B201" t="s">
        <v>445</v>
      </c>
      <c r="D201" t="s">
        <v>12</v>
      </c>
      <c r="E201" t="s">
        <v>445</v>
      </c>
      <c r="F201" t="s">
        <v>17639</v>
      </c>
    </row>
    <row r="202" spans="1:9" hidden="1" x14ac:dyDescent="0.35">
      <c r="A202" s="30" t="s">
        <v>446</v>
      </c>
      <c r="B202" t="s">
        <v>447</v>
      </c>
      <c r="D202" t="s">
        <v>12</v>
      </c>
      <c r="E202" t="s">
        <v>447</v>
      </c>
      <c r="F202" t="s">
        <v>17639</v>
      </c>
    </row>
    <row r="203" spans="1:9" hidden="1" x14ac:dyDescent="0.35">
      <c r="A203" s="30" t="s">
        <v>448</v>
      </c>
      <c r="B203" t="s">
        <v>449</v>
      </c>
      <c r="D203" t="s">
        <v>12</v>
      </c>
      <c r="E203" t="s">
        <v>449</v>
      </c>
      <c r="F203" t="s">
        <v>17639</v>
      </c>
    </row>
    <row r="204" spans="1:9" hidden="1" x14ac:dyDescent="0.35">
      <c r="A204" s="30" t="s">
        <v>450</v>
      </c>
      <c r="B204" t="s">
        <v>451</v>
      </c>
      <c r="D204" t="s">
        <v>12</v>
      </c>
      <c r="E204" t="s">
        <v>451</v>
      </c>
      <c r="F204" t="s">
        <v>17639</v>
      </c>
    </row>
    <row r="205" spans="1:9" hidden="1" x14ac:dyDescent="0.35">
      <c r="A205" s="30" t="s">
        <v>452</v>
      </c>
      <c r="B205" t="s">
        <v>453</v>
      </c>
      <c r="D205" t="s">
        <v>12</v>
      </c>
      <c r="E205" t="s">
        <v>453</v>
      </c>
      <c r="F205" t="s">
        <v>17639</v>
      </c>
    </row>
    <row r="206" spans="1:9" hidden="1" x14ac:dyDescent="0.35">
      <c r="A206" s="30" t="s">
        <v>454</v>
      </c>
      <c r="B206" t="s">
        <v>455</v>
      </c>
      <c r="D206" t="s">
        <v>12</v>
      </c>
      <c r="E206" t="s">
        <v>455</v>
      </c>
      <c r="F206" t="s">
        <v>17639</v>
      </c>
    </row>
    <row r="207" spans="1:9" hidden="1" x14ac:dyDescent="0.35">
      <c r="A207" s="30" t="s">
        <v>456</v>
      </c>
      <c r="B207" t="s">
        <v>457</v>
      </c>
      <c r="D207" t="s">
        <v>12</v>
      </c>
      <c r="E207" t="s">
        <v>457</v>
      </c>
      <c r="F207" t="s">
        <v>17639</v>
      </c>
    </row>
    <row r="208" spans="1:9" hidden="1" x14ac:dyDescent="0.35">
      <c r="A208" s="30" t="s">
        <v>458</v>
      </c>
      <c r="B208" t="s">
        <v>459</v>
      </c>
      <c r="D208" t="s">
        <v>12</v>
      </c>
      <c r="E208" t="s">
        <v>459</v>
      </c>
      <c r="F208" t="s">
        <v>17639</v>
      </c>
    </row>
    <row r="209" spans="1:9" hidden="1" x14ac:dyDescent="0.35">
      <c r="A209" s="30" t="s">
        <v>460</v>
      </c>
      <c r="B209" t="s">
        <v>461</v>
      </c>
      <c r="D209" t="s">
        <v>12</v>
      </c>
      <c r="E209" t="s">
        <v>461</v>
      </c>
      <c r="F209" t="s">
        <v>17639</v>
      </c>
    </row>
    <row r="210" spans="1:9" hidden="1" x14ac:dyDescent="0.35">
      <c r="A210" s="30" t="s">
        <v>462</v>
      </c>
      <c r="B210" t="s">
        <v>463</v>
      </c>
      <c r="D210" t="s">
        <v>12</v>
      </c>
      <c r="E210" t="s">
        <v>463</v>
      </c>
      <c r="F210" t="s">
        <v>17639</v>
      </c>
    </row>
    <row r="211" spans="1:9" hidden="1" x14ac:dyDescent="0.35">
      <c r="A211" s="30" t="s">
        <v>464</v>
      </c>
      <c r="B211" t="s">
        <v>465</v>
      </c>
      <c r="D211" t="s">
        <v>12</v>
      </c>
      <c r="E211" t="s">
        <v>465</v>
      </c>
      <c r="F211" t="s">
        <v>17639</v>
      </c>
    </row>
    <row r="212" spans="1:9" hidden="1" x14ac:dyDescent="0.35">
      <c r="A212" s="30" t="s">
        <v>466</v>
      </c>
      <c r="B212" t="s">
        <v>467</v>
      </c>
      <c r="D212" t="s">
        <v>12</v>
      </c>
      <c r="E212" t="s">
        <v>467</v>
      </c>
      <c r="F212" t="s">
        <v>17639</v>
      </c>
    </row>
    <row r="213" spans="1:9" hidden="1" x14ac:dyDescent="0.35">
      <c r="A213" s="30" t="s">
        <v>468</v>
      </c>
      <c r="B213" t="s">
        <v>469</v>
      </c>
      <c r="D213" t="s">
        <v>12</v>
      </c>
      <c r="E213" t="s">
        <v>469</v>
      </c>
      <c r="F213" t="s">
        <v>17639</v>
      </c>
    </row>
    <row r="214" spans="1:9" hidden="1" x14ac:dyDescent="0.35">
      <c r="A214" s="30" t="s">
        <v>470</v>
      </c>
      <c r="B214" t="s">
        <v>471</v>
      </c>
      <c r="D214" t="s">
        <v>12</v>
      </c>
      <c r="E214" t="s">
        <v>471</v>
      </c>
      <c r="F214" t="s">
        <v>17639</v>
      </c>
    </row>
    <row r="215" spans="1:9" hidden="1" x14ac:dyDescent="0.35">
      <c r="A215" s="30" t="s">
        <v>472</v>
      </c>
      <c r="B215" t="s">
        <v>473</v>
      </c>
      <c r="D215" t="s">
        <v>12</v>
      </c>
      <c r="E215" t="s">
        <v>473</v>
      </c>
      <c r="F215" t="s">
        <v>17639</v>
      </c>
    </row>
    <row r="216" spans="1:9" hidden="1" x14ac:dyDescent="0.35">
      <c r="A216" s="30" t="s">
        <v>474</v>
      </c>
      <c r="B216" t="s">
        <v>475</v>
      </c>
      <c r="D216" t="s">
        <v>12</v>
      </c>
      <c r="E216" t="s">
        <v>475</v>
      </c>
      <c r="F216" t="s">
        <v>17639</v>
      </c>
    </row>
    <row r="217" spans="1:9" hidden="1" x14ac:dyDescent="0.35">
      <c r="A217" s="30" t="s">
        <v>476</v>
      </c>
      <c r="B217" t="s">
        <v>477</v>
      </c>
      <c r="D217" t="s">
        <v>12</v>
      </c>
      <c r="E217" t="s">
        <v>477</v>
      </c>
      <c r="F217" t="s">
        <v>17639</v>
      </c>
    </row>
    <row r="218" spans="1:9" hidden="1" x14ac:dyDescent="0.35">
      <c r="A218" s="30" t="s">
        <v>478</v>
      </c>
      <c r="B218" t="s">
        <v>479</v>
      </c>
      <c r="D218" t="s">
        <v>12</v>
      </c>
      <c r="E218" t="s">
        <v>479</v>
      </c>
      <c r="F218" t="s">
        <v>17639</v>
      </c>
    </row>
    <row r="219" spans="1:9" hidden="1" x14ac:dyDescent="0.35">
      <c r="A219" s="30" t="s">
        <v>480</v>
      </c>
      <c r="B219" t="s">
        <v>481</v>
      </c>
      <c r="D219" t="s">
        <v>12</v>
      </c>
      <c r="E219" t="s">
        <v>481</v>
      </c>
      <c r="F219" t="s">
        <v>17639</v>
      </c>
    </row>
    <row r="220" spans="1:9" hidden="1" x14ac:dyDescent="0.35">
      <c r="A220" s="30" t="s">
        <v>482</v>
      </c>
      <c r="B220" t="s">
        <v>483</v>
      </c>
      <c r="D220" t="s">
        <v>12</v>
      </c>
      <c r="E220" t="s">
        <v>483</v>
      </c>
      <c r="F220" t="s">
        <v>17639</v>
      </c>
    </row>
    <row r="221" spans="1:9" hidden="1" x14ac:dyDescent="0.35">
      <c r="A221" s="30" t="s">
        <v>484</v>
      </c>
      <c r="B221" t="s">
        <v>485</v>
      </c>
      <c r="D221" t="s">
        <v>12</v>
      </c>
      <c r="E221" t="s">
        <v>485</v>
      </c>
      <c r="F221" t="s">
        <v>17639</v>
      </c>
    </row>
    <row r="222" spans="1:9" hidden="1" x14ac:dyDescent="0.35">
      <c r="A222" s="30" t="s">
        <v>486</v>
      </c>
      <c r="B222" t="s">
        <v>487</v>
      </c>
      <c r="D222" t="s">
        <v>12</v>
      </c>
      <c r="E222" t="s">
        <v>487</v>
      </c>
      <c r="F222" t="s">
        <v>17639</v>
      </c>
    </row>
    <row r="223" spans="1:9" x14ac:dyDescent="0.35">
      <c r="A223" s="30" t="s">
        <v>488</v>
      </c>
      <c r="B223" t="s">
        <v>489</v>
      </c>
      <c r="C223" t="s">
        <v>2</v>
      </c>
      <c r="D223" t="s">
        <v>10</v>
      </c>
      <c r="E223" t="s">
        <v>489</v>
      </c>
      <c r="F223" t="s">
        <v>17639</v>
      </c>
      <c r="I223" t="s">
        <v>489</v>
      </c>
    </row>
    <row r="224" spans="1:9" hidden="1" x14ac:dyDescent="0.35">
      <c r="A224" s="30" t="s">
        <v>490</v>
      </c>
      <c r="B224" t="s">
        <v>491</v>
      </c>
      <c r="D224" t="s">
        <v>12</v>
      </c>
      <c r="E224" t="s">
        <v>491</v>
      </c>
      <c r="F224" t="s">
        <v>17639</v>
      </c>
    </row>
    <row r="225" spans="1:6" hidden="1" x14ac:dyDescent="0.35">
      <c r="A225" s="30" t="s">
        <v>492</v>
      </c>
      <c r="B225" t="s">
        <v>493</v>
      </c>
      <c r="D225" t="s">
        <v>12</v>
      </c>
      <c r="E225" t="s">
        <v>493</v>
      </c>
      <c r="F225" t="s">
        <v>17639</v>
      </c>
    </row>
    <row r="226" spans="1:6" hidden="1" x14ac:dyDescent="0.35">
      <c r="A226" s="30" t="s">
        <v>494</v>
      </c>
      <c r="B226" t="s">
        <v>495</v>
      </c>
      <c r="D226" t="s">
        <v>12</v>
      </c>
      <c r="E226" t="s">
        <v>495</v>
      </c>
      <c r="F226" t="s">
        <v>17639</v>
      </c>
    </row>
    <row r="227" spans="1:6" hidden="1" x14ac:dyDescent="0.35">
      <c r="A227" s="30" t="s">
        <v>496</v>
      </c>
      <c r="B227" t="s">
        <v>497</v>
      </c>
      <c r="D227" t="s">
        <v>12</v>
      </c>
      <c r="E227" t="s">
        <v>497</v>
      </c>
      <c r="F227" t="s">
        <v>17639</v>
      </c>
    </row>
    <row r="228" spans="1:6" hidden="1" x14ac:dyDescent="0.35">
      <c r="A228" s="30" t="s">
        <v>498</v>
      </c>
      <c r="B228" t="s">
        <v>499</v>
      </c>
      <c r="D228" t="s">
        <v>12</v>
      </c>
      <c r="E228" t="s">
        <v>499</v>
      </c>
      <c r="F228" t="s">
        <v>17639</v>
      </c>
    </row>
    <row r="229" spans="1:6" hidden="1" x14ac:dyDescent="0.35">
      <c r="A229" s="30" t="s">
        <v>500</v>
      </c>
      <c r="B229" t="s">
        <v>501</v>
      </c>
      <c r="D229" t="s">
        <v>12</v>
      </c>
      <c r="E229" t="s">
        <v>501</v>
      </c>
      <c r="F229" t="s">
        <v>17639</v>
      </c>
    </row>
    <row r="230" spans="1:6" hidden="1" x14ac:dyDescent="0.35">
      <c r="A230" s="30" t="s">
        <v>502</v>
      </c>
      <c r="B230" t="s">
        <v>503</v>
      </c>
      <c r="D230" t="s">
        <v>12</v>
      </c>
      <c r="E230" t="s">
        <v>503</v>
      </c>
      <c r="F230" t="s">
        <v>17639</v>
      </c>
    </row>
    <row r="231" spans="1:6" hidden="1" x14ac:dyDescent="0.35">
      <c r="A231" s="30" t="s">
        <v>504</v>
      </c>
      <c r="B231" t="s">
        <v>505</v>
      </c>
      <c r="D231" t="s">
        <v>12</v>
      </c>
      <c r="E231" t="s">
        <v>505</v>
      </c>
      <c r="F231" t="s">
        <v>17639</v>
      </c>
    </row>
    <row r="232" spans="1:6" hidden="1" x14ac:dyDescent="0.35">
      <c r="A232" s="30" t="s">
        <v>506</v>
      </c>
      <c r="B232" t="s">
        <v>507</v>
      </c>
      <c r="D232" t="s">
        <v>12</v>
      </c>
      <c r="E232" t="s">
        <v>507</v>
      </c>
      <c r="F232" t="s">
        <v>17639</v>
      </c>
    </row>
    <row r="233" spans="1:6" hidden="1" x14ac:dyDescent="0.35">
      <c r="A233" s="30" t="s">
        <v>508</v>
      </c>
      <c r="B233" t="s">
        <v>509</v>
      </c>
      <c r="D233" t="s">
        <v>12</v>
      </c>
      <c r="E233" t="s">
        <v>509</v>
      </c>
      <c r="F233" t="s">
        <v>17639</v>
      </c>
    </row>
    <row r="234" spans="1:6" hidden="1" x14ac:dyDescent="0.35">
      <c r="A234" s="30" t="s">
        <v>510</v>
      </c>
      <c r="B234" t="s">
        <v>511</v>
      </c>
      <c r="D234" t="s">
        <v>12</v>
      </c>
      <c r="E234" t="s">
        <v>511</v>
      </c>
      <c r="F234" t="s">
        <v>17639</v>
      </c>
    </row>
    <row r="235" spans="1:6" hidden="1" x14ac:dyDescent="0.35">
      <c r="A235" s="30" t="s">
        <v>512</v>
      </c>
      <c r="B235" t="s">
        <v>513</v>
      </c>
      <c r="D235" t="s">
        <v>12</v>
      </c>
      <c r="E235" t="s">
        <v>513</v>
      </c>
      <c r="F235" t="s">
        <v>17639</v>
      </c>
    </row>
    <row r="236" spans="1:6" hidden="1" x14ac:dyDescent="0.35">
      <c r="A236" s="30" t="s">
        <v>514</v>
      </c>
      <c r="B236" t="s">
        <v>515</v>
      </c>
      <c r="D236" t="s">
        <v>12</v>
      </c>
      <c r="E236" t="s">
        <v>515</v>
      </c>
      <c r="F236" t="s">
        <v>17639</v>
      </c>
    </row>
    <row r="237" spans="1:6" hidden="1" x14ac:dyDescent="0.35">
      <c r="A237" s="30" t="s">
        <v>516</v>
      </c>
      <c r="B237" t="s">
        <v>517</v>
      </c>
      <c r="D237" t="s">
        <v>12</v>
      </c>
      <c r="E237" t="s">
        <v>517</v>
      </c>
      <c r="F237" t="s">
        <v>17639</v>
      </c>
    </row>
    <row r="238" spans="1:6" hidden="1" x14ac:dyDescent="0.35">
      <c r="A238" s="30" t="s">
        <v>518</v>
      </c>
      <c r="B238" t="s">
        <v>519</v>
      </c>
      <c r="D238" t="s">
        <v>12</v>
      </c>
      <c r="E238" t="s">
        <v>519</v>
      </c>
      <c r="F238" t="s">
        <v>17639</v>
      </c>
    </row>
    <row r="239" spans="1:6" hidden="1" x14ac:dyDescent="0.35">
      <c r="A239" s="30" t="s">
        <v>520</v>
      </c>
      <c r="B239" t="s">
        <v>521</v>
      </c>
      <c r="D239" t="s">
        <v>12</v>
      </c>
      <c r="E239" t="s">
        <v>521</v>
      </c>
      <c r="F239" t="s">
        <v>17639</v>
      </c>
    </row>
    <row r="240" spans="1:6" hidden="1" x14ac:dyDescent="0.35">
      <c r="A240" s="30" t="s">
        <v>522</v>
      </c>
      <c r="B240" t="s">
        <v>523</v>
      </c>
      <c r="D240" t="s">
        <v>12</v>
      </c>
      <c r="E240" t="s">
        <v>523</v>
      </c>
      <c r="F240" t="s">
        <v>17639</v>
      </c>
    </row>
    <row r="241" spans="1:9" hidden="1" x14ac:dyDescent="0.35">
      <c r="A241" s="30" t="s">
        <v>524</v>
      </c>
      <c r="B241" t="s">
        <v>525</v>
      </c>
      <c r="D241" t="s">
        <v>12</v>
      </c>
      <c r="E241" t="s">
        <v>525</v>
      </c>
      <c r="F241" t="s">
        <v>17639</v>
      </c>
    </row>
    <row r="242" spans="1:9" hidden="1" x14ac:dyDescent="0.35">
      <c r="A242" s="30" t="s">
        <v>526</v>
      </c>
      <c r="B242" t="s">
        <v>527</v>
      </c>
      <c r="D242" t="s">
        <v>12</v>
      </c>
      <c r="E242" t="s">
        <v>527</v>
      </c>
      <c r="F242" t="s">
        <v>17639</v>
      </c>
    </row>
    <row r="243" spans="1:9" hidden="1" x14ac:dyDescent="0.35">
      <c r="A243" s="30" t="s">
        <v>528</v>
      </c>
      <c r="B243" t="s">
        <v>529</v>
      </c>
      <c r="D243" t="s">
        <v>12</v>
      </c>
      <c r="E243" t="s">
        <v>529</v>
      </c>
      <c r="F243" t="s">
        <v>17639</v>
      </c>
    </row>
    <row r="244" spans="1:9" hidden="1" x14ac:dyDescent="0.35">
      <c r="A244" s="30" t="s">
        <v>530</v>
      </c>
      <c r="B244" t="s">
        <v>531</v>
      </c>
      <c r="D244" t="s">
        <v>12</v>
      </c>
      <c r="E244" t="s">
        <v>531</v>
      </c>
      <c r="F244" t="s">
        <v>17639</v>
      </c>
    </row>
    <row r="245" spans="1:9" hidden="1" x14ac:dyDescent="0.35">
      <c r="A245" s="30" t="s">
        <v>532</v>
      </c>
      <c r="B245" t="s">
        <v>533</v>
      </c>
      <c r="D245" t="s">
        <v>12</v>
      </c>
      <c r="E245" t="s">
        <v>533</v>
      </c>
      <c r="F245" t="s">
        <v>17639</v>
      </c>
    </row>
    <row r="246" spans="1:9" hidden="1" x14ac:dyDescent="0.35">
      <c r="A246" s="30" t="s">
        <v>534</v>
      </c>
      <c r="B246" t="s">
        <v>535</v>
      </c>
      <c r="D246" t="s">
        <v>12</v>
      </c>
      <c r="E246" t="s">
        <v>535</v>
      </c>
      <c r="F246" t="s">
        <v>17639</v>
      </c>
    </row>
    <row r="247" spans="1:9" hidden="1" x14ac:dyDescent="0.35">
      <c r="A247" s="30" t="s">
        <v>536</v>
      </c>
      <c r="B247" t="s">
        <v>537</v>
      </c>
      <c r="D247" t="s">
        <v>12</v>
      </c>
      <c r="E247" t="s">
        <v>537</v>
      </c>
      <c r="F247" t="s">
        <v>17639</v>
      </c>
    </row>
    <row r="248" spans="1:9" hidden="1" x14ac:dyDescent="0.35">
      <c r="A248" s="30" t="s">
        <v>538</v>
      </c>
      <c r="B248" t="s">
        <v>539</v>
      </c>
      <c r="D248" t="s">
        <v>12</v>
      </c>
      <c r="E248" t="s">
        <v>539</v>
      </c>
      <c r="F248" t="s">
        <v>17639</v>
      </c>
    </row>
    <row r="249" spans="1:9" hidden="1" x14ac:dyDescent="0.35">
      <c r="A249" s="30" t="s">
        <v>540</v>
      </c>
      <c r="B249" t="s">
        <v>541</v>
      </c>
      <c r="D249" t="s">
        <v>12</v>
      </c>
      <c r="E249" t="s">
        <v>541</v>
      </c>
      <c r="F249" t="s">
        <v>17639</v>
      </c>
    </row>
    <row r="250" spans="1:9" x14ac:dyDescent="0.35">
      <c r="A250" s="30" t="s">
        <v>542</v>
      </c>
      <c r="B250" t="s">
        <v>543</v>
      </c>
      <c r="C250" t="s">
        <v>2</v>
      </c>
      <c r="D250" t="s">
        <v>10</v>
      </c>
      <c r="E250" t="s">
        <v>543</v>
      </c>
      <c r="F250" t="s">
        <v>17639</v>
      </c>
      <c r="G250" t="s">
        <v>545</v>
      </c>
      <c r="I250" t="s">
        <v>544</v>
      </c>
    </row>
    <row r="251" spans="1:9" hidden="1" x14ac:dyDescent="0.35">
      <c r="A251" s="30" t="s">
        <v>546</v>
      </c>
      <c r="B251" t="s">
        <v>547</v>
      </c>
      <c r="D251" t="s">
        <v>10</v>
      </c>
      <c r="E251" t="s">
        <v>547</v>
      </c>
      <c r="F251" t="s">
        <v>17639</v>
      </c>
    </row>
    <row r="252" spans="1:9" hidden="1" x14ac:dyDescent="0.35">
      <c r="A252" s="30" t="s">
        <v>549</v>
      </c>
      <c r="B252" t="s">
        <v>550</v>
      </c>
      <c r="D252" t="s">
        <v>548</v>
      </c>
      <c r="E252" t="s">
        <v>550</v>
      </c>
      <c r="F252" t="s">
        <v>17639</v>
      </c>
    </row>
    <row r="253" spans="1:9" hidden="1" x14ac:dyDescent="0.35">
      <c r="A253" s="30" t="s">
        <v>551</v>
      </c>
      <c r="B253" t="s">
        <v>552</v>
      </c>
      <c r="D253" t="s">
        <v>548</v>
      </c>
      <c r="E253" t="s">
        <v>552</v>
      </c>
      <c r="F253" t="s">
        <v>17639</v>
      </c>
    </row>
    <row r="254" spans="1:9" hidden="1" x14ac:dyDescent="0.35">
      <c r="A254" s="30" t="s">
        <v>553</v>
      </c>
      <c r="B254" t="s">
        <v>554</v>
      </c>
      <c r="D254" t="s">
        <v>548</v>
      </c>
      <c r="E254" t="s">
        <v>554</v>
      </c>
      <c r="F254" t="s">
        <v>17639</v>
      </c>
    </row>
    <row r="255" spans="1:9" x14ac:dyDescent="0.35">
      <c r="A255" s="30" t="s">
        <v>555</v>
      </c>
      <c r="B255" t="s">
        <v>556</v>
      </c>
      <c r="C255" t="s">
        <v>2</v>
      </c>
      <c r="D255" t="s">
        <v>10</v>
      </c>
      <c r="E255" t="s">
        <v>556</v>
      </c>
      <c r="F255" t="s">
        <v>17639</v>
      </c>
      <c r="I255" t="s">
        <v>557</v>
      </c>
    </row>
    <row r="256" spans="1:9" hidden="1" x14ac:dyDescent="0.35">
      <c r="A256" s="30" t="s">
        <v>558</v>
      </c>
      <c r="B256" t="s">
        <v>559</v>
      </c>
      <c r="D256" t="s">
        <v>12</v>
      </c>
      <c r="E256" t="s">
        <v>559</v>
      </c>
      <c r="F256" t="s">
        <v>17639</v>
      </c>
    </row>
    <row r="257" spans="1:6" hidden="1" x14ac:dyDescent="0.35">
      <c r="A257" s="30" t="s">
        <v>560</v>
      </c>
      <c r="B257" t="s">
        <v>561</v>
      </c>
      <c r="D257" t="s">
        <v>12</v>
      </c>
      <c r="E257" t="s">
        <v>561</v>
      </c>
      <c r="F257" t="s">
        <v>17639</v>
      </c>
    </row>
    <row r="258" spans="1:6" hidden="1" x14ac:dyDescent="0.35">
      <c r="A258" s="30" t="s">
        <v>562</v>
      </c>
      <c r="B258" t="s">
        <v>563</v>
      </c>
      <c r="D258" t="s">
        <v>12</v>
      </c>
      <c r="E258" t="s">
        <v>563</v>
      </c>
      <c r="F258" t="s">
        <v>17639</v>
      </c>
    </row>
    <row r="259" spans="1:6" hidden="1" x14ac:dyDescent="0.35">
      <c r="A259" s="30" t="s">
        <v>564</v>
      </c>
      <c r="B259" t="s">
        <v>565</v>
      </c>
      <c r="D259" t="s">
        <v>12</v>
      </c>
      <c r="E259" t="s">
        <v>565</v>
      </c>
      <c r="F259" t="s">
        <v>17639</v>
      </c>
    </row>
    <row r="260" spans="1:6" hidden="1" x14ac:dyDescent="0.35">
      <c r="A260" s="30" t="s">
        <v>566</v>
      </c>
      <c r="B260" t="s">
        <v>567</v>
      </c>
      <c r="D260" t="s">
        <v>12</v>
      </c>
      <c r="E260" t="s">
        <v>567</v>
      </c>
      <c r="F260" t="s">
        <v>17639</v>
      </c>
    </row>
    <row r="261" spans="1:6" hidden="1" x14ac:dyDescent="0.35">
      <c r="A261" s="30" t="s">
        <v>568</v>
      </c>
      <c r="B261" t="s">
        <v>569</v>
      </c>
      <c r="D261" t="s">
        <v>12</v>
      </c>
      <c r="E261" t="s">
        <v>569</v>
      </c>
      <c r="F261" t="s">
        <v>17639</v>
      </c>
    </row>
    <row r="262" spans="1:6" hidden="1" x14ac:dyDescent="0.35">
      <c r="A262" s="30" t="s">
        <v>570</v>
      </c>
      <c r="B262" t="s">
        <v>571</v>
      </c>
      <c r="D262" t="s">
        <v>12</v>
      </c>
      <c r="E262" t="s">
        <v>571</v>
      </c>
      <c r="F262" t="s">
        <v>17639</v>
      </c>
    </row>
    <row r="263" spans="1:6" hidden="1" x14ac:dyDescent="0.35">
      <c r="A263" s="30" t="s">
        <v>572</v>
      </c>
      <c r="B263" t="s">
        <v>573</v>
      </c>
      <c r="D263" t="s">
        <v>12</v>
      </c>
      <c r="E263" t="s">
        <v>573</v>
      </c>
      <c r="F263" t="s">
        <v>17639</v>
      </c>
    </row>
    <row r="264" spans="1:6" hidden="1" x14ac:dyDescent="0.35">
      <c r="A264" s="30" t="s">
        <v>574</v>
      </c>
      <c r="B264" t="s">
        <v>575</v>
      </c>
      <c r="D264" t="s">
        <v>12</v>
      </c>
      <c r="E264" t="s">
        <v>575</v>
      </c>
      <c r="F264" t="s">
        <v>17639</v>
      </c>
    </row>
    <row r="265" spans="1:6" hidden="1" x14ac:dyDescent="0.35">
      <c r="A265" s="30" t="s">
        <v>576</v>
      </c>
      <c r="B265" t="s">
        <v>577</v>
      </c>
      <c r="D265" t="s">
        <v>12</v>
      </c>
      <c r="E265" t="s">
        <v>577</v>
      </c>
      <c r="F265" t="s">
        <v>17639</v>
      </c>
    </row>
    <row r="266" spans="1:6" hidden="1" x14ac:dyDescent="0.35">
      <c r="A266" s="30" t="s">
        <v>578</v>
      </c>
      <c r="B266" t="s">
        <v>579</v>
      </c>
      <c r="D266" t="s">
        <v>12</v>
      </c>
      <c r="E266" t="s">
        <v>579</v>
      </c>
      <c r="F266" t="s">
        <v>17639</v>
      </c>
    </row>
    <row r="267" spans="1:6" hidden="1" x14ac:dyDescent="0.35">
      <c r="A267" s="30" t="s">
        <v>580</v>
      </c>
      <c r="B267" t="s">
        <v>581</v>
      </c>
      <c r="D267" t="s">
        <v>12</v>
      </c>
      <c r="E267" t="s">
        <v>581</v>
      </c>
      <c r="F267" t="s">
        <v>17639</v>
      </c>
    </row>
    <row r="268" spans="1:6" hidden="1" x14ac:dyDescent="0.35">
      <c r="A268" s="30" t="s">
        <v>582</v>
      </c>
      <c r="B268" t="s">
        <v>583</v>
      </c>
      <c r="D268" t="s">
        <v>12</v>
      </c>
      <c r="E268" t="s">
        <v>583</v>
      </c>
      <c r="F268" t="s">
        <v>17639</v>
      </c>
    </row>
    <row r="269" spans="1:6" hidden="1" x14ac:dyDescent="0.35">
      <c r="A269" s="30" t="s">
        <v>584</v>
      </c>
      <c r="B269" t="s">
        <v>585</v>
      </c>
      <c r="D269" t="s">
        <v>12</v>
      </c>
      <c r="E269" t="s">
        <v>585</v>
      </c>
      <c r="F269" t="s">
        <v>17639</v>
      </c>
    </row>
    <row r="270" spans="1:6" hidden="1" x14ac:dyDescent="0.35">
      <c r="A270" s="30" t="s">
        <v>586</v>
      </c>
      <c r="B270" t="s">
        <v>587</v>
      </c>
      <c r="D270" t="s">
        <v>12</v>
      </c>
      <c r="E270" t="s">
        <v>587</v>
      </c>
      <c r="F270" t="s">
        <v>17639</v>
      </c>
    </row>
    <row r="271" spans="1:6" hidden="1" x14ac:dyDescent="0.35">
      <c r="A271" s="30" t="s">
        <v>588</v>
      </c>
      <c r="B271" t="s">
        <v>589</v>
      </c>
      <c r="D271" t="s">
        <v>12</v>
      </c>
      <c r="E271" t="s">
        <v>589</v>
      </c>
      <c r="F271" t="s">
        <v>17639</v>
      </c>
    </row>
    <row r="272" spans="1:6" hidden="1" x14ac:dyDescent="0.35">
      <c r="A272" s="30" t="s">
        <v>590</v>
      </c>
      <c r="B272" t="s">
        <v>591</v>
      </c>
      <c r="D272" t="s">
        <v>12</v>
      </c>
      <c r="E272" t="s">
        <v>591</v>
      </c>
      <c r="F272" t="s">
        <v>17639</v>
      </c>
    </row>
    <row r="273" spans="1:9" hidden="1" x14ac:dyDescent="0.35">
      <c r="A273" s="30" t="s">
        <v>592</v>
      </c>
      <c r="B273" t="s">
        <v>593</v>
      </c>
      <c r="D273" t="s">
        <v>12</v>
      </c>
      <c r="E273" t="s">
        <v>593</v>
      </c>
      <c r="F273" t="s">
        <v>17639</v>
      </c>
    </row>
    <row r="274" spans="1:9" hidden="1" x14ac:dyDescent="0.35">
      <c r="A274" s="30" t="s">
        <v>594</v>
      </c>
      <c r="B274" t="s">
        <v>595</v>
      </c>
      <c r="D274" t="s">
        <v>12</v>
      </c>
      <c r="E274" t="s">
        <v>595</v>
      </c>
      <c r="F274" t="s">
        <v>17639</v>
      </c>
    </row>
    <row r="275" spans="1:9" hidden="1" x14ac:dyDescent="0.35">
      <c r="A275" s="30" t="s">
        <v>596</v>
      </c>
      <c r="B275" t="s">
        <v>597</v>
      </c>
      <c r="D275" t="s">
        <v>12</v>
      </c>
      <c r="E275" t="s">
        <v>597</v>
      </c>
      <c r="F275" t="s">
        <v>17639</v>
      </c>
    </row>
    <row r="276" spans="1:9" hidden="1" x14ac:dyDescent="0.35">
      <c r="A276" s="30" t="s">
        <v>598</v>
      </c>
      <c r="B276" t="s">
        <v>599</v>
      </c>
      <c r="D276" t="s">
        <v>12</v>
      </c>
      <c r="E276" t="s">
        <v>599</v>
      </c>
      <c r="F276" t="s">
        <v>17639</v>
      </c>
    </row>
    <row r="277" spans="1:9" hidden="1" x14ac:dyDescent="0.35">
      <c r="A277" s="30" t="s">
        <v>600</v>
      </c>
      <c r="B277" t="s">
        <v>601</v>
      </c>
      <c r="D277" t="s">
        <v>12</v>
      </c>
      <c r="E277" t="s">
        <v>601</v>
      </c>
      <c r="F277" t="s">
        <v>17639</v>
      </c>
    </row>
    <row r="278" spans="1:9" hidden="1" x14ac:dyDescent="0.35">
      <c r="A278" s="30" t="s">
        <v>602</v>
      </c>
      <c r="B278" t="s">
        <v>603</v>
      </c>
      <c r="D278" t="s">
        <v>12</v>
      </c>
      <c r="E278" t="s">
        <v>603</v>
      </c>
      <c r="F278" t="s">
        <v>17639</v>
      </c>
    </row>
    <row r="279" spans="1:9" x14ac:dyDescent="0.35">
      <c r="A279" s="30" t="s">
        <v>604</v>
      </c>
      <c r="B279" t="s">
        <v>605</v>
      </c>
      <c r="C279" t="s">
        <v>2</v>
      </c>
      <c r="D279" t="s">
        <v>10</v>
      </c>
      <c r="E279" t="s">
        <v>605</v>
      </c>
      <c r="F279" t="s">
        <v>17639</v>
      </c>
      <c r="G279" t="s">
        <v>607</v>
      </c>
      <c r="I279" t="s">
        <v>606</v>
      </c>
    </row>
    <row r="280" spans="1:9" hidden="1" x14ac:dyDescent="0.35">
      <c r="A280" s="30" t="s">
        <v>608</v>
      </c>
      <c r="B280" t="s">
        <v>609</v>
      </c>
      <c r="D280" t="s">
        <v>12</v>
      </c>
      <c r="E280" t="s">
        <v>609</v>
      </c>
      <c r="F280" t="s">
        <v>17639</v>
      </c>
    </row>
    <row r="281" spans="1:9" hidden="1" x14ac:dyDescent="0.35">
      <c r="A281" s="30" t="s">
        <v>610</v>
      </c>
      <c r="B281" t="s">
        <v>611</v>
      </c>
      <c r="D281" t="s">
        <v>12</v>
      </c>
      <c r="E281" t="s">
        <v>611</v>
      </c>
      <c r="F281" t="s">
        <v>17639</v>
      </c>
    </row>
    <row r="282" spans="1:9" hidden="1" x14ac:dyDescent="0.35">
      <c r="A282" s="30" t="s">
        <v>612</v>
      </c>
      <c r="B282" t="s">
        <v>613</v>
      </c>
      <c r="D282" t="s">
        <v>12</v>
      </c>
      <c r="E282" t="s">
        <v>613</v>
      </c>
      <c r="F282" t="s">
        <v>17639</v>
      </c>
    </row>
    <row r="283" spans="1:9" hidden="1" x14ac:dyDescent="0.35">
      <c r="A283" s="30" t="s">
        <v>614</v>
      </c>
      <c r="B283" t="s">
        <v>615</v>
      </c>
      <c r="D283" t="s">
        <v>12</v>
      </c>
      <c r="E283" t="s">
        <v>615</v>
      </c>
      <c r="F283" t="s">
        <v>17639</v>
      </c>
    </row>
    <row r="284" spans="1:9" hidden="1" x14ac:dyDescent="0.35">
      <c r="A284" s="30" t="s">
        <v>616</v>
      </c>
      <c r="B284" t="s">
        <v>617</v>
      </c>
      <c r="D284" t="s">
        <v>12</v>
      </c>
      <c r="E284" t="s">
        <v>617</v>
      </c>
      <c r="F284" t="s">
        <v>17639</v>
      </c>
    </row>
    <row r="285" spans="1:9" hidden="1" x14ac:dyDescent="0.35">
      <c r="A285" s="30" t="s">
        <v>618</v>
      </c>
      <c r="B285" t="s">
        <v>619</v>
      </c>
      <c r="D285" t="s">
        <v>12</v>
      </c>
      <c r="E285" t="s">
        <v>619</v>
      </c>
      <c r="F285" t="s">
        <v>17639</v>
      </c>
    </row>
    <row r="286" spans="1:9" hidden="1" x14ac:dyDescent="0.35">
      <c r="A286" s="30" t="s">
        <v>620</v>
      </c>
      <c r="B286" t="s">
        <v>621</v>
      </c>
      <c r="D286" t="s">
        <v>12</v>
      </c>
      <c r="E286" t="s">
        <v>621</v>
      </c>
      <c r="F286" t="s">
        <v>17639</v>
      </c>
    </row>
    <row r="287" spans="1:9" hidden="1" x14ac:dyDescent="0.35">
      <c r="A287" s="30" t="s">
        <v>622</v>
      </c>
      <c r="B287" t="s">
        <v>623</v>
      </c>
      <c r="D287" t="s">
        <v>12</v>
      </c>
      <c r="E287" t="s">
        <v>623</v>
      </c>
      <c r="F287" t="s">
        <v>17639</v>
      </c>
    </row>
    <row r="288" spans="1:9" hidden="1" x14ac:dyDescent="0.35">
      <c r="A288" s="30" t="s">
        <v>624</v>
      </c>
      <c r="B288" t="s">
        <v>625</v>
      </c>
      <c r="D288" t="s">
        <v>12</v>
      </c>
      <c r="E288" t="s">
        <v>625</v>
      </c>
      <c r="F288" t="s">
        <v>17639</v>
      </c>
    </row>
    <row r="289" spans="1:9" hidden="1" x14ac:dyDescent="0.35">
      <c r="A289" s="30" t="s">
        <v>626</v>
      </c>
      <c r="B289" t="s">
        <v>627</v>
      </c>
      <c r="D289" t="s">
        <v>12</v>
      </c>
      <c r="E289" t="s">
        <v>627</v>
      </c>
      <c r="F289" t="s">
        <v>17639</v>
      </c>
    </row>
    <row r="290" spans="1:9" hidden="1" x14ac:dyDescent="0.35">
      <c r="A290" s="30" t="s">
        <v>628</v>
      </c>
      <c r="B290" t="s">
        <v>629</v>
      </c>
      <c r="D290" t="s">
        <v>12</v>
      </c>
      <c r="E290" t="s">
        <v>629</v>
      </c>
      <c r="F290" t="s">
        <v>17639</v>
      </c>
    </row>
    <row r="291" spans="1:9" hidden="1" x14ac:dyDescent="0.35">
      <c r="A291" s="30" t="s">
        <v>630</v>
      </c>
      <c r="B291" t="s">
        <v>631</v>
      </c>
      <c r="D291" t="s">
        <v>12</v>
      </c>
      <c r="E291" t="s">
        <v>631</v>
      </c>
      <c r="F291" t="s">
        <v>17639</v>
      </c>
    </row>
    <row r="292" spans="1:9" hidden="1" x14ac:dyDescent="0.35">
      <c r="A292" s="30" t="s">
        <v>632</v>
      </c>
      <c r="B292" t="s">
        <v>633</v>
      </c>
      <c r="D292" t="s">
        <v>12</v>
      </c>
      <c r="E292" t="s">
        <v>633</v>
      </c>
      <c r="F292" t="s">
        <v>17639</v>
      </c>
    </row>
    <row r="293" spans="1:9" hidden="1" x14ac:dyDescent="0.35">
      <c r="A293" s="30" t="s">
        <v>634</v>
      </c>
      <c r="B293" t="s">
        <v>635</v>
      </c>
      <c r="D293" t="s">
        <v>12</v>
      </c>
      <c r="E293" t="s">
        <v>635</v>
      </c>
      <c r="F293" t="s">
        <v>17639</v>
      </c>
    </row>
    <row r="294" spans="1:9" hidden="1" x14ac:dyDescent="0.35">
      <c r="A294" s="30" t="s">
        <v>636</v>
      </c>
      <c r="B294" t="s">
        <v>637</v>
      </c>
      <c r="D294" t="s">
        <v>12</v>
      </c>
      <c r="E294" t="s">
        <v>637</v>
      </c>
      <c r="F294" t="s">
        <v>17639</v>
      </c>
    </row>
    <row r="295" spans="1:9" hidden="1" x14ac:dyDescent="0.35">
      <c r="A295" s="30" t="s">
        <v>638</v>
      </c>
      <c r="B295" t="s">
        <v>639</v>
      </c>
      <c r="D295" t="s">
        <v>12</v>
      </c>
      <c r="E295" t="s">
        <v>639</v>
      </c>
      <c r="F295" t="s">
        <v>17639</v>
      </c>
    </row>
    <row r="296" spans="1:9" hidden="1" x14ac:dyDescent="0.35">
      <c r="A296" s="30" t="s">
        <v>640</v>
      </c>
      <c r="B296" t="s">
        <v>641</v>
      </c>
      <c r="D296" t="s">
        <v>12</v>
      </c>
      <c r="E296" t="s">
        <v>641</v>
      </c>
      <c r="F296" t="s">
        <v>17639</v>
      </c>
    </row>
    <row r="297" spans="1:9" hidden="1" x14ac:dyDescent="0.35">
      <c r="A297" s="30" t="s">
        <v>642</v>
      </c>
      <c r="B297" t="s">
        <v>643</v>
      </c>
      <c r="D297" t="s">
        <v>12</v>
      </c>
      <c r="E297" t="s">
        <v>643</v>
      </c>
      <c r="F297" t="s">
        <v>17639</v>
      </c>
    </row>
    <row r="298" spans="1:9" hidden="1" x14ac:dyDescent="0.35">
      <c r="A298" s="30" t="s">
        <v>644</v>
      </c>
      <c r="B298" t="s">
        <v>645</v>
      </c>
      <c r="D298" t="s">
        <v>12</v>
      </c>
      <c r="E298" t="s">
        <v>645</v>
      </c>
      <c r="F298" t="s">
        <v>17639</v>
      </c>
    </row>
    <row r="299" spans="1:9" hidden="1" x14ac:dyDescent="0.35">
      <c r="A299" s="30" t="s">
        <v>646</v>
      </c>
      <c r="B299" t="s">
        <v>647</v>
      </c>
      <c r="D299" t="s">
        <v>12</v>
      </c>
      <c r="E299" t="s">
        <v>647</v>
      </c>
      <c r="F299" t="s">
        <v>17639</v>
      </c>
    </row>
    <row r="300" spans="1:9" hidden="1" x14ac:dyDescent="0.35">
      <c r="A300" s="30" t="s">
        <v>648</v>
      </c>
      <c r="B300" t="s">
        <v>649</v>
      </c>
      <c r="D300" t="s">
        <v>12</v>
      </c>
      <c r="E300" t="s">
        <v>649</v>
      </c>
      <c r="F300" t="s">
        <v>17639</v>
      </c>
    </row>
    <row r="301" spans="1:9" hidden="1" x14ac:dyDescent="0.35">
      <c r="A301" s="30" t="s">
        <v>650</v>
      </c>
      <c r="B301" t="s">
        <v>651</v>
      </c>
      <c r="D301" t="s">
        <v>12</v>
      </c>
      <c r="E301" t="s">
        <v>651</v>
      </c>
      <c r="F301" t="s">
        <v>17639</v>
      </c>
    </row>
    <row r="302" spans="1:9" hidden="1" x14ac:dyDescent="0.35">
      <c r="A302" s="30" t="s">
        <v>652</v>
      </c>
      <c r="B302" t="s">
        <v>653</v>
      </c>
      <c r="D302" t="s">
        <v>12</v>
      </c>
      <c r="E302" t="s">
        <v>653</v>
      </c>
      <c r="F302" t="s">
        <v>17639</v>
      </c>
    </row>
    <row r="303" spans="1:9" x14ac:dyDescent="0.35">
      <c r="A303" s="30" t="s">
        <v>654</v>
      </c>
      <c r="B303" t="s">
        <v>655</v>
      </c>
      <c r="C303" t="s">
        <v>2</v>
      </c>
      <c r="D303" t="s">
        <v>10</v>
      </c>
      <c r="E303" t="s">
        <v>655</v>
      </c>
      <c r="F303" t="s">
        <v>17639</v>
      </c>
      <c r="I303" t="s">
        <v>655</v>
      </c>
    </row>
    <row r="304" spans="1:9" hidden="1" x14ac:dyDescent="0.35">
      <c r="A304" s="30" t="s">
        <v>656</v>
      </c>
      <c r="B304" t="s">
        <v>657</v>
      </c>
      <c r="D304" t="s">
        <v>12</v>
      </c>
      <c r="E304" t="s">
        <v>657</v>
      </c>
      <c r="F304" t="s">
        <v>17639</v>
      </c>
    </row>
    <row r="305" spans="1:9" hidden="1" x14ac:dyDescent="0.35">
      <c r="A305" s="30" t="s">
        <v>658</v>
      </c>
      <c r="B305" t="s">
        <v>659</v>
      </c>
      <c r="D305" t="s">
        <v>12</v>
      </c>
      <c r="E305" t="s">
        <v>659</v>
      </c>
      <c r="F305" t="s">
        <v>17639</v>
      </c>
    </row>
    <row r="306" spans="1:9" hidden="1" x14ac:dyDescent="0.35">
      <c r="A306" s="30" t="s">
        <v>660</v>
      </c>
      <c r="B306" t="s">
        <v>661</v>
      </c>
      <c r="D306" t="s">
        <v>12</v>
      </c>
      <c r="E306" t="s">
        <v>661</v>
      </c>
      <c r="F306" t="s">
        <v>17639</v>
      </c>
    </row>
    <row r="307" spans="1:9" hidden="1" x14ac:dyDescent="0.35">
      <c r="A307" s="30" t="s">
        <v>662</v>
      </c>
      <c r="B307" t="s">
        <v>663</v>
      </c>
      <c r="D307" t="s">
        <v>12</v>
      </c>
      <c r="E307" t="s">
        <v>663</v>
      </c>
      <c r="F307" t="s">
        <v>17639</v>
      </c>
    </row>
    <row r="308" spans="1:9" hidden="1" x14ac:dyDescent="0.35">
      <c r="A308" s="30" t="s">
        <v>664</v>
      </c>
      <c r="B308" t="s">
        <v>665</v>
      </c>
      <c r="D308" t="s">
        <v>12</v>
      </c>
      <c r="E308" t="s">
        <v>665</v>
      </c>
      <c r="F308" t="s">
        <v>17639</v>
      </c>
    </row>
    <row r="309" spans="1:9" hidden="1" x14ac:dyDescent="0.35">
      <c r="A309" s="30" t="s">
        <v>666</v>
      </c>
      <c r="B309" t="s">
        <v>667</v>
      </c>
      <c r="D309" t="s">
        <v>12</v>
      </c>
      <c r="E309" t="s">
        <v>667</v>
      </c>
      <c r="F309" t="s">
        <v>17639</v>
      </c>
    </row>
    <row r="310" spans="1:9" hidden="1" x14ac:dyDescent="0.35">
      <c r="A310" s="30" t="s">
        <v>668</v>
      </c>
      <c r="B310" t="s">
        <v>669</v>
      </c>
      <c r="D310" t="s">
        <v>12</v>
      </c>
      <c r="E310" t="s">
        <v>669</v>
      </c>
      <c r="F310" t="s">
        <v>17639</v>
      </c>
    </row>
    <row r="311" spans="1:9" hidden="1" x14ac:dyDescent="0.35">
      <c r="A311" s="30" t="s">
        <v>670</v>
      </c>
      <c r="B311" t="s">
        <v>671</v>
      </c>
      <c r="D311" t="s">
        <v>12</v>
      </c>
      <c r="E311" t="s">
        <v>671</v>
      </c>
      <c r="F311" t="s">
        <v>17639</v>
      </c>
    </row>
    <row r="312" spans="1:9" hidden="1" x14ac:dyDescent="0.35">
      <c r="A312" s="30" t="s">
        <v>672</v>
      </c>
      <c r="B312" t="s">
        <v>673</v>
      </c>
      <c r="D312" t="s">
        <v>12</v>
      </c>
      <c r="E312" t="s">
        <v>673</v>
      </c>
      <c r="F312" t="s">
        <v>17639</v>
      </c>
    </row>
    <row r="313" spans="1:9" hidden="1" x14ac:dyDescent="0.35">
      <c r="A313" s="30" t="s">
        <v>674</v>
      </c>
      <c r="B313" t="s">
        <v>675</v>
      </c>
      <c r="D313" t="s">
        <v>12</v>
      </c>
      <c r="E313" t="s">
        <v>675</v>
      </c>
      <c r="F313" t="s">
        <v>17639</v>
      </c>
    </row>
    <row r="314" spans="1:9" hidden="1" x14ac:dyDescent="0.35">
      <c r="A314" s="30" t="s">
        <v>676</v>
      </c>
      <c r="B314" t="s">
        <v>677</v>
      </c>
      <c r="D314" t="s">
        <v>12</v>
      </c>
      <c r="E314" t="s">
        <v>677</v>
      </c>
      <c r="F314" t="s">
        <v>17639</v>
      </c>
    </row>
    <row r="315" spans="1:9" hidden="1" x14ac:dyDescent="0.35">
      <c r="A315" s="30" t="s">
        <v>678</v>
      </c>
      <c r="B315" t="s">
        <v>679</v>
      </c>
      <c r="D315" t="s">
        <v>12</v>
      </c>
      <c r="E315" t="s">
        <v>679</v>
      </c>
      <c r="F315" t="s">
        <v>17639</v>
      </c>
    </row>
    <row r="316" spans="1:9" hidden="1" x14ac:dyDescent="0.35">
      <c r="A316" s="30" t="s">
        <v>680</v>
      </c>
      <c r="B316" t="s">
        <v>681</v>
      </c>
      <c r="D316" t="s">
        <v>12</v>
      </c>
      <c r="E316" t="s">
        <v>681</v>
      </c>
      <c r="F316" t="s">
        <v>17639</v>
      </c>
    </row>
    <row r="317" spans="1:9" hidden="1" x14ac:dyDescent="0.35">
      <c r="A317" s="30" t="s">
        <v>682</v>
      </c>
      <c r="B317" t="s">
        <v>683</v>
      </c>
      <c r="D317" t="s">
        <v>12</v>
      </c>
      <c r="E317" t="s">
        <v>683</v>
      </c>
      <c r="F317" t="s">
        <v>17639</v>
      </c>
    </row>
    <row r="318" spans="1:9" hidden="1" x14ac:dyDescent="0.35">
      <c r="A318" s="30" t="s">
        <v>684</v>
      </c>
      <c r="B318" t="s">
        <v>685</v>
      </c>
      <c r="C318" t="s">
        <v>686</v>
      </c>
      <c r="D318" t="s">
        <v>10</v>
      </c>
      <c r="E318" t="s">
        <v>685</v>
      </c>
      <c r="F318" t="s">
        <v>17639</v>
      </c>
      <c r="G318" t="s">
        <v>687</v>
      </c>
      <c r="I318" t="s">
        <v>685</v>
      </c>
    </row>
    <row r="319" spans="1:9" x14ac:dyDescent="0.35">
      <c r="A319" s="30" t="s">
        <v>688</v>
      </c>
      <c r="B319" t="s">
        <v>689</v>
      </c>
      <c r="C319" t="s">
        <v>2</v>
      </c>
      <c r="D319" t="s">
        <v>10</v>
      </c>
      <c r="E319" t="s">
        <v>689</v>
      </c>
      <c r="F319" t="s">
        <v>17639</v>
      </c>
      <c r="G319" t="s">
        <v>690</v>
      </c>
      <c r="I319" t="s">
        <v>689</v>
      </c>
    </row>
    <row r="320" spans="1:9" hidden="1" x14ac:dyDescent="0.35">
      <c r="A320" s="30" t="s">
        <v>691</v>
      </c>
      <c r="B320" t="s">
        <v>692</v>
      </c>
      <c r="D320" t="s">
        <v>12</v>
      </c>
      <c r="E320" t="s">
        <v>692</v>
      </c>
      <c r="F320" t="s">
        <v>17639</v>
      </c>
    </row>
    <row r="321" spans="1:9" hidden="1" x14ac:dyDescent="0.35">
      <c r="A321" s="30" t="s">
        <v>693</v>
      </c>
      <c r="B321" t="s">
        <v>694</v>
      </c>
      <c r="D321" t="s">
        <v>12</v>
      </c>
      <c r="E321" t="s">
        <v>694</v>
      </c>
      <c r="F321" t="s">
        <v>17639</v>
      </c>
    </row>
    <row r="322" spans="1:9" hidden="1" x14ac:dyDescent="0.35">
      <c r="A322" s="30" t="s">
        <v>695</v>
      </c>
      <c r="B322" t="s">
        <v>696</v>
      </c>
      <c r="D322" t="s">
        <v>12</v>
      </c>
      <c r="E322" t="s">
        <v>696</v>
      </c>
      <c r="F322" t="s">
        <v>17639</v>
      </c>
    </row>
    <row r="323" spans="1:9" x14ac:dyDescent="0.35">
      <c r="A323" s="48" t="s">
        <v>697</v>
      </c>
      <c r="B323" t="s">
        <v>698</v>
      </c>
      <c r="C323" t="s">
        <v>2</v>
      </c>
      <c r="D323" t="s">
        <v>12</v>
      </c>
      <c r="E323" t="s">
        <v>698</v>
      </c>
      <c r="F323" t="s">
        <v>17639</v>
      </c>
      <c r="G323" t="s">
        <v>699</v>
      </c>
      <c r="I323" t="s">
        <v>557</v>
      </c>
    </row>
    <row r="324" spans="1:9" hidden="1" x14ac:dyDescent="0.35">
      <c r="A324" s="30" t="s">
        <v>700</v>
      </c>
      <c r="B324" t="s">
        <v>701</v>
      </c>
      <c r="D324" t="s">
        <v>12</v>
      </c>
      <c r="E324" t="s">
        <v>701</v>
      </c>
      <c r="F324" t="s">
        <v>17639</v>
      </c>
    </row>
    <row r="325" spans="1:9" hidden="1" x14ac:dyDescent="0.35">
      <c r="A325" s="30" t="s">
        <v>702</v>
      </c>
      <c r="B325" t="s">
        <v>703</v>
      </c>
      <c r="D325" t="s">
        <v>12</v>
      </c>
      <c r="E325" t="s">
        <v>703</v>
      </c>
      <c r="F325" t="s">
        <v>17639</v>
      </c>
    </row>
    <row r="326" spans="1:9" hidden="1" x14ac:dyDescent="0.35">
      <c r="A326" s="30" t="s">
        <v>704</v>
      </c>
      <c r="B326" t="s">
        <v>705</v>
      </c>
      <c r="D326" t="s">
        <v>12</v>
      </c>
      <c r="E326" t="s">
        <v>705</v>
      </c>
      <c r="F326" t="s">
        <v>17639</v>
      </c>
    </row>
    <row r="327" spans="1:9" hidden="1" x14ac:dyDescent="0.35">
      <c r="A327" s="30" t="s">
        <v>706</v>
      </c>
      <c r="B327" t="s">
        <v>707</v>
      </c>
      <c r="D327" t="s">
        <v>12</v>
      </c>
      <c r="E327" t="s">
        <v>707</v>
      </c>
      <c r="F327" t="s">
        <v>17639</v>
      </c>
    </row>
    <row r="328" spans="1:9" x14ac:dyDescent="0.35">
      <c r="A328" s="30" t="s">
        <v>708</v>
      </c>
      <c r="B328" t="s">
        <v>709</v>
      </c>
      <c r="C328" t="s">
        <v>2</v>
      </c>
      <c r="D328" t="s">
        <v>10</v>
      </c>
      <c r="E328" t="s">
        <v>709</v>
      </c>
      <c r="F328" t="s">
        <v>17639</v>
      </c>
      <c r="I328" t="s">
        <v>709</v>
      </c>
    </row>
    <row r="329" spans="1:9" x14ac:dyDescent="0.35">
      <c r="A329" s="30" t="s">
        <v>710</v>
      </c>
      <c r="B329" t="s">
        <v>711</v>
      </c>
      <c r="C329" t="s">
        <v>2</v>
      </c>
      <c r="D329" t="s">
        <v>10</v>
      </c>
      <c r="E329" t="s">
        <v>711</v>
      </c>
      <c r="F329" t="s">
        <v>17639</v>
      </c>
      <c r="G329" t="s">
        <v>712</v>
      </c>
      <c r="I329" t="s">
        <v>544</v>
      </c>
    </row>
    <row r="330" spans="1:9" x14ac:dyDescent="0.35">
      <c r="A330" s="30" t="s">
        <v>713</v>
      </c>
      <c r="B330" t="s">
        <v>714</v>
      </c>
      <c r="C330" t="s">
        <v>2</v>
      </c>
      <c r="D330" t="s">
        <v>10</v>
      </c>
      <c r="E330" t="s">
        <v>714</v>
      </c>
      <c r="F330" t="s">
        <v>17639</v>
      </c>
      <c r="I330" t="s">
        <v>709</v>
      </c>
    </row>
    <row r="331" spans="1:9" x14ac:dyDescent="0.35">
      <c r="A331" s="48" t="s">
        <v>715</v>
      </c>
      <c r="B331" t="s">
        <v>716</v>
      </c>
      <c r="C331" t="s">
        <v>2</v>
      </c>
      <c r="D331" t="s">
        <v>12</v>
      </c>
      <c r="E331" t="s">
        <v>716</v>
      </c>
      <c r="F331" t="s">
        <v>17639</v>
      </c>
      <c r="I331" t="s">
        <v>557</v>
      </c>
    </row>
    <row r="332" spans="1:9" x14ac:dyDescent="0.35">
      <c r="A332" s="48" t="s">
        <v>22423</v>
      </c>
      <c r="B332" t="s">
        <v>717</v>
      </c>
      <c r="C332" t="s">
        <v>2</v>
      </c>
      <c r="D332" t="s">
        <v>10</v>
      </c>
      <c r="E332" t="s">
        <v>717</v>
      </c>
      <c r="F332" t="s">
        <v>17639</v>
      </c>
      <c r="G332" t="s">
        <v>718</v>
      </c>
      <c r="I332" t="s">
        <v>709</v>
      </c>
    </row>
    <row r="333" spans="1:9" x14ac:dyDescent="0.35">
      <c r="A333" s="30" t="s">
        <v>719</v>
      </c>
      <c r="B333" t="s">
        <v>720</v>
      </c>
      <c r="C333" t="s">
        <v>2</v>
      </c>
      <c r="D333" t="s">
        <v>10</v>
      </c>
      <c r="E333" t="s">
        <v>720</v>
      </c>
      <c r="F333" t="s">
        <v>17639</v>
      </c>
      <c r="I333" t="s">
        <v>720</v>
      </c>
    </row>
    <row r="334" spans="1:9" hidden="1" x14ac:dyDescent="0.35">
      <c r="A334" s="30" t="s">
        <v>721</v>
      </c>
      <c r="B334" t="s">
        <v>722</v>
      </c>
      <c r="D334" t="s">
        <v>12</v>
      </c>
      <c r="E334" t="s">
        <v>722</v>
      </c>
      <c r="F334" t="s">
        <v>17639</v>
      </c>
    </row>
    <row r="335" spans="1:9" x14ac:dyDescent="0.35">
      <c r="A335" s="30" t="s">
        <v>723</v>
      </c>
      <c r="B335" t="s">
        <v>724</v>
      </c>
      <c r="C335" t="s">
        <v>2</v>
      </c>
      <c r="D335" t="s">
        <v>10</v>
      </c>
      <c r="E335" t="s">
        <v>724</v>
      </c>
      <c r="F335" t="s">
        <v>17639</v>
      </c>
      <c r="G335" t="s">
        <v>725</v>
      </c>
      <c r="I335" t="s">
        <v>544</v>
      </c>
    </row>
    <row r="336" spans="1:9" x14ac:dyDescent="0.35">
      <c r="A336" s="30" t="s">
        <v>22422</v>
      </c>
      <c r="B336" t="s">
        <v>726</v>
      </c>
      <c r="C336" t="s">
        <v>2</v>
      </c>
      <c r="D336" t="s">
        <v>10</v>
      </c>
      <c r="E336" t="s">
        <v>726</v>
      </c>
      <c r="F336" t="s">
        <v>17639</v>
      </c>
      <c r="G336" t="s">
        <v>727</v>
      </c>
      <c r="I336" t="s">
        <v>720</v>
      </c>
    </row>
    <row r="337" spans="1:9" x14ac:dyDescent="0.35">
      <c r="A337" s="48" t="s">
        <v>728</v>
      </c>
      <c r="B337" t="s">
        <v>729</v>
      </c>
      <c r="C337" t="s">
        <v>2</v>
      </c>
      <c r="D337" t="s">
        <v>12</v>
      </c>
      <c r="E337" t="s">
        <v>729</v>
      </c>
      <c r="F337" t="s">
        <v>17639</v>
      </c>
      <c r="G337" t="s">
        <v>730</v>
      </c>
      <c r="I337" t="s">
        <v>264</v>
      </c>
    </row>
    <row r="338" spans="1:9" x14ac:dyDescent="0.35">
      <c r="A338" s="48" t="s">
        <v>731</v>
      </c>
      <c r="B338" t="s">
        <v>732</v>
      </c>
      <c r="C338" t="s">
        <v>2</v>
      </c>
      <c r="D338" t="s">
        <v>12</v>
      </c>
      <c r="E338" t="s">
        <v>732</v>
      </c>
      <c r="F338" t="s">
        <v>17639</v>
      </c>
      <c r="G338" t="s">
        <v>730</v>
      </c>
      <c r="I338" t="s">
        <v>557</v>
      </c>
    </row>
    <row r="339" spans="1:9" hidden="1" x14ac:dyDescent="0.35">
      <c r="A339" s="48" t="s">
        <v>22421</v>
      </c>
      <c r="B339" s="3" t="s">
        <v>733</v>
      </c>
      <c r="D339" t="s">
        <v>53</v>
      </c>
      <c r="E339" t="s">
        <v>733</v>
      </c>
      <c r="F339" t="s">
        <v>17639</v>
      </c>
      <c r="G339" t="s">
        <v>725</v>
      </c>
      <c r="I339" t="s">
        <v>734</v>
      </c>
    </row>
    <row r="340" spans="1:9" hidden="1" x14ac:dyDescent="0.35">
      <c r="A340" s="30" t="s">
        <v>735</v>
      </c>
      <c r="B340" t="s">
        <v>736</v>
      </c>
      <c r="D340" t="s">
        <v>12</v>
      </c>
      <c r="E340" t="s">
        <v>736</v>
      </c>
      <c r="F340" t="s">
        <v>17639</v>
      </c>
    </row>
    <row r="341" spans="1:9" hidden="1" x14ac:dyDescent="0.35">
      <c r="A341" s="30" t="s">
        <v>737</v>
      </c>
      <c r="B341" t="s">
        <v>738</v>
      </c>
      <c r="D341" t="s">
        <v>12</v>
      </c>
      <c r="E341" t="s">
        <v>738</v>
      </c>
      <c r="F341" t="s">
        <v>17639</v>
      </c>
    </row>
    <row r="344" spans="1:9" x14ac:dyDescent="0.35">
      <c r="A344" s="49"/>
    </row>
  </sheetData>
  <autoFilter ref="A1:H341" xr:uid="{00000000-0009-0000-0000-000004000000}">
    <filterColumn colId="2">
      <filters>
        <filter val="Jobs_1, Jobs_2, Jobs_3"/>
        <filter val="Jobs_2"/>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H14"/>
  <sheetViews>
    <sheetView workbookViewId="0">
      <selection activeCell="D1" sqref="D1:D1048576"/>
    </sheetView>
  </sheetViews>
  <sheetFormatPr defaultRowHeight="14.5" x14ac:dyDescent="0.35"/>
  <cols>
    <col min="1" max="1" width="14.54296875" bestFit="1" customWidth="1"/>
    <col min="2" max="2" width="66.1796875" bestFit="1" customWidth="1"/>
    <col min="3" max="3" width="20.7265625" bestFit="1" customWidth="1"/>
    <col min="4" max="4" width="13.81640625" customWidth="1"/>
    <col min="5" max="5" width="15" hidden="1" customWidth="1"/>
    <col min="6" max="6" width="13.36328125" hidden="1" customWidth="1"/>
    <col min="7" max="8" width="13.81640625" hidden="1" customWidth="1"/>
  </cols>
  <sheetData>
    <row r="1" spans="1:8" x14ac:dyDescent="0.35">
      <c r="A1" s="1" t="s">
        <v>770</v>
      </c>
      <c r="B1" s="1" t="s">
        <v>771</v>
      </c>
      <c r="C1" s="2" t="s">
        <v>22</v>
      </c>
      <c r="D1" s="47" t="s">
        <v>36</v>
      </c>
      <c r="E1" s="2" t="s">
        <v>35</v>
      </c>
      <c r="F1" s="2" t="s">
        <v>17605</v>
      </c>
      <c r="G1" s="2" t="s">
        <v>741</v>
      </c>
      <c r="H1" s="2" t="s">
        <v>742</v>
      </c>
    </row>
    <row r="2" spans="1:8" x14ac:dyDescent="0.35">
      <c r="A2" t="s">
        <v>772</v>
      </c>
      <c r="B2" t="s">
        <v>773</v>
      </c>
      <c r="C2" t="s">
        <v>44</v>
      </c>
      <c r="D2" t="s">
        <v>10</v>
      </c>
      <c r="E2" t="s">
        <v>774</v>
      </c>
      <c r="F2" t="s">
        <v>17639</v>
      </c>
      <c r="G2">
        <v>1</v>
      </c>
      <c r="H2" t="s">
        <v>775</v>
      </c>
    </row>
    <row r="3" spans="1:8" x14ac:dyDescent="0.35">
      <c r="A3" t="s">
        <v>776</v>
      </c>
      <c r="B3" t="s">
        <v>777</v>
      </c>
      <c r="D3" t="s">
        <v>12</v>
      </c>
      <c r="F3" t="s">
        <v>17639</v>
      </c>
    </row>
    <row r="4" spans="1:8" x14ac:dyDescent="0.35">
      <c r="A4" t="s">
        <v>778</v>
      </c>
      <c r="B4" t="s">
        <v>779</v>
      </c>
      <c r="D4" t="s">
        <v>12</v>
      </c>
      <c r="F4" t="s">
        <v>17639</v>
      </c>
    </row>
    <row r="5" spans="1:8" x14ac:dyDescent="0.35">
      <c r="A5" t="s">
        <v>745</v>
      </c>
      <c r="B5" t="s">
        <v>780</v>
      </c>
      <c r="D5" t="s">
        <v>12</v>
      </c>
      <c r="F5" t="s">
        <v>17639</v>
      </c>
    </row>
    <row r="6" spans="1:8" x14ac:dyDescent="0.35">
      <c r="A6" t="s">
        <v>746</v>
      </c>
      <c r="B6" t="s">
        <v>781</v>
      </c>
      <c r="D6" t="s">
        <v>12</v>
      </c>
      <c r="F6" t="s">
        <v>17639</v>
      </c>
    </row>
    <row r="7" spans="1:8" x14ac:dyDescent="0.35">
      <c r="A7" t="s">
        <v>747</v>
      </c>
      <c r="B7" t="s">
        <v>782</v>
      </c>
      <c r="D7" t="s">
        <v>12</v>
      </c>
      <c r="F7" t="s">
        <v>17639</v>
      </c>
    </row>
    <row r="8" spans="1:8" x14ac:dyDescent="0.35">
      <c r="A8" t="s">
        <v>783</v>
      </c>
      <c r="B8" t="s">
        <v>784</v>
      </c>
      <c r="D8" t="s">
        <v>12</v>
      </c>
      <c r="F8" t="s">
        <v>17639</v>
      </c>
    </row>
    <row r="9" spans="1:8" x14ac:dyDescent="0.35">
      <c r="A9" t="s">
        <v>785</v>
      </c>
      <c r="B9" t="s">
        <v>786</v>
      </c>
      <c r="D9" t="s">
        <v>12</v>
      </c>
      <c r="F9" t="s">
        <v>17639</v>
      </c>
    </row>
    <row r="10" spans="1:8" x14ac:dyDescent="0.35">
      <c r="A10" t="s">
        <v>787</v>
      </c>
      <c r="B10" t="s">
        <v>788</v>
      </c>
      <c r="D10" t="s">
        <v>12</v>
      </c>
      <c r="F10" t="s">
        <v>17639</v>
      </c>
    </row>
    <row r="11" spans="1:8" x14ac:dyDescent="0.35">
      <c r="A11" t="s">
        <v>789</v>
      </c>
      <c r="B11" t="s">
        <v>790</v>
      </c>
      <c r="D11" t="s">
        <v>12</v>
      </c>
      <c r="F11" t="s">
        <v>17639</v>
      </c>
    </row>
    <row r="12" spans="1:8" x14ac:dyDescent="0.35">
      <c r="A12" t="s">
        <v>791</v>
      </c>
      <c r="B12" t="s">
        <v>792</v>
      </c>
      <c r="D12" t="s">
        <v>12</v>
      </c>
      <c r="F12" t="s">
        <v>17639</v>
      </c>
    </row>
    <row r="13" spans="1:8" x14ac:dyDescent="0.35">
      <c r="A13" t="s">
        <v>793</v>
      </c>
      <c r="B13" t="s">
        <v>794</v>
      </c>
      <c r="D13" t="s">
        <v>12</v>
      </c>
      <c r="F13" t="s">
        <v>17639</v>
      </c>
    </row>
    <row r="14" spans="1:8" x14ac:dyDescent="0.35">
      <c r="A14" t="s">
        <v>752</v>
      </c>
      <c r="B14" t="s">
        <v>795</v>
      </c>
      <c r="D14" t="s">
        <v>12</v>
      </c>
      <c r="F14" t="s">
        <v>17639</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820B7-E8B4-4431-A6EB-D985BEAAB524}">
  <sheetPr>
    <tabColor theme="4"/>
  </sheetPr>
  <dimension ref="A1:H8"/>
  <sheetViews>
    <sheetView workbookViewId="0">
      <selection activeCell="M12" sqref="M12"/>
    </sheetView>
  </sheetViews>
  <sheetFormatPr defaultRowHeight="14.5" x14ac:dyDescent="0.35"/>
  <cols>
    <col min="1" max="1" width="14.54296875" bestFit="1" customWidth="1"/>
    <col min="2" max="2" width="31.36328125" bestFit="1" customWidth="1"/>
    <col min="3" max="3" width="20.7265625" bestFit="1" customWidth="1"/>
    <col min="4" max="4" width="7.1796875" bestFit="1" customWidth="1"/>
    <col min="5" max="5" width="14.26953125" hidden="1" customWidth="1"/>
    <col min="6" max="6" width="6.6328125" hidden="1" customWidth="1"/>
    <col min="7" max="7" width="4.36328125" hidden="1" customWidth="1"/>
    <col min="8" max="8" width="6" hidden="1" customWidth="1"/>
  </cols>
  <sheetData>
    <row r="1" spans="1:8" x14ac:dyDescent="0.35">
      <c r="A1" s="1" t="s">
        <v>770</v>
      </c>
      <c r="B1" s="1" t="s">
        <v>771</v>
      </c>
      <c r="C1" s="2" t="s">
        <v>22</v>
      </c>
      <c r="D1" s="47" t="s">
        <v>36</v>
      </c>
      <c r="E1" s="2" t="s">
        <v>35</v>
      </c>
      <c r="F1" s="2" t="s">
        <v>17605</v>
      </c>
      <c r="G1" s="2" t="s">
        <v>741</v>
      </c>
      <c r="H1" s="2" t="s">
        <v>742</v>
      </c>
    </row>
    <row r="2" spans="1:8" x14ac:dyDescent="0.35">
      <c r="A2" s="30" t="s">
        <v>778</v>
      </c>
      <c r="B2" t="s">
        <v>17569</v>
      </c>
      <c r="C2" t="s">
        <v>17604</v>
      </c>
      <c r="D2" t="s">
        <v>10</v>
      </c>
      <c r="E2" t="s">
        <v>17602</v>
      </c>
      <c r="F2" t="s">
        <v>17626</v>
      </c>
    </row>
    <row r="3" spans="1:8" x14ac:dyDescent="0.35">
      <c r="A3" s="30" t="s">
        <v>17599</v>
      </c>
      <c r="B3" t="s">
        <v>17570</v>
      </c>
      <c r="C3" t="s">
        <v>17604</v>
      </c>
      <c r="D3" t="s">
        <v>12</v>
      </c>
      <c r="E3" t="s">
        <v>17602</v>
      </c>
      <c r="F3" t="s">
        <v>17626</v>
      </c>
    </row>
    <row r="4" spans="1:8" x14ac:dyDescent="0.35">
      <c r="A4" s="30" t="s">
        <v>744</v>
      </c>
      <c r="B4" t="s">
        <v>17571</v>
      </c>
      <c r="D4" t="s">
        <v>12</v>
      </c>
      <c r="F4" t="s">
        <v>17626</v>
      </c>
    </row>
    <row r="5" spans="1:8" x14ac:dyDescent="0.35">
      <c r="A5" s="30" t="s">
        <v>745</v>
      </c>
      <c r="B5" t="s">
        <v>17572</v>
      </c>
      <c r="D5" t="s">
        <v>12</v>
      </c>
      <c r="F5" t="s">
        <v>17626</v>
      </c>
    </row>
    <row r="6" spans="1:8" x14ac:dyDescent="0.35">
      <c r="A6" s="30" t="s">
        <v>746</v>
      </c>
      <c r="B6" t="s">
        <v>17573</v>
      </c>
      <c r="C6" t="s">
        <v>17603</v>
      </c>
      <c r="D6" t="s">
        <v>12</v>
      </c>
      <c r="E6" t="s">
        <v>17602</v>
      </c>
      <c r="F6" t="s">
        <v>17626</v>
      </c>
    </row>
    <row r="7" spans="1:8" x14ac:dyDescent="0.35">
      <c r="A7" s="30" t="s">
        <v>747</v>
      </c>
      <c r="B7" t="s">
        <v>17574</v>
      </c>
      <c r="D7" t="s">
        <v>12</v>
      </c>
      <c r="F7" t="s">
        <v>17626</v>
      </c>
    </row>
    <row r="8" spans="1:8" x14ac:dyDescent="0.35">
      <c r="A8" s="30" t="s">
        <v>17600</v>
      </c>
      <c r="B8" t="s">
        <v>17575</v>
      </c>
      <c r="D8" t="s">
        <v>12</v>
      </c>
      <c r="F8" t="s">
        <v>17626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C24"/>
  <sheetViews>
    <sheetView workbookViewId="0">
      <selection activeCell="G18" sqref="G18"/>
    </sheetView>
  </sheetViews>
  <sheetFormatPr defaultRowHeight="14.5" x14ac:dyDescent="0.35"/>
  <cols>
    <col min="1" max="1" width="16.1796875" bestFit="1" customWidth="1"/>
    <col min="2" max="2" width="30.81640625" bestFit="1" customWidth="1"/>
  </cols>
  <sheetData>
    <row r="1" spans="1:3" x14ac:dyDescent="0.35">
      <c r="A1" t="s">
        <v>739</v>
      </c>
      <c r="B1" t="s">
        <v>740</v>
      </c>
      <c r="C1" s="2" t="s">
        <v>742</v>
      </c>
    </row>
    <row r="2" spans="1:3" x14ac:dyDescent="0.35">
      <c r="A2" t="s">
        <v>743</v>
      </c>
      <c r="B2" t="s">
        <v>40</v>
      </c>
    </row>
    <row r="3" spans="1:3" x14ac:dyDescent="0.35">
      <c r="A3" t="s">
        <v>744</v>
      </c>
      <c r="B3" t="s">
        <v>43</v>
      </c>
    </row>
    <row r="4" spans="1:3" x14ac:dyDescent="0.35">
      <c r="A4" t="s">
        <v>745</v>
      </c>
      <c r="B4" t="s">
        <v>48</v>
      </c>
    </row>
    <row r="5" spans="1:3" x14ac:dyDescent="0.35">
      <c r="A5" t="s">
        <v>746</v>
      </c>
      <c r="B5" t="s">
        <v>50</v>
      </c>
    </row>
    <row r="6" spans="1:3" x14ac:dyDescent="0.35">
      <c r="A6" t="s">
        <v>747</v>
      </c>
      <c r="B6" t="s">
        <v>52</v>
      </c>
    </row>
    <row r="7" spans="1:3" x14ac:dyDescent="0.35">
      <c r="A7" t="s">
        <v>748</v>
      </c>
      <c r="B7" t="s">
        <v>55</v>
      </c>
    </row>
    <row r="8" spans="1:3" x14ac:dyDescent="0.35">
      <c r="A8" t="s">
        <v>749</v>
      </c>
      <c r="B8" t="s">
        <v>750</v>
      </c>
    </row>
    <row r="9" spans="1:3" x14ac:dyDescent="0.35">
      <c r="A9" t="s">
        <v>751</v>
      </c>
      <c r="B9" t="s">
        <v>77</v>
      </c>
    </row>
    <row r="10" spans="1:3" x14ac:dyDescent="0.35">
      <c r="A10" t="s">
        <v>752</v>
      </c>
      <c r="B10" t="s">
        <v>105</v>
      </c>
    </row>
    <row r="11" spans="1:3" x14ac:dyDescent="0.35">
      <c r="A11" t="s">
        <v>753</v>
      </c>
      <c r="B11" t="s">
        <v>107</v>
      </c>
    </row>
    <row r="12" spans="1:3" x14ac:dyDescent="0.35">
      <c r="A12" t="s">
        <v>754</v>
      </c>
      <c r="B12" t="s">
        <v>195</v>
      </c>
    </row>
    <row r="13" spans="1:3" x14ac:dyDescent="0.35">
      <c r="A13" t="s">
        <v>755</v>
      </c>
      <c r="B13" t="s">
        <v>261</v>
      </c>
    </row>
    <row r="14" spans="1:3" x14ac:dyDescent="0.35">
      <c r="A14" t="s">
        <v>756</v>
      </c>
      <c r="B14" t="s">
        <v>263</v>
      </c>
    </row>
    <row r="15" spans="1:3" x14ac:dyDescent="0.35">
      <c r="A15" t="s">
        <v>757</v>
      </c>
      <c r="B15" t="s">
        <v>298</v>
      </c>
    </row>
    <row r="16" spans="1:3" x14ac:dyDescent="0.35">
      <c r="A16" t="s">
        <v>758</v>
      </c>
      <c r="B16" t="s">
        <v>759</v>
      </c>
    </row>
    <row r="17" spans="1:3" x14ac:dyDescent="0.35">
      <c r="A17" t="s">
        <v>760</v>
      </c>
      <c r="B17" t="s">
        <v>405</v>
      </c>
    </row>
    <row r="18" spans="1:3" x14ac:dyDescent="0.35">
      <c r="A18" t="s">
        <v>761</v>
      </c>
      <c r="B18" t="s">
        <v>435</v>
      </c>
    </row>
    <row r="19" spans="1:3" x14ac:dyDescent="0.35">
      <c r="A19" t="s">
        <v>762</v>
      </c>
      <c r="B19" t="s">
        <v>489</v>
      </c>
    </row>
    <row r="20" spans="1:3" x14ac:dyDescent="0.35">
      <c r="A20" t="s">
        <v>763</v>
      </c>
      <c r="B20" t="s">
        <v>764</v>
      </c>
      <c r="C20" t="s">
        <v>765</v>
      </c>
    </row>
    <row r="21" spans="1:3" x14ac:dyDescent="0.35">
      <c r="A21" t="s">
        <v>766</v>
      </c>
      <c r="B21" t="s">
        <v>605</v>
      </c>
    </row>
    <row r="22" spans="1:3" x14ac:dyDescent="0.35">
      <c r="A22" t="s">
        <v>767</v>
      </c>
      <c r="B22" t="s">
        <v>655</v>
      </c>
    </row>
    <row r="23" spans="1:3" x14ac:dyDescent="0.35">
      <c r="A23" t="s">
        <v>768</v>
      </c>
      <c r="B23" t="s">
        <v>685</v>
      </c>
      <c r="C23" t="s">
        <v>769</v>
      </c>
    </row>
    <row r="24" spans="1:3" x14ac:dyDescent="0.35">
      <c r="C24" t="s">
        <v>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14</vt:i4>
      </vt:variant>
    </vt:vector>
  </HeadingPairs>
  <TitlesOfParts>
    <vt:vector size="27" baseType="lpstr">
      <vt:lpstr>README</vt:lpstr>
      <vt:lpstr>Indicators</vt:lpstr>
      <vt:lpstr>Parameters</vt:lpstr>
      <vt:lpstr>Series ID Map</vt:lpstr>
      <vt:lpstr>Inputs</vt:lpstr>
      <vt:lpstr>BLS Config Example + Guide</vt:lpstr>
      <vt:lpstr>seasonal_adj_codes</vt:lpstr>
      <vt:lpstr>state_codes</vt:lpstr>
      <vt:lpstr>area_codes</vt:lpstr>
      <vt:lpstr>industry_codes</vt:lpstr>
      <vt:lpstr>datatype_codes</vt:lpstr>
      <vt:lpstr>measure_codes</vt:lpstr>
      <vt:lpstr>Supersector Codes</vt:lpstr>
      <vt:lpstr>Geography</vt:lpstr>
      <vt:lpstr>Indicator</vt:lpstr>
      <vt:lpstr>Jobs_1_CE_Geography</vt:lpstr>
      <vt:lpstr>Jobs_1_Geography</vt:lpstr>
      <vt:lpstr>Jobs_1_SM_Geography</vt:lpstr>
      <vt:lpstr>Jobs_1_Survey</vt:lpstr>
      <vt:lpstr>Jobs_2_CE_Geograpy</vt:lpstr>
      <vt:lpstr>Jobs_2_SM_Geography</vt:lpstr>
      <vt:lpstr>Jobs_2_Survey</vt:lpstr>
      <vt:lpstr>Jobs_3_SM_Geography</vt:lpstr>
      <vt:lpstr>Jobs_3_Survey</vt:lpstr>
      <vt:lpstr>Labor_2_LA_Geography</vt:lpstr>
      <vt:lpstr>Labor_2_Survey</vt:lpstr>
      <vt:lpstr>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Jared Choy</dc:creator>
  <cp:lastModifiedBy>Jared Choy</cp:lastModifiedBy>
  <dcterms:created xsi:type="dcterms:W3CDTF">2024-04-29T23:48:20Z</dcterms:created>
  <dcterms:modified xsi:type="dcterms:W3CDTF">2024-10-07T18:10:26Z</dcterms:modified>
</cp:coreProperties>
</file>