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71-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;@"/>
  </numFmts>
  <fonts count="17">
    <font>
      <name val="Calibri"/>
      <family val="2"/>
      <color theme="1"/>
      <sz val="11"/>
      <scheme val="minor"/>
    </font>
    <font>
      <name val="Arial Narrow"/>
      <charset val="134"/>
      <color indexed="8"/>
      <sz val="18"/>
    </font>
    <font>
      <name val="Arial Narrow"/>
      <charset val="134"/>
      <b val="1"/>
      <color indexed="62"/>
      <sz val="18"/>
      <u val="single"/>
    </font>
    <font>
      <name val="Calibri"/>
      <charset val="134"/>
      <color theme="1"/>
      <sz val="11"/>
      <scheme val="minor"/>
    </font>
    <font>
      <name val="PT Bold Heading"/>
      <charset val="178"/>
      <b val="1"/>
      <color indexed="62"/>
      <sz val="24"/>
      <u val="single"/>
    </font>
    <font>
      <name val="Arial Narrow"/>
      <charset val="134"/>
      <color indexed="8"/>
      <sz val="12"/>
    </font>
    <font>
      <name val="Arial Narrow"/>
      <charset val="134"/>
      <b val="1"/>
      <color rgb="FF000000"/>
      <sz val="16"/>
    </font>
    <font>
      <name val="Arial Narrow"/>
      <charset val="134"/>
      <color indexed="8"/>
      <sz val="13"/>
    </font>
    <font>
      <name val="Arial Narrow"/>
      <charset val="134"/>
      <b val="1"/>
      <color indexed="8"/>
      <sz val="11"/>
    </font>
    <font>
      <name val="Arial Narrow"/>
      <charset val="134"/>
      <b val="1"/>
      <color rgb="FF000000"/>
      <sz val="13"/>
    </font>
    <font>
      <name val="Arial Narrow"/>
      <charset val="134"/>
      <color rgb="FF000000"/>
      <sz val="13"/>
    </font>
    <font>
      <name val="Times New Roman"/>
      <charset val="134"/>
      <color indexed="8"/>
      <sz val="12"/>
    </font>
    <font>
      <name val="Times New Roman"/>
      <charset val="134"/>
      <sz val="12"/>
    </font>
    <font>
      <name val="Times New Roman"/>
      <charset val="134"/>
      <color indexed="8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Arial Narrow"/>
      <charset val="134"/>
      <color indexed="8"/>
      <sz val="14"/>
      <u val="single"/>
    </font>
  </fonts>
  <fills count="4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theme="0" tint="-0.1499374370555742"/>
      </right>
      <top/>
      <bottom/>
      <diagonal/>
    </border>
    <border>
      <left style="thin">
        <color theme="0" tint="-0.1499374370555742"/>
      </left>
      <right style="thin">
        <color theme="0" tint="-0.1499374370555742"/>
      </right>
      <top/>
      <bottom style="thin">
        <color theme="0" tint="-0.1499374370555742"/>
      </bottom>
      <diagonal/>
    </border>
    <border>
      <left/>
      <right/>
      <top/>
      <bottom style="thin">
        <color theme="0" tint="-0.1499374370555742"/>
      </bottom>
      <diagonal/>
    </border>
    <border>
      <left/>
      <right style="thin">
        <color theme="0" tint="-0.1499374370555742"/>
      </right>
      <top/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/>
      <diagonal/>
    </border>
    <border>
      <left/>
      <right/>
      <top style="thin">
        <color theme="0" tint="-0.1499374370555742"/>
      </top>
      <bottom/>
      <diagonal/>
    </border>
    <border>
      <left/>
      <right style="thin">
        <color theme="0" tint="-0.1499374370555742"/>
      </right>
      <top style="thin">
        <color theme="0" tint="-0.1499374370555742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2" pivotButton="0" quotePrefix="0" xfId="0"/>
    <xf numFmtId="0" fontId="4" fillId="2" borderId="2" applyAlignment="1" pivotButton="0" quotePrefix="0" xfId="0">
      <alignment horizontal="right" vertical="center"/>
    </xf>
    <xf numFmtId="0" fontId="1" fillId="0" borderId="3" pivotButton="0" quotePrefix="0" xfId="0"/>
    <xf numFmtId="0" fontId="1" fillId="0" borderId="4" pivotButton="0" quotePrefix="0" xfId="0"/>
    <xf numFmtId="0" fontId="5" fillId="0" borderId="5" pivotButton="0" quotePrefix="0" xfId="0"/>
    <xf numFmtId="0" fontId="6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5" fillId="0" borderId="7" pivotButton="0" quotePrefix="0" xfId="0"/>
    <xf numFmtId="0" fontId="0" fillId="0" borderId="8" pivotButton="0" quotePrefix="0" xfId="0"/>
    <xf numFmtId="0" fontId="7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7" fillId="0" borderId="9" applyAlignment="1" pivotButton="0" quotePrefix="0" xfId="0">
      <alignment horizontal="left" vertical="center"/>
    </xf>
    <xf numFmtId="0" fontId="0" fillId="0" borderId="9" pivotButton="0" quotePrefix="0" xfId="0"/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2" pivotButton="0" quotePrefix="0" xfId="0"/>
    <xf numFmtId="0" fontId="7" fillId="0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4" pivotButton="0" quotePrefix="0" xfId="0"/>
    <xf numFmtId="0" fontId="5" fillId="0" borderId="0" applyAlignment="1" pivotButton="0" quotePrefix="0" xfId="0">
      <alignment vertical="center"/>
    </xf>
    <xf numFmtId="165" fontId="11" fillId="0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left" vertical="center" wrapText="1"/>
    </xf>
    <xf numFmtId="0" fontId="14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5" pivotButton="0" quotePrefix="0" xfId="0"/>
    <xf numFmtId="0" fontId="5" fillId="0" borderId="0" pivotButton="0" quotePrefix="0" xfId="0"/>
    <xf numFmtId="0" fontId="14" fillId="0" borderId="17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15" fillId="0" borderId="9" applyAlignment="1" pivotButton="0" quotePrefix="0" xfId="0">
      <alignment horizontal="center" wrapText="1"/>
    </xf>
    <xf numFmtId="0" fontId="0" fillId="0" borderId="4" pivotButton="0" quotePrefix="0" xfId="0"/>
    <xf numFmtId="0" fontId="11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/>
    </xf>
    <xf numFmtId="0" fontId="0" fillId="0" borderId="20" pivotButton="0" quotePrefix="0" xfId="0"/>
    <xf numFmtId="0" fontId="14" fillId="0" borderId="21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5" fillId="0" borderId="24" pivotButton="0" quotePrefix="0" xfId="0"/>
    <xf numFmtId="0" fontId="15" fillId="3" borderId="21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5" fillId="3" borderId="25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1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3"/>
  <sheetViews>
    <sheetView workbookViewId="0">
      <selection activeCell="A1" sqref="A1"/>
    </sheetView>
  </sheetViews>
  <sheetFormatPr baseColWidth="8" defaultRowHeight="15"/>
  <cols>
    <col width="11.5546875" customWidth="1" min="1" max="1"/>
    <col width="10.6640625" customWidth="1" min="2" max="2"/>
    <col width="8.5546875" customWidth="1" min="3" max="3"/>
    <col width="10.33203125" customWidth="1" min="4" max="4"/>
    <col width="14.6640625" customWidth="1" min="5" max="5"/>
    <col width="10.33203125" customWidth="1" min="6" max="6"/>
    <col width="8.33203125" customWidth="1" min="7" max="7"/>
    <col width="9.6640625" customWidth="1" min="8" max="8"/>
    <col width="15.44140625" customWidth="1" min="9" max="9"/>
    <col width="162.5546875" customWidth="1" min="10" max="10"/>
    <col width="9" customWidth="1" min="11" max="11"/>
    <col width="3.44140625" customWidth="1" min="17" max="17"/>
    <col width="9" customWidth="1" min="18" max="18"/>
  </cols>
  <sheetData>
    <row r="1" ht="51" customHeight="1">
      <c r="A1" s="1" t="n"/>
      <c r="B1" s="2" t="inlineStr">
        <is>
          <t xml:space="preserve">ARBAIN NILE Oil Service Company </t>
        </is>
      </c>
      <c r="C1" s="3" t="n"/>
      <c r="D1" s="3" t="n"/>
      <c r="E1" s="3" t="n"/>
      <c r="F1" s="3" t="n"/>
      <c r="G1" s="4" t="n"/>
      <c r="H1" s="5" t="inlineStr">
        <is>
          <t xml:space="preserve">               شركة النيل العربي للخدمات النفطية </t>
        </is>
      </c>
      <c r="I1" s="3" t="n"/>
      <c r="J1" s="3" t="n"/>
      <c r="K1" s="6" t="n"/>
      <c r="L1" s="6" t="n"/>
      <c r="M1" s="6" t="n"/>
      <c r="N1" s="6" t="n"/>
      <c r="O1" s="6" t="n"/>
      <c r="P1" s="6" t="n"/>
      <c r="Q1" s="7" t="n"/>
    </row>
    <row r="2" ht="20.4" customHeight="1">
      <c r="A2" s="8" t="n"/>
      <c r="B2" s="9" t="inlineStr">
        <is>
          <t>Summary of Workover Operations</t>
        </is>
      </c>
      <c r="C2" s="10" t="n"/>
      <c r="D2" s="10" t="n"/>
      <c r="E2" s="10" t="n"/>
      <c r="F2" s="10" t="n"/>
      <c r="G2" s="10" t="n"/>
      <c r="H2" s="10" t="n"/>
      <c r="I2" s="10" t="n"/>
      <c r="J2" s="11" t="inlineStr">
        <is>
          <t>Month of  ( MAY-2026 )</t>
        </is>
      </c>
      <c r="Q2" s="12" t="n"/>
    </row>
    <row r="3" ht="15" customHeight="1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Q3" s="12" t="n"/>
    </row>
    <row r="4" ht="24" customHeight="1">
      <c r="A4" s="15" t="n"/>
      <c r="B4" s="16" t="inlineStr">
        <is>
          <t>OPERATOR:</t>
        </is>
      </c>
      <c r="C4" s="17" t="inlineStr">
        <is>
          <t>Arabian Gulf Oil Company ( AGOCO)</t>
        </is>
      </c>
      <c r="D4" s="3" t="n"/>
      <c r="E4" s="3" t="n"/>
      <c r="F4" s="18" t="inlineStr">
        <is>
          <t xml:space="preserve"> </t>
        </is>
      </c>
      <c r="G4" s="19" t="inlineStr">
        <is>
          <t xml:space="preserve">Rig No# </t>
        </is>
      </c>
      <c r="H4" s="20" t="inlineStr">
        <is>
          <t>ANCO-04</t>
        </is>
      </c>
      <c r="I4" s="18" t="inlineStr">
        <is>
          <t xml:space="preserve"> </t>
        </is>
      </c>
      <c r="J4" s="21" t="inlineStr">
        <is>
          <t>Wells No.(s):         (      G-71-91        )</t>
        </is>
      </c>
      <c r="K4" s="3" t="n"/>
      <c r="L4" s="3" t="n"/>
      <c r="M4" s="3" t="n"/>
      <c r="N4" s="3" t="n"/>
      <c r="O4" s="3" t="n"/>
      <c r="P4" s="3" t="n"/>
      <c r="Q4" s="22" t="n"/>
    </row>
    <row r="5" ht="28.2" customHeight="1">
      <c r="A5" s="23" t="inlineStr">
        <is>
          <t>Date</t>
        </is>
      </c>
      <c r="B5" s="23" t="inlineStr">
        <is>
          <t>Daily Operation Hours Breakdown</t>
        </is>
      </c>
      <c r="C5" s="3" t="n"/>
      <c r="D5" s="3" t="n"/>
      <c r="E5" s="3" t="n"/>
      <c r="F5" s="3" t="n"/>
      <c r="G5" s="3" t="n"/>
      <c r="H5" s="22" t="n"/>
      <c r="I5" s="24" t="inlineStr">
        <is>
          <t xml:space="preserve">Total </t>
        </is>
      </c>
      <c r="J5" s="25" t="inlineStr">
        <is>
          <t>Operations Summary</t>
        </is>
      </c>
      <c r="Q5" s="12" t="n"/>
    </row>
    <row r="6" ht="28.2" customHeight="1">
      <c r="A6" s="26" t="n"/>
      <c r="B6" s="24" t="inlineStr">
        <is>
          <t>Full Ops.</t>
        </is>
      </c>
      <c r="C6" s="23" t="inlineStr">
        <is>
          <t>Stand-By  Hrs.</t>
        </is>
      </c>
      <c r="D6" s="22" t="n"/>
      <c r="E6" s="23" t="inlineStr">
        <is>
          <t>Repair Time Hrs</t>
        </is>
      </c>
      <c r="F6" s="22" t="n"/>
      <c r="G6" s="24" t="inlineStr">
        <is>
          <t>Force</t>
        </is>
      </c>
      <c r="H6" s="27" t="inlineStr">
        <is>
          <t xml:space="preserve">R/D, R/U  </t>
        </is>
      </c>
      <c r="I6" s="28" t="inlineStr">
        <is>
          <t>Operation</t>
        </is>
      </c>
      <c r="J6" s="29" t="n"/>
      <c r="Q6" s="12" t="n"/>
    </row>
    <row r="7" ht="28.2" customHeight="1">
      <c r="A7" s="30" t="n"/>
      <c r="B7" s="31" t="inlineStr">
        <is>
          <t>Hrs</t>
        </is>
      </c>
      <c r="C7" s="23" t="inlineStr">
        <is>
          <t>W/Crew</t>
        </is>
      </c>
      <c r="D7" s="32" t="inlineStr">
        <is>
          <t>W-O/Crew</t>
        </is>
      </c>
      <c r="E7" s="23" t="inlineStr">
        <is>
          <t>Full Repair Rate</t>
        </is>
      </c>
      <c r="F7" s="33" t="inlineStr">
        <is>
          <t>Zero Rate</t>
        </is>
      </c>
      <c r="G7" s="31" t="inlineStr">
        <is>
          <t>Majeure</t>
        </is>
      </c>
      <c r="H7" s="34" t="inlineStr">
        <is>
          <t>&amp; R/MTime</t>
        </is>
      </c>
      <c r="I7" s="34" t="inlineStr">
        <is>
          <t>Hrs.</t>
        </is>
      </c>
      <c r="J7" s="35" t="n"/>
      <c r="K7" s="14" t="n"/>
      <c r="L7" s="14" t="n"/>
      <c r="M7" s="14" t="n"/>
      <c r="N7" s="14" t="n"/>
      <c r="O7" s="14" t="n"/>
      <c r="P7" s="14" t="n"/>
      <c r="Q7" s="36" t="n"/>
      <c r="R7" s="37" t="n"/>
    </row>
    <row r="8" ht="26.4" customHeight="1">
      <c r="A8" s="38" t="n">
        <v>46143</v>
      </c>
      <c r="B8" s="39" t="n">
        <v>12</v>
      </c>
      <c r="C8" s="39" t="n"/>
      <c r="D8" s="40" t="n"/>
      <c r="E8" s="40" t="n"/>
      <c r="F8" s="40" t="n"/>
      <c r="G8" s="40" t="n"/>
      <c r="H8" s="40" t="n"/>
      <c r="I8" s="40">
        <f>SUM(B8:H8)</f>
        <v/>
      </c>
      <c r="J8" s="41" t="inlineStr">
        <is>
          <t>RIH W/DRILL STRING. DRILL OUT FILL 11FT.R/D POWER SWIVEL. POOH W/SAME IN COMPLETE</t>
        </is>
      </c>
      <c r="K8" s="3" t="n"/>
      <c r="L8" s="3" t="n"/>
      <c r="M8" s="3" t="n"/>
      <c r="N8" s="3" t="n"/>
      <c r="O8" s="3" t="n"/>
      <c r="P8" s="3" t="n"/>
      <c r="Q8" s="22" t="n"/>
      <c r="R8" s="37" t="n"/>
    </row>
    <row r="9" ht="28.2" customHeight="1">
      <c r="A9" s="38" t="n">
        <v>46144</v>
      </c>
      <c r="B9" s="39" t="n">
        <v>10</v>
      </c>
      <c r="C9" s="39" t="n">
        <v>2</v>
      </c>
      <c r="D9" s="40" t="n"/>
      <c r="E9" s="40" t="n"/>
      <c r="F9" s="40" t="n"/>
      <c r="G9" s="40" t="n"/>
      <c r="H9" s="40" t="n"/>
      <c r="I9" s="40">
        <f>SUM(B9:H9)</f>
        <v/>
      </c>
      <c r="J9" s="42" t="inlineStr">
        <is>
          <t>CONT POOH W/ DRILL STRING , L/D BHA. STRIP IN C-SECTION &amp; N/UP BOPS . RIH KILL STRING. NO ENOUGH TIME TO ASSEMBLE ESP</t>
        </is>
      </c>
      <c r="K9" s="43" t="n"/>
      <c r="L9" s="43" t="n"/>
      <c r="M9" s="43" t="n"/>
      <c r="N9" s="43" t="n"/>
      <c r="O9" s="43" t="n"/>
      <c r="P9" s="43" t="n"/>
      <c r="Q9" s="44" t="n"/>
      <c r="R9" s="37" t="n"/>
    </row>
    <row r="10" ht="28.2" customHeight="1">
      <c r="A10" s="38" t="n">
        <v>46145</v>
      </c>
      <c r="B10" s="39" t="n">
        <v>11.5</v>
      </c>
      <c r="C10" s="39" t="n">
        <v>0.5</v>
      </c>
      <c r="D10" s="40" t="n"/>
      <c r="E10" s="40" t="n"/>
      <c r="F10" s="40" t="n"/>
      <c r="G10" s="40" t="n"/>
      <c r="H10" s="40" t="n"/>
      <c r="I10" s="40">
        <f>SUM(B10:H10)</f>
        <v/>
      </c>
      <c r="J10" s="42" t="inlineStr">
        <is>
          <t>POOH W/KILL STRING . WAIT ON ESP TEC . ASSMBLE ESP . SLIP 15 FT DRILL LINE . RIH W/ESP INCOMPLETE</t>
        </is>
      </c>
      <c r="K10" s="43" t="n"/>
      <c r="L10" s="43" t="n"/>
      <c r="M10" s="43" t="n"/>
      <c r="N10" s="43" t="n"/>
      <c r="O10" s="43" t="n"/>
      <c r="P10" s="43" t="n"/>
      <c r="Q10" s="44" t="n"/>
    </row>
    <row r="11" ht="28.2" customHeight="1">
      <c r="A11" s="38" t="n">
        <v>46146</v>
      </c>
      <c r="B11" s="39" t="n">
        <v>11.5</v>
      </c>
      <c r="C11" s="39" t="n">
        <v>0.5</v>
      </c>
      <c r="D11" s="40" t="n"/>
      <c r="E11" s="40" t="n"/>
      <c r="F11" s="40" t="n"/>
      <c r="G11" s="40" t="n"/>
      <c r="H11" s="40" t="n"/>
      <c r="I11" s="40">
        <f>SUM(B11:H11)</f>
        <v/>
      </c>
      <c r="J11" s="42" t="inlineStr">
        <is>
          <t>CONT RIH W/ESP. NO ENOUGH TIME TO SPLICE</t>
        </is>
      </c>
      <c r="K11" s="43" t="n"/>
      <c r="L11" s="43" t="n"/>
      <c r="M11" s="43" t="n"/>
      <c r="N11" s="43" t="n"/>
      <c r="O11" s="43" t="n"/>
      <c r="P11" s="43" t="n"/>
      <c r="Q11" s="44" t="n"/>
      <c r="R11" s="37" t="n"/>
    </row>
    <row r="12" ht="28.2" customHeight="1">
      <c r="A12" s="38" t="n">
        <v>46147</v>
      </c>
      <c r="B12" s="39" t="n">
        <v>3</v>
      </c>
      <c r="C12" s="39" t="n">
        <v>9</v>
      </c>
      <c r="D12" s="40" t="n"/>
      <c r="E12" s="40" t="n"/>
      <c r="F12" s="40" t="n"/>
      <c r="G12" s="40" t="n"/>
      <c r="H12" s="40" t="n"/>
      <c r="I12" s="40">
        <f>SUM(B12:H12)</f>
        <v/>
      </c>
      <c r="J12" s="42" t="inlineStr">
        <is>
          <t>SPLICE LOWER PIG TAIL . N/D BOP , N/UP W.H. HOOK UP ELECT START UP ESP TO STATION OVER NIGHT</t>
        </is>
      </c>
      <c r="K12" s="43" t="n"/>
      <c r="L12" s="43" t="n"/>
      <c r="M12" s="43" t="n"/>
      <c r="N12" s="43" t="n"/>
      <c r="O12" s="43" t="n"/>
      <c r="P12" s="43" t="n"/>
      <c r="Q12" s="44" t="n"/>
      <c r="R12" s="37" t="n"/>
    </row>
    <row r="13" ht="24" customHeight="1">
      <c r="A13" s="38" t="n">
        <v>46148</v>
      </c>
      <c r="B13" s="39" t="n"/>
      <c r="C13" s="39" t="n">
        <v>12</v>
      </c>
      <c r="D13" s="40" t="n"/>
      <c r="E13" s="40" t="n"/>
      <c r="F13" s="40" t="n"/>
      <c r="G13" s="40" t="n"/>
      <c r="H13" s="40" t="n"/>
      <c r="I13" s="40">
        <f>SUM(B13:H13)</f>
        <v/>
      </c>
      <c r="J13" s="42" t="inlineStr">
        <is>
          <t>CONT TEST WELL FLOWING TO STATION OVER NIGHT</t>
        </is>
      </c>
      <c r="K13" s="43" t="n"/>
      <c r="L13" s="43" t="n"/>
      <c r="M13" s="43" t="n"/>
      <c r="N13" s="43" t="n"/>
      <c r="O13" s="43" t="n"/>
      <c r="P13" s="43" t="n"/>
      <c r="Q13" s="44" t="n"/>
      <c r="R13" s="37" t="n"/>
    </row>
    <row r="14" ht="24.6" customHeight="1">
      <c r="A14" s="38" t="n">
        <v>46149</v>
      </c>
      <c r="B14" s="39" t="n"/>
      <c r="C14" s="39" t="n">
        <v>12</v>
      </c>
      <c r="D14" s="40" t="n"/>
      <c r="E14" s="40" t="n"/>
      <c r="F14" s="40" t="n"/>
      <c r="G14" s="40" t="n"/>
      <c r="H14" s="40" t="n"/>
      <c r="I14" s="40">
        <f>SUM(B14:H14)</f>
        <v/>
      </c>
      <c r="J14" s="42" t="inlineStr">
        <is>
          <t>CONT TEST WELL FLOWING TO STATION W/ NESR SEP OVER NIGHT</t>
        </is>
      </c>
      <c r="K14" s="43" t="n"/>
      <c r="L14" s="43" t="n"/>
      <c r="M14" s="43" t="n"/>
      <c r="N14" s="43" t="n"/>
      <c r="O14" s="43" t="n"/>
      <c r="P14" s="43" t="n"/>
      <c r="Q14" s="44" t="n"/>
      <c r="R14" s="37" t="n"/>
    </row>
    <row r="15" ht="26.4" customHeight="1">
      <c r="A15" s="38" t="n">
        <v>46150</v>
      </c>
      <c r="B15" s="39" t="n"/>
      <c r="C15" s="39" t="n">
        <v>12</v>
      </c>
      <c r="D15" s="40" t="n"/>
      <c r="E15" s="40" t="n"/>
      <c r="F15" s="40" t="n"/>
      <c r="G15" s="40" t="n"/>
      <c r="H15" s="40" t="n"/>
      <c r="I15" s="40">
        <f>SUM(B15:H15)</f>
        <v/>
      </c>
      <c r="J15" s="42" t="inlineStr">
        <is>
          <t>CONT TEST WELL FLOWING TO STATION OVER NIGHT</t>
        </is>
      </c>
      <c r="K15" s="43" t="n"/>
      <c r="L15" s="43" t="n"/>
      <c r="M15" s="43" t="n"/>
      <c r="N15" s="43" t="n"/>
      <c r="O15" s="43" t="n"/>
      <c r="P15" s="43" t="n"/>
      <c r="Q15" s="44" t="n"/>
      <c r="R15" s="37" t="n"/>
    </row>
    <row r="16" ht="25.2" customHeight="1">
      <c r="A16" s="38" t="n">
        <v>46151</v>
      </c>
      <c r="B16" s="39" t="n"/>
      <c r="C16" s="39" t="n">
        <v>12</v>
      </c>
      <c r="D16" s="39" t="n"/>
      <c r="E16" s="39" t="n"/>
      <c r="F16" s="39" t="n"/>
      <c r="G16" s="39" t="n"/>
      <c r="H16" s="39" t="n"/>
      <c r="I16" s="40">
        <f>SUM(B16:H16)</f>
        <v/>
      </c>
      <c r="J16" s="42" t="inlineStr">
        <is>
          <t>CONT TEST WELL FLOWING TO STATION OVER NIGHT</t>
        </is>
      </c>
      <c r="K16" s="43" t="n"/>
      <c r="L16" s="43" t="n"/>
      <c r="M16" s="43" t="n"/>
      <c r="N16" s="43" t="n"/>
      <c r="O16" s="43" t="n"/>
      <c r="P16" s="43" t="n"/>
      <c r="Q16" s="44" t="n"/>
    </row>
    <row r="17" ht="24.6" customHeight="1">
      <c r="A17" s="38" t="n">
        <v>46152</v>
      </c>
      <c r="B17" s="39" t="n"/>
      <c r="C17" s="39" t="n">
        <v>4.5</v>
      </c>
      <c r="D17" s="45" t="n"/>
      <c r="E17" s="39" t="n"/>
      <c r="F17" s="39" t="n"/>
      <c r="G17" s="39" t="n"/>
      <c r="H17" s="39" t="n">
        <v>7.5</v>
      </c>
      <c r="I17" s="40">
        <f>SUM(B17:H17)</f>
        <v/>
      </c>
      <c r="J17" s="46" t="inlineStr">
        <is>
          <t>CONT TEST WELL FLOWING TO STATION . R/D RIG 100% &amp; MOVE OUT LOC 40%</t>
        </is>
      </c>
      <c r="K17" s="47" t="n"/>
      <c r="L17" s="47" t="n"/>
      <c r="M17" s="47" t="n"/>
      <c r="N17" s="47" t="n"/>
      <c r="O17" s="47" t="n"/>
      <c r="P17" s="47" t="n"/>
      <c r="Q17" s="48" t="n"/>
    </row>
    <row r="18" ht="27" customHeight="1">
      <c r="A18" s="38" t="n">
        <v>46153</v>
      </c>
      <c r="B18" s="39" t="n"/>
      <c r="C18" s="39" t="n"/>
      <c r="D18" s="39" t="n"/>
      <c r="E18" s="39" t="n"/>
      <c r="F18" s="39" t="n">
        <v>1</v>
      </c>
      <c r="G18" s="39" t="n"/>
      <c r="H18" s="39" t="n">
        <v>6</v>
      </c>
      <c r="I18" s="40">
        <f>SUM(B18:H18)</f>
        <v/>
      </c>
      <c r="J18" s="42" t="inlineStr">
        <is>
          <t>CONT MOVE OUT LOCATION 100% &amp; CLEAN , LEVEL LOCATION 100%</t>
        </is>
      </c>
      <c r="K18" s="43" t="n"/>
      <c r="L18" s="43" t="n"/>
      <c r="M18" s="43" t="n"/>
      <c r="N18" s="43" t="n"/>
      <c r="O18" s="43" t="n"/>
      <c r="P18" s="43" t="n"/>
      <c r="Q18" s="44" t="n"/>
      <c r="R18" s="37" t="n"/>
    </row>
    <row r="19" ht="28.2" customHeight="1">
      <c r="A19" s="38" t="n"/>
      <c r="B19" s="40">
        <f>SUM(B8:B18)</f>
        <v/>
      </c>
      <c r="C19" s="40">
        <f>SUM(C8:C18)</f>
        <v/>
      </c>
      <c r="D19" s="40" t="n"/>
      <c r="E19" s="40">
        <f>SUM(E8:E18)</f>
        <v/>
      </c>
      <c r="F19" s="40">
        <f>SUM(F8:F18)</f>
        <v/>
      </c>
      <c r="G19" s="40" t="n"/>
      <c r="H19" s="40">
        <f>SUM(H8:H18)</f>
        <v/>
      </c>
      <c r="I19" s="40">
        <f>SUM(I8:I18)</f>
        <v/>
      </c>
      <c r="J19" s="49" t="n"/>
      <c r="K19" s="10" t="n"/>
      <c r="L19" s="10" t="n"/>
      <c r="M19" s="10" t="n"/>
      <c r="N19" s="10" t="n"/>
      <c r="O19" s="10" t="n"/>
      <c r="P19" s="10" t="n"/>
      <c r="Q19" s="50" t="n"/>
      <c r="R19" s="37" t="n"/>
    </row>
    <row r="20" ht="28.2" customHeight="1">
      <c r="A20" s="51" t="inlineStr">
        <is>
          <t>Contractor Representive: ……..................................   AGOCO Representative …......................................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Q20" s="12" t="n"/>
    </row>
    <row r="21" ht="28.2" customHeight="1">
      <c r="A21" s="29" t="n"/>
      <c r="Q21" s="12" t="n"/>
    </row>
    <row r="22" ht="28.2" customHeight="1">
      <c r="A22" s="35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36" t="n"/>
    </row>
    <row r="23" ht="28.2" customHeight="1">
      <c r="J23" s="45" t="n"/>
    </row>
    <row r="24" ht="28.2" customHeight="1">
      <c r="J24" s="45" t="n"/>
    </row>
    <row r="25" ht="28.2" customHeight="1">
      <c r="C25" s="52" t="n"/>
      <c r="J25" s="45" t="n"/>
    </row>
    <row r="26" ht="28.2" customHeight="1">
      <c r="J26" s="53" t="n"/>
    </row>
    <row r="27" ht="28.2" customHeight="1">
      <c r="J27" s="45" t="n"/>
    </row>
    <row r="28" ht="28.2" customHeight="1">
      <c r="J28" s="54" t="n"/>
      <c r="Q28" s="55" t="n"/>
    </row>
    <row r="29" ht="28.2" customHeight="1">
      <c r="J29" s="53" t="n"/>
    </row>
    <row r="30" ht="28.2" customHeight="1">
      <c r="J30" s="56" t="n"/>
      <c r="K30" s="57" t="n"/>
      <c r="L30" s="57" t="n"/>
      <c r="M30" s="57" t="n"/>
      <c r="N30" s="57" t="n"/>
      <c r="O30" s="57" t="n"/>
      <c r="P30" s="57" t="n"/>
      <c r="Q30" s="58" t="n"/>
    </row>
    <row r="31" ht="28.2" customHeight="1">
      <c r="J31" s="59" t="n"/>
    </row>
    <row r="32" ht="28.2" customHeight="1">
      <c r="J32" s="60" t="n"/>
      <c r="K32" s="57" t="n"/>
      <c r="L32" s="57" t="n"/>
      <c r="M32" s="57" t="n"/>
      <c r="N32" s="57" t="n"/>
      <c r="O32" s="57" t="n"/>
      <c r="P32" s="57" t="n"/>
      <c r="Q32" s="58" t="n"/>
    </row>
    <row r="33" ht="28.2" customHeight="1">
      <c r="C33" s="61" t="n"/>
      <c r="F33" s="62" t="n"/>
      <c r="G33" s="62" t="n"/>
      <c r="H33" s="61" t="n"/>
      <c r="I33" s="62" t="n"/>
      <c r="J33" s="63" t="n"/>
      <c r="K33" s="64" t="n"/>
      <c r="L33" s="64" t="n"/>
      <c r="M33" s="64" t="n"/>
      <c r="N33" s="64" t="n"/>
      <c r="O33" s="64" t="n"/>
      <c r="P33" s="64" t="n"/>
      <c r="Q33" s="65" t="n"/>
    </row>
    <row r="34" ht="28.2" customHeight="1">
      <c r="D34" s="66" t="n"/>
      <c r="I34" s="66" t="n"/>
      <c r="J34" s="59" t="n"/>
    </row>
    <row r="35" ht="28.2" customHeight="1">
      <c r="J35" s="45" t="n"/>
    </row>
    <row r="36" ht="28.2" customHeight="1">
      <c r="C36" s="67" t="n"/>
      <c r="D36" s="67" t="n"/>
      <c r="E36" s="67" t="n"/>
      <c r="F36" s="67" t="n"/>
      <c r="G36" s="67" t="n"/>
      <c r="H36" s="67" t="n"/>
      <c r="I36" s="67" t="n"/>
      <c r="J36" s="67" t="n"/>
    </row>
    <row r="37" ht="28.2" customHeight="1">
      <c r="C37" s="67" t="n"/>
      <c r="D37" s="67" t="n"/>
      <c r="E37" s="67" t="n"/>
      <c r="F37" s="67" t="n"/>
      <c r="G37" s="67" t="n"/>
      <c r="H37" s="67" t="n"/>
      <c r="I37" s="67" t="n"/>
      <c r="J37" s="67" t="n"/>
    </row>
    <row r="38" ht="28.2" customHeight="1">
      <c r="C38" s="67" t="n"/>
      <c r="D38" s="67" t="n"/>
      <c r="E38" s="67" t="n"/>
      <c r="F38" s="67" t="n"/>
      <c r="G38" s="67" t="n"/>
      <c r="H38" s="67" t="n"/>
      <c r="I38" s="67" t="n"/>
      <c r="J38" s="45" t="n"/>
    </row>
    <row r="39" ht="28.2" customHeight="1">
      <c r="C39" s="67" t="n"/>
      <c r="D39" s="67" t="n"/>
      <c r="E39" s="67" t="n"/>
      <c r="F39" s="67" t="n"/>
      <c r="G39" s="67" t="n"/>
      <c r="H39" s="67" t="n"/>
      <c r="I39" s="67" t="n"/>
      <c r="J39" s="67" t="n"/>
    </row>
    <row r="40" ht="28.2" customHeight="1">
      <c r="J40" s="45" t="n"/>
    </row>
    <row r="41" ht="28.2" customHeight="1">
      <c r="J41" s="45" t="n"/>
    </row>
    <row r="42" ht="28.2" customHeight="1">
      <c r="J42" s="45" t="n"/>
    </row>
    <row r="43" ht="28.2" customHeight="1">
      <c r="J43" s="45" t="n"/>
    </row>
    <row r="44" ht="28.2" customHeight="1">
      <c r="J44" s="45" t="n"/>
    </row>
    <row r="45" ht="28.2" customHeight="1">
      <c r="J45" s="45" t="n"/>
    </row>
    <row r="46" ht="28.2" customHeight="1">
      <c r="J46" s="45" t="n"/>
    </row>
    <row r="47" ht="28.2" customHeight="1">
      <c r="J47" s="45" t="n"/>
    </row>
    <row r="48" ht="28.2" customHeight="1">
      <c r="J48" s="45" t="n"/>
    </row>
    <row r="49" ht="28.2" customHeight="1">
      <c r="J49" s="45" t="n"/>
    </row>
    <row r="50" ht="28.2" customHeight="1">
      <c r="J50" s="45" t="n"/>
    </row>
    <row r="51" ht="28.2" customHeight="1">
      <c r="J51" s="45" t="n"/>
    </row>
    <row r="52" ht="28.2" customHeight="1">
      <c r="J52" s="45" t="n"/>
    </row>
    <row r="53" ht="28.2" customHeight="1">
      <c r="J53" s="45" t="n"/>
    </row>
    <row r="54" ht="28.2" customHeight="1">
      <c r="J54" s="45" t="n"/>
    </row>
    <row r="55" ht="28.2" customHeight="1">
      <c r="J55" s="45" t="n"/>
    </row>
    <row r="56" ht="28.2" customHeight="1">
      <c r="J56" s="45" t="n"/>
    </row>
    <row r="57" ht="28.2" customHeight="1">
      <c r="J57" s="45" t="n"/>
    </row>
    <row r="58" ht="28.2" customHeight="1">
      <c r="J58" s="45" t="n"/>
    </row>
    <row r="59" ht="28.2" customHeight="1">
      <c r="J59" s="45" t="n"/>
    </row>
    <row r="60" ht="28.2" customHeight="1">
      <c r="J60" s="45" t="n"/>
    </row>
    <row r="61" ht="28.2" customHeight="1">
      <c r="J61" s="45" t="n"/>
    </row>
    <row r="62" ht="28.2" customHeight="1">
      <c r="J62" s="45" t="n"/>
    </row>
    <row r="63" ht="28.2" customHeight="1">
      <c r="J63" s="45" t="n"/>
    </row>
    <row r="64" ht="28.2" customHeight="1">
      <c r="J64" s="45" t="n"/>
    </row>
    <row r="65" ht="28.2" customHeight="1">
      <c r="J65" s="45" t="n"/>
    </row>
    <row r="66" ht="28.2" customHeight="1">
      <c r="J66" s="45" t="n"/>
    </row>
    <row r="67" ht="28.2" customHeight="1">
      <c r="J67" s="45" t="n"/>
    </row>
    <row r="68" ht="28.2" customHeight="1">
      <c r="J68" s="45" t="n"/>
    </row>
    <row r="69" ht="28.2" customHeight="1">
      <c r="J69" s="45" t="n"/>
    </row>
    <row r="70" ht="28.2" customHeight="1">
      <c r="J70" s="45" t="n"/>
    </row>
    <row r="71" ht="28.2" customHeight="1">
      <c r="J71" s="45" t="n"/>
    </row>
    <row r="72" ht="28.2" customHeight="1">
      <c r="J72" s="45" t="n"/>
    </row>
    <row r="73" ht="28.2" customHeight="1">
      <c r="J73" s="45" t="n"/>
    </row>
    <row r="74" ht="28.2" customHeight="1">
      <c r="J74" s="45" t="n"/>
    </row>
    <row r="75" ht="28.2" customHeight="1">
      <c r="J75" s="45" t="n"/>
    </row>
    <row r="76" ht="28.2" customHeight="1">
      <c r="J76" s="45" t="n"/>
    </row>
    <row r="77" ht="28.2" customHeight="1">
      <c r="J77" s="45" t="n"/>
    </row>
    <row r="78" ht="28.2" customHeight="1">
      <c r="J78" s="45" t="n"/>
    </row>
    <row r="79" ht="28.2" customHeight="1">
      <c r="J79" s="45" t="n"/>
    </row>
    <row r="80" ht="28.2" customHeight="1">
      <c r="J80" s="45" t="n"/>
    </row>
    <row r="81" ht="28.2" customHeight="1">
      <c r="J81" s="45" t="n"/>
    </row>
    <row r="82" ht="28.2" customHeight="1">
      <c r="J82" s="45" t="n"/>
    </row>
    <row r="83" ht="28.2" customHeight="1">
      <c r="J83" s="45" t="n"/>
    </row>
    <row r="84" ht="28.2" customHeight="1">
      <c r="J84" s="45" t="n"/>
    </row>
    <row r="85" ht="28.2" customHeight="1">
      <c r="J85" s="45" t="n"/>
    </row>
    <row r="86" ht="28.2" customHeight="1">
      <c r="J86" s="45" t="n"/>
    </row>
    <row r="87" ht="28.2" customHeight="1">
      <c r="J87" s="45" t="n"/>
    </row>
    <row r="88" ht="28.2" customHeight="1">
      <c r="J88" s="45" t="n"/>
    </row>
    <row r="89" ht="28.2" customHeight="1">
      <c r="J89" s="45" t="n"/>
    </row>
    <row r="90" ht="28.2" customHeight="1">
      <c r="J90" s="45" t="n"/>
    </row>
    <row r="91" ht="28.2" customHeight="1">
      <c r="J91" s="45" t="n"/>
    </row>
    <row r="92" ht="28.2" customHeight="1">
      <c r="J92" s="45" t="n"/>
    </row>
    <row r="93" ht="28.2" customHeight="1">
      <c r="J93" s="45" t="n"/>
    </row>
    <row r="94" ht="28.2" customHeight="1">
      <c r="J94" s="45" t="n"/>
    </row>
    <row r="95" ht="28.2" customHeight="1">
      <c r="J95" s="45" t="n"/>
    </row>
    <row r="96" ht="28.2" customHeight="1">
      <c r="J96" s="45" t="n"/>
    </row>
    <row r="97" ht="28.2" customHeight="1">
      <c r="J97" s="45" t="n"/>
    </row>
    <row r="98" ht="28.2" customHeight="1">
      <c r="J98" s="45" t="n"/>
    </row>
    <row r="99" ht="28.2" customHeight="1">
      <c r="J99" s="45" t="n"/>
    </row>
    <row r="100" ht="28.2" customHeight="1">
      <c r="J100" s="45" t="n"/>
    </row>
    <row r="101" ht="28.2" customHeight="1">
      <c r="J101" s="45" t="n"/>
    </row>
    <row r="102" ht="28.2" customHeight="1">
      <c r="J102" s="45" t="n"/>
    </row>
    <row r="103" ht="28.2" customHeight="1">
      <c r="J103" s="45" t="n"/>
    </row>
    <row r="104" ht="28.2" customHeight="1">
      <c r="J104" s="45" t="n"/>
    </row>
    <row r="105" ht="28.2" customHeight="1">
      <c r="J105" s="45" t="n"/>
    </row>
    <row r="106" ht="28.2" customHeight="1">
      <c r="J106" s="45" t="n"/>
    </row>
    <row r="107" ht="28.2" customHeight="1">
      <c r="J107" s="45" t="n"/>
    </row>
    <row r="108" ht="28.2" customHeight="1">
      <c r="J108" s="45" t="n"/>
    </row>
    <row r="109" ht="28.2" customHeight="1">
      <c r="J109" s="45" t="n"/>
    </row>
    <row r="110" ht="28.2" customHeight="1">
      <c r="J110" s="45" t="n"/>
    </row>
    <row r="111" ht="28.2" customHeight="1">
      <c r="J111" s="45" t="n"/>
    </row>
    <row r="112" ht="28.2" customHeight="1">
      <c r="J112" s="45" t="n"/>
    </row>
    <row r="113" ht="28.2" customHeight="1">
      <c r="J113" s="45" t="n"/>
    </row>
    <row r="114" ht="28.2" customHeight="1">
      <c r="J114" s="45" t="n"/>
    </row>
    <row r="115" ht="28.2" customHeight="1">
      <c r="J115" s="45" t="n"/>
    </row>
    <row r="116" ht="28.2" customHeight="1">
      <c r="J116" s="45" t="n"/>
    </row>
    <row r="117" ht="28.2" customHeight="1">
      <c r="J117" s="45" t="n"/>
    </row>
    <row r="118" ht="28.2" customHeight="1">
      <c r="J118" s="45" t="n"/>
    </row>
    <row r="119" ht="28.2" customHeight="1">
      <c r="J119" s="45" t="n"/>
    </row>
    <row r="120" ht="28.2" customHeight="1">
      <c r="J120" s="45" t="n"/>
    </row>
    <row r="121" ht="28.2" customHeight="1">
      <c r="J121" s="45" t="n"/>
    </row>
    <row r="122" ht="28.2" customHeight="1">
      <c r="J122" s="45" t="n"/>
    </row>
    <row r="123" ht="28.2" customHeight="1">
      <c r="J123" s="45" t="n"/>
    </row>
    <row r="124" ht="28.2" customHeight="1">
      <c r="J124" s="45" t="n"/>
    </row>
    <row r="125" ht="28.2" customHeight="1">
      <c r="J125" s="45" t="n"/>
    </row>
    <row r="126" ht="28.2" customHeight="1">
      <c r="J126" s="45" t="n"/>
    </row>
    <row r="127" ht="28.2" customHeight="1">
      <c r="J127" s="45" t="n"/>
    </row>
    <row r="128" ht="28.2" customHeight="1">
      <c r="J128" s="45" t="n"/>
    </row>
    <row r="129" ht="28.2" customHeight="1">
      <c r="J129" s="45" t="n"/>
    </row>
    <row r="130" ht="28.2" customHeight="1">
      <c r="J130" s="45" t="n"/>
    </row>
    <row r="131" ht="28.2" customHeight="1">
      <c r="J131" s="45" t="n"/>
    </row>
    <row r="132" ht="28.2" customHeight="1">
      <c r="J132" s="45" t="n"/>
    </row>
    <row r="133" ht="28.2" customHeight="1">
      <c r="J133" s="45" t="n"/>
    </row>
    <row r="134" ht="28.2" customHeight="1">
      <c r="J134" s="45" t="n"/>
    </row>
    <row r="135" ht="28.2" customHeight="1">
      <c r="J135" s="45" t="n"/>
    </row>
    <row r="136" ht="28.2" customHeight="1">
      <c r="J136" s="45" t="n"/>
    </row>
    <row r="137" ht="28.2" customHeight="1">
      <c r="J137" s="45" t="n"/>
    </row>
    <row r="138" ht="28.2" customHeight="1">
      <c r="J138" s="45" t="n"/>
    </row>
    <row r="139" ht="28.2" customHeight="1">
      <c r="J139" s="45" t="n"/>
    </row>
    <row r="140" ht="28.2" customHeight="1">
      <c r="J140" s="45" t="n"/>
    </row>
    <row r="141" ht="28.2" customHeight="1">
      <c r="J141" s="45" t="n"/>
    </row>
    <row r="142" ht="28.2" customHeight="1">
      <c r="J142" s="45" t="n"/>
    </row>
    <row r="143" ht="28.2" customHeight="1">
      <c r="J143" s="45" t="n"/>
    </row>
    <row r="144" ht="28.2" customHeight="1">
      <c r="J144" s="45" t="n"/>
    </row>
    <row r="145" ht="28.2" customHeight="1">
      <c r="J145" s="45" t="n"/>
    </row>
    <row r="146" ht="28.2" customHeight="1">
      <c r="J146" s="45" t="n"/>
    </row>
    <row r="147" ht="28.2" customHeight="1">
      <c r="J147" s="45" t="n"/>
    </row>
    <row r="148" ht="28.2" customHeight="1">
      <c r="J148" s="45" t="n"/>
    </row>
    <row r="149" ht="28.2" customHeight="1">
      <c r="J149" s="45" t="n"/>
    </row>
    <row r="150" ht="28.2" customHeight="1">
      <c r="J150" s="45" t="n"/>
    </row>
    <row r="151" ht="28.2" customHeight="1">
      <c r="J151" s="45" t="n"/>
    </row>
    <row r="152" ht="28.2" customHeight="1">
      <c r="J152" s="45" t="n"/>
    </row>
    <row r="153" ht="28.2" customHeight="1">
      <c r="J153" s="45" t="n"/>
    </row>
    <row r="154" ht="28.2" customHeight="1">
      <c r="J154" s="45" t="n"/>
    </row>
    <row r="155" ht="28.2" customHeight="1">
      <c r="J155" s="45" t="n"/>
    </row>
    <row r="156" ht="28.2" customHeight="1">
      <c r="J156" s="45" t="n"/>
    </row>
    <row r="157" ht="28.2" customHeight="1">
      <c r="J157" s="45" t="n"/>
    </row>
    <row r="158" ht="28.2" customHeight="1">
      <c r="J158" s="45" t="n"/>
    </row>
    <row r="159" ht="28.2" customHeight="1">
      <c r="J159" s="45" t="n"/>
    </row>
    <row r="160" ht="28.2" customHeight="1">
      <c r="J160" s="45" t="n"/>
    </row>
    <row r="161" ht="28.2" customHeight="1">
      <c r="J161" s="45" t="n"/>
    </row>
    <row r="162" ht="28.2" customHeight="1">
      <c r="J162" s="45" t="n"/>
    </row>
    <row r="163" ht="28.2" customHeight="1">
      <c r="J163" s="45" t="n"/>
    </row>
    <row r="164" ht="28.2" customHeight="1">
      <c r="J164" s="45" t="n"/>
    </row>
    <row r="165" ht="28.2" customHeight="1">
      <c r="J165" s="45" t="n"/>
    </row>
    <row r="166" ht="28.2" customHeight="1">
      <c r="J166" s="45" t="n"/>
    </row>
    <row r="167" ht="28.2" customHeight="1">
      <c r="J167" s="45" t="n"/>
    </row>
    <row r="168" ht="28.2" customHeight="1">
      <c r="J168" s="45" t="n"/>
    </row>
    <row r="169" ht="28.2" customHeight="1">
      <c r="J169" s="45" t="n"/>
    </row>
    <row r="170" ht="28.2" customHeight="1">
      <c r="J170" s="45" t="n"/>
    </row>
    <row r="171" ht="28.2" customHeight="1">
      <c r="J171" s="45" t="n"/>
    </row>
    <row r="172" ht="28.2" customHeight="1">
      <c r="J172" s="45" t="n"/>
    </row>
    <row r="173" ht="28.2" customHeight="1">
      <c r="J173" s="45" t="n"/>
    </row>
    <row r="174" ht="28.2" customHeight="1">
      <c r="J174" s="45" t="n"/>
    </row>
    <row r="175" ht="28.2" customHeight="1">
      <c r="J175" s="45" t="n"/>
    </row>
    <row r="176" ht="28.2" customHeight="1">
      <c r="J176" s="45" t="n"/>
    </row>
    <row r="177" ht="28.2" customHeight="1">
      <c r="J177" s="45" t="n"/>
    </row>
    <row r="178" ht="28.2" customHeight="1">
      <c r="J178" s="45" t="n"/>
    </row>
    <row r="179" ht="28.2" customHeight="1">
      <c r="J179" s="45" t="n"/>
    </row>
    <row r="180" ht="28.2" customHeight="1">
      <c r="J180" s="45" t="n"/>
    </row>
    <row r="181" ht="28.2" customHeight="1">
      <c r="J181" s="45" t="n"/>
    </row>
    <row r="182" ht="28.2" customHeight="1">
      <c r="J182" s="45" t="n"/>
    </row>
    <row r="183" ht="28.2" customHeight="1">
      <c r="J183" s="45" t="n"/>
    </row>
    <row r="184" ht="28.2" customHeight="1">
      <c r="J184" s="45" t="n"/>
    </row>
    <row r="185" ht="28.2" customHeight="1">
      <c r="J185" s="45" t="n"/>
    </row>
    <row r="186" ht="28.2" customHeight="1">
      <c r="J186" s="45" t="n"/>
    </row>
    <row r="187" ht="28.2" customHeight="1">
      <c r="J187" s="45" t="n"/>
    </row>
    <row r="188" ht="28.2" customHeight="1">
      <c r="J188" s="45" t="n"/>
    </row>
    <row r="189" ht="28.2" customHeight="1">
      <c r="J189" s="45" t="n"/>
    </row>
    <row r="190" ht="28.2" customHeight="1">
      <c r="J190" s="45" t="n"/>
    </row>
    <row r="191" ht="28.2" customHeight="1">
      <c r="J191" s="45" t="n"/>
    </row>
    <row r="192" ht="28.2" customHeight="1">
      <c r="J192" s="45" t="n"/>
    </row>
    <row r="193" ht="28.2" customHeight="1">
      <c r="J193" s="45" t="n"/>
    </row>
    <row r="194" ht="28.2" customHeight="1">
      <c r="J194" s="45" t="n"/>
    </row>
    <row r="195" ht="28.2" customHeight="1">
      <c r="J195" s="45" t="n"/>
    </row>
    <row r="196" ht="28.2" customHeight="1">
      <c r="J196" s="45" t="n"/>
    </row>
    <row r="197" ht="28.2" customHeight="1">
      <c r="J197" s="45" t="n"/>
    </row>
    <row r="198" ht="28.2" customHeight="1">
      <c r="J198" s="45" t="n"/>
    </row>
    <row r="199" ht="28.2" customHeight="1">
      <c r="J199" s="45" t="n"/>
    </row>
    <row r="200" ht="28.2" customHeight="1">
      <c r="J200" s="45" t="n"/>
    </row>
    <row r="201" ht="28.2" customHeight="1">
      <c r="J201" s="45" t="n"/>
    </row>
    <row r="202" ht="28.2" customHeight="1">
      <c r="J202" s="45" t="n"/>
    </row>
    <row r="203" ht="28.2" customHeight="1">
      <c r="J203" s="45" t="n"/>
    </row>
    <row r="204" ht="28.2" customHeight="1">
      <c r="J204" s="45" t="n"/>
    </row>
    <row r="205" ht="28.2" customHeight="1">
      <c r="J205" s="45" t="n"/>
    </row>
    <row r="206" ht="28.2" customHeight="1">
      <c r="J206" s="45" t="n"/>
    </row>
    <row r="207" ht="28.2" customHeight="1">
      <c r="J207" s="45" t="n"/>
    </row>
    <row r="208" ht="28.2" customHeight="1">
      <c r="J208" s="45" t="n"/>
    </row>
    <row r="209" ht="28.2" customHeight="1">
      <c r="J209" s="45" t="n"/>
    </row>
    <row r="210" ht="28.2" customHeight="1">
      <c r="J210" s="45" t="n"/>
    </row>
    <row r="211" ht="28.2" customHeight="1">
      <c r="J211" s="45" t="n"/>
    </row>
    <row r="212" ht="28.2" customHeight="1">
      <c r="J212" s="45" t="n"/>
    </row>
    <row r="213" ht="28.2" customHeight="1">
      <c r="J213" s="45" t="n"/>
    </row>
    <row r="214" ht="28.2" customHeight="1">
      <c r="J214" s="45" t="n"/>
    </row>
    <row r="215" ht="28.2" customHeight="1">
      <c r="J215" s="45" t="n"/>
    </row>
    <row r="216" ht="28.2" customHeight="1">
      <c r="J216" s="45" t="n"/>
    </row>
    <row r="217" ht="28.2" customHeight="1">
      <c r="J217" s="45" t="n"/>
    </row>
    <row r="218" ht="28.2" customHeight="1">
      <c r="J218" s="45" t="n"/>
    </row>
    <row r="219" ht="28.2" customHeight="1">
      <c r="J219" s="45" t="n"/>
    </row>
    <row r="220" ht="28.2" customHeight="1">
      <c r="J220" s="45" t="n"/>
    </row>
    <row r="221" ht="28.2" customHeight="1">
      <c r="J221" s="45" t="n"/>
    </row>
    <row r="222" ht="28.2" customHeight="1">
      <c r="J222" s="45" t="n"/>
    </row>
    <row r="223" ht="28.2" customHeight="1">
      <c r="J223" s="45" t="n"/>
    </row>
    <row r="224" ht="28.2" customHeight="1">
      <c r="J224" s="45" t="n"/>
    </row>
    <row r="225" ht="28.2" customHeight="1">
      <c r="J225" s="45" t="n"/>
    </row>
    <row r="226" ht="28.2" customHeight="1">
      <c r="J226" s="45" t="n"/>
    </row>
    <row r="227" ht="28.2" customHeight="1">
      <c r="J227" s="45" t="n"/>
    </row>
    <row r="228" ht="28.2" customHeight="1">
      <c r="J228" s="45" t="n"/>
    </row>
    <row r="229" ht="28.2" customHeight="1">
      <c r="J229" s="45" t="n"/>
    </row>
    <row r="230" ht="28.2" customHeight="1">
      <c r="J230" s="45" t="n"/>
    </row>
    <row r="231" ht="28.2" customHeight="1">
      <c r="J231" s="45" t="n"/>
    </row>
    <row r="232" ht="28.2" customHeight="1">
      <c r="J232" s="45" t="n"/>
    </row>
    <row r="233" ht="28.2" customHeight="1">
      <c r="J233" s="45" t="n"/>
    </row>
    <row r="234" ht="28.2" customHeight="1">
      <c r="J234" s="45" t="n"/>
    </row>
    <row r="235" ht="28.2" customHeight="1">
      <c r="J235" s="45" t="n"/>
    </row>
    <row r="236" ht="28.2" customHeight="1">
      <c r="J236" s="45" t="n"/>
    </row>
    <row r="237" ht="28.2" customHeight="1">
      <c r="J237" s="45" t="n"/>
    </row>
    <row r="238" ht="28.2" customHeight="1">
      <c r="J238" s="45" t="n"/>
    </row>
    <row r="239" ht="28.2" customHeight="1">
      <c r="J239" s="45" t="n"/>
    </row>
    <row r="240" ht="28.2" customHeight="1">
      <c r="J240" s="45" t="n"/>
    </row>
    <row r="241" ht="28.2" customHeight="1">
      <c r="J241" s="45" t="n"/>
    </row>
    <row r="242" ht="28.2" customHeight="1">
      <c r="J242" s="45" t="n"/>
    </row>
    <row r="243" ht="28.2" customHeight="1">
      <c r="J243" s="45" t="n"/>
    </row>
    <row r="244" ht="28.2" customHeight="1">
      <c r="J244" s="45" t="n"/>
    </row>
    <row r="245" ht="28.2" customHeight="1">
      <c r="J245" s="45" t="n"/>
    </row>
    <row r="246" ht="28.2" customHeight="1">
      <c r="J246" s="45" t="n"/>
    </row>
    <row r="247" ht="28.2" customHeight="1">
      <c r="J247" s="45" t="n"/>
    </row>
    <row r="248" ht="28.2" customHeight="1">
      <c r="J248" s="45" t="n"/>
    </row>
    <row r="249" ht="28.2" customHeight="1">
      <c r="J249" s="45" t="n"/>
    </row>
    <row r="250" ht="28.2" customHeight="1">
      <c r="J250" s="45" t="n"/>
    </row>
    <row r="251" ht="28.2" customHeight="1">
      <c r="J251" s="45" t="n"/>
    </row>
    <row r="252" ht="28.2" customHeight="1">
      <c r="J252" s="45" t="n"/>
    </row>
    <row r="253" ht="28.2" customHeight="1">
      <c r="J253" s="45" t="n"/>
    </row>
    <row r="254" ht="28.2" customHeight="1">
      <c r="J254" s="45" t="n"/>
    </row>
    <row r="255" ht="28.2" customHeight="1">
      <c r="J255" s="45" t="n"/>
    </row>
    <row r="256" ht="28.2" customHeight="1">
      <c r="J256" s="45" t="n"/>
    </row>
    <row r="257" ht="28.2" customHeight="1">
      <c r="J257" s="45" t="n"/>
    </row>
    <row r="258" ht="28.2" customHeight="1">
      <c r="J258" s="45" t="n"/>
    </row>
    <row r="259" ht="28.2" customHeight="1">
      <c r="J259" s="45" t="n"/>
    </row>
    <row r="260" ht="28.2" customHeight="1">
      <c r="J260" s="45" t="n"/>
    </row>
    <row r="261" ht="28.2" customHeight="1">
      <c r="J261" s="45" t="n"/>
    </row>
    <row r="262" ht="28.2" customHeight="1">
      <c r="J262" s="45" t="n"/>
    </row>
    <row r="263" ht="28.2" customHeight="1">
      <c r="J263" s="45" t="n"/>
    </row>
    <row r="264" ht="28.2" customHeight="1">
      <c r="J264" s="45" t="n"/>
    </row>
    <row r="265" ht="28.2" customHeight="1">
      <c r="J265" s="45" t="n"/>
    </row>
    <row r="266" ht="28.2" customHeight="1">
      <c r="J266" s="45" t="n"/>
    </row>
    <row r="267" ht="28.2" customHeight="1">
      <c r="J267" s="45" t="n"/>
    </row>
    <row r="268" ht="28.2" customHeight="1">
      <c r="J268" s="45" t="n"/>
    </row>
    <row r="269" ht="28.2" customHeight="1">
      <c r="J269" s="45" t="n"/>
    </row>
    <row r="270" ht="28.2" customHeight="1">
      <c r="J270" s="45" t="n"/>
    </row>
    <row r="271" ht="28.2" customHeight="1">
      <c r="J271" s="45" t="n"/>
    </row>
    <row r="272" ht="28.2" customHeight="1">
      <c r="J272" s="45" t="n"/>
    </row>
    <row r="273" ht="28.2" customHeight="1">
      <c r="J273" s="45" t="n"/>
    </row>
    <row r="274" ht="28.2" customHeight="1">
      <c r="J274" s="45" t="n"/>
    </row>
    <row r="275" ht="28.2" customHeight="1">
      <c r="J275" s="45" t="n"/>
    </row>
    <row r="276" ht="28.2" customHeight="1">
      <c r="J276" s="45" t="n"/>
    </row>
    <row r="277" ht="28.2" customHeight="1">
      <c r="J277" s="45" t="n"/>
    </row>
    <row r="278" ht="28.2" customHeight="1">
      <c r="J278" s="45" t="n"/>
    </row>
    <row r="279" ht="28.2" customHeight="1">
      <c r="J279" s="45" t="n"/>
    </row>
    <row r="280" ht="28.2" customHeight="1">
      <c r="J280" s="45" t="n"/>
    </row>
    <row r="281" ht="28.2" customHeight="1">
      <c r="J281" s="45" t="n"/>
    </row>
    <row r="282" ht="28.2" customHeight="1">
      <c r="J282" s="45" t="n"/>
    </row>
    <row r="283" ht="28.2" customHeight="1">
      <c r="J283" s="45" t="n"/>
    </row>
    <row r="284" ht="28.2" customHeight="1">
      <c r="J284" s="45" t="n"/>
    </row>
    <row r="285" ht="28.2" customHeight="1">
      <c r="J285" s="45" t="n"/>
    </row>
    <row r="286" ht="28.2" customHeight="1">
      <c r="J286" s="45" t="n"/>
    </row>
    <row r="287" ht="28.2" customHeight="1">
      <c r="J287" s="45" t="n"/>
    </row>
    <row r="288" ht="28.2" customHeight="1">
      <c r="J288" s="45" t="n"/>
    </row>
    <row r="289" ht="28.2" customHeight="1">
      <c r="J289" s="45" t="n"/>
    </row>
    <row r="290" ht="28.2" customHeight="1">
      <c r="J290" s="45" t="n"/>
    </row>
    <row r="291" ht="28.2" customHeight="1">
      <c r="J291" s="45" t="n"/>
    </row>
    <row r="292" ht="28.2" customHeight="1">
      <c r="J292" s="45" t="n"/>
    </row>
    <row r="293" ht="28.2" customHeight="1">
      <c r="J293" s="45" t="n"/>
    </row>
    <row r="294" ht="28.2" customHeight="1">
      <c r="J294" s="45" t="n"/>
    </row>
    <row r="295" ht="28.2" customHeight="1">
      <c r="J295" s="45" t="n"/>
    </row>
    <row r="296" ht="28.2" customHeight="1">
      <c r="J296" s="45" t="n"/>
    </row>
    <row r="297" ht="28.2" customHeight="1">
      <c r="J297" s="45" t="n"/>
    </row>
    <row r="298" ht="28.2" customHeight="1">
      <c r="J298" s="45" t="n"/>
    </row>
    <row r="299" ht="28.2" customHeight="1">
      <c r="J299" s="45" t="n"/>
    </row>
    <row r="300" ht="28.2" customHeight="1">
      <c r="J300" s="45" t="n"/>
    </row>
    <row r="301" ht="28.2" customHeight="1">
      <c r="J301" s="45" t="n"/>
    </row>
    <row r="302" ht="28.2" customHeight="1">
      <c r="J302" s="45" t="n"/>
    </row>
    <row r="303" ht="28.2" customHeight="1">
      <c r="J303" s="45" t="n"/>
    </row>
    <row r="304" ht="28.2" customHeight="1">
      <c r="J304" s="45" t="n"/>
    </row>
    <row r="305" ht="28.2" customHeight="1">
      <c r="J305" s="45" t="n"/>
    </row>
    <row r="306" ht="28.2" customHeight="1">
      <c r="J306" s="45" t="n"/>
    </row>
    <row r="307" ht="28.2" customHeight="1">
      <c r="J307" s="45" t="n"/>
    </row>
    <row r="308" ht="28.2" customHeight="1">
      <c r="J308" s="45" t="n"/>
    </row>
    <row r="309" ht="28.2" customHeight="1">
      <c r="J309" s="45" t="n"/>
    </row>
    <row r="310" ht="28.2" customHeight="1">
      <c r="J310" s="45" t="n"/>
    </row>
    <row r="311" ht="28.2" customHeight="1">
      <c r="J311" s="45" t="n"/>
    </row>
    <row r="312" ht="28.2" customHeight="1">
      <c r="J312" s="45" t="n"/>
    </row>
    <row r="313" ht="28.2" customHeight="1">
      <c r="J313" s="45" t="n"/>
    </row>
    <row r="314" ht="28.2" customHeight="1">
      <c r="J314" s="45" t="n"/>
    </row>
    <row r="315" ht="28.2" customHeight="1">
      <c r="J315" s="45" t="n"/>
    </row>
    <row r="316" ht="28.2" customHeight="1">
      <c r="J316" s="45" t="n"/>
    </row>
    <row r="317" ht="28.2" customHeight="1">
      <c r="J317" s="45" t="n"/>
    </row>
    <row r="318" ht="28.2" customHeight="1">
      <c r="J318" s="45" t="n"/>
    </row>
    <row r="319" ht="28.2" customHeight="1">
      <c r="J319" s="45" t="n"/>
    </row>
    <row r="320" ht="28.2" customHeight="1">
      <c r="J320" s="45" t="n"/>
    </row>
    <row r="321" ht="28.2" customHeight="1">
      <c r="J321" s="45" t="n"/>
    </row>
    <row r="322" ht="28.2" customHeight="1">
      <c r="J322" s="45" t="n"/>
    </row>
    <row r="323" ht="28.2" customHeight="1">
      <c r="J323" s="45" t="n"/>
    </row>
    <row r="324" ht="28.2" customHeight="1">
      <c r="J324" s="45" t="n"/>
    </row>
    <row r="325" ht="28.2" customHeight="1">
      <c r="J325" s="45" t="n"/>
    </row>
    <row r="326" ht="28.2" customHeight="1">
      <c r="J326" s="45" t="n"/>
    </row>
    <row r="327" ht="28.2" customHeight="1">
      <c r="J327" s="45" t="n"/>
    </row>
    <row r="328" ht="28.2" customHeight="1">
      <c r="J328" s="45" t="n"/>
    </row>
    <row r="329" ht="28.2" customHeight="1">
      <c r="J329" s="45" t="n"/>
    </row>
    <row r="330" ht="28.2" customHeight="1">
      <c r="J330" s="45" t="n"/>
    </row>
    <row r="331" ht="28.2" customHeight="1">
      <c r="J331" s="45" t="n"/>
    </row>
    <row r="332" ht="28.2" customHeight="1">
      <c r="J332" s="45" t="n"/>
    </row>
    <row r="333" ht="28.2" customHeight="1">
      <c r="J333" s="45" t="n"/>
    </row>
    <row r="334" ht="28.2" customHeight="1">
      <c r="J334" s="45" t="n"/>
    </row>
    <row r="335" ht="28.2" customHeight="1">
      <c r="J335" s="45" t="n"/>
    </row>
    <row r="336" ht="28.2" customHeight="1">
      <c r="J336" s="45" t="n"/>
    </row>
    <row r="337" ht="28.2" customHeight="1">
      <c r="J337" s="45" t="n"/>
    </row>
    <row r="338" ht="28.2" customHeight="1">
      <c r="J338" s="45" t="n"/>
    </row>
    <row r="339" ht="28.2" customHeight="1">
      <c r="J339" s="45" t="n"/>
    </row>
    <row r="340" ht="28.2" customHeight="1">
      <c r="J340" s="45" t="n"/>
    </row>
    <row r="341" ht="28.2" customHeight="1">
      <c r="J341" s="45" t="n"/>
    </row>
    <row r="342" ht="28.2" customHeight="1">
      <c r="J342" s="45" t="n"/>
    </row>
    <row r="343" ht="28.2" customHeight="1">
      <c r="J343" s="45" t="n"/>
    </row>
    <row r="344" ht="28.2" customHeight="1">
      <c r="J344" s="45" t="n"/>
    </row>
    <row r="345" ht="28.2" customHeight="1">
      <c r="J345" s="45" t="n"/>
    </row>
    <row r="346" ht="28.2" customHeight="1">
      <c r="J346" s="45" t="n"/>
    </row>
    <row r="347" ht="28.2" customHeight="1">
      <c r="J347" s="45" t="n"/>
    </row>
    <row r="348" ht="28.2" customHeight="1">
      <c r="J348" s="45" t="n"/>
    </row>
    <row r="349" ht="28.2" customHeight="1">
      <c r="J349" s="45" t="n"/>
    </row>
    <row r="350" ht="28.2" customHeight="1">
      <c r="J350" s="45" t="n"/>
    </row>
    <row r="351" ht="28.2" customHeight="1">
      <c r="J351" s="45" t="n"/>
    </row>
    <row r="352" ht="28.2" customHeight="1">
      <c r="J352" s="45" t="n"/>
    </row>
    <row r="353" ht="28.2" customHeight="1">
      <c r="J353" s="45" t="n"/>
    </row>
    <row r="354" ht="28.2" customHeight="1">
      <c r="J354" s="45" t="n"/>
    </row>
    <row r="355" ht="28.2" customHeight="1">
      <c r="J355" s="45" t="n"/>
    </row>
    <row r="356" ht="28.2" customHeight="1">
      <c r="J356" s="45" t="n"/>
    </row>
    <row r="357" ht="28.2" customHeight="1">
      <c r="J357" s="45" t="n"/>
    </row>
    <row r="358" ht="28.2" customHeight="1">
      <c r="J358" s="45" t="n"/>
    </row>
    <row r="359" ht="28.2" customHeight="1">
      <c r="J359" s="45" t="n"/>
    </row>
    <row r="360" ht="28.2" customHeight="1">
      <c r="J360" s="45" t="n"/>
    </row>
    <row r="361" ht="28.2" customHeight="1">
      <c r="J361" s="45" t="n"/>
    </row>
    <row r="362" ht="28.2" customHeight="1">
      <c r="J362" s="45" t="n"/>
    </row>
    <row r="363" ht="28.2" customHeight="1">
      <c r="J363" s="45" t="n"/>
    </row>
    <row r="364" ht="28.2" customHeight="1">
      <c r="J364" s="45" t="n"/>
    </row>
    <row r="365" ht="28.2" customHeight="1">
      <c r="J365" s="45" t="n"/>
    </row>
    <row r="366" ht="28.2" customHeight="1">
      <c r="J366" s="45" t="n"/>
    </row>
    <row r="367" ht="28.2" customHeight="1">
      <c r="J367" s="45" t="n"/>
    </row>
    <row r="368" ht="28.2" customHeight="1">
      <c r="J368" s="45" t="n"/>
    </row>
    <row r="369" ht="28.2" customHeight="1">
      <c r="J369" s="45" t="n"/>
    </row>
    <row r="370" ht="28.2" customHeight="1">
      <c r="J370" s="45" t="n"/>
    </row>
    <row r="371" ht="28.2" customHeight="1">
      <c r="J371" s="45" t="n"/>
    </row>
    <row r="372" ht="28.2" customHeight="1">
      <c r="J372" s="45" t="n"/>
    </row>
    <row r="373" ht="28.2" customHeight="1">
      <c r="J373" s="45" t="n"/>
    </row>
    <row r="374" ht="28.2" customHeight="1">
      <c r="J374" s="45" t="n"/>
    </row>
    <row r="375" ht="28.2" customHeight="1">
      <c r="J375" s="45" t="n"/>
    </row>
    <row r="376" ht="28.2" customHeight="1">
      <c r="J376" s="45" t="n"/>
    </row>
    <row r="377" ht="28.2" customHeight="1">
      <c r="J377" s="45" t="n"/>
    </row>
    <row r="378" ht="28.2" customHeight="1">
      <c r="J378" s="45" t="n"/>
    </row>
    <row r="379" ht="28.2" customHeight="1">
      <c r="J379" s="45" t="n"/>
    </row>
    <row r="380" ht="28.2" customHeight="1">
      <c r="J380" s="45" t="n"/>
    </row>
    <row r="381" ht="28.2" customHeight="1">
      <c r="J381" s="45" t="n"/>
    </row>
    <row r="382" ht="28.2" customHeight="1">
      <c r="J382" s="45" t="n"/>
    </row>
    <row r="383" ht="28.2" customHeight="1">
      <c r="J383" s="45" t="n"/>
    </row>
    <row r="384" ht="28.2" customHeight="1">
      <c r="J384" s="45" t="n"/>
    </row>
    <row r="385" ht="28.2" customHeight="1">
      <c r="J385" s="45" t="n"/>
    </row>
    <row r="386" ht="28.2" customHeight="1">
      <c r="J386" s="45" t="n"/>
    </row>
    <row r="387" ht="28.2" customHeight="1">
      <c r="J387" s="45" t="n"/>
    </row>
    <row r="388" ht="28.2" customHeight="1">
      <c r="J388" s="45" t="n"/>
    </row>
    <row r="389" ht="28.2" customHeight="1">
      <c r="J389" s="45" t="n"/>
    </row>
    <row r="390" ht="28.2" customHeight="1">
      <c r="J390" s="45" t="n"/>
    </row>
    <row r="391" ht="28.2" customHeight="1">
      <c r="J391" s="45" t="n"/>
    </row>
    <row r="392" ht="28.2" customHeight="1">
      <c r="J392" s="45" t="n"/>
    </row>
    <row r="393" ht="28.2" customHeight="1">
      <c r="J393" s="45" t="n"/>
    </row>
    <row r="394" ht="28.2" customHeight="1">
      <c r="J394" s="45" t="n"/>
    </row>
    <row r="395" ht="28.2" customHeight="1">
      <c r="J395" s="45" t="n"/>
    </row>
    <row r="396" ht="28.2" customHeight="1">
      <c r="J396" s="45" t="n"/>
    </row>
    <row r="397" ht="28.2" customHeight="1">
      <c r="J397" s="45" t="n"/>
    </row>
    <row r="398" ht="28.2" customHeight="1">
      <c r="J398" s="45" t="n"/>
    </row>
    <row r="399" ht="28.2" customHeight="1">
      <c r="J399" s="45" t="n"/>
    </row>
    <row r="400" ht="28.2" customHeight="1">
      <c r="J400" s="45" t="n"/>
    </row>
    <row r="401" ht="28.2" customHeight="1">
      <c r="J401" s="45" t="n"/>
    </row>
    <row r="402" ht="28.2" customHeight="1">
      <c r="J402" s="45" t="n"/>
    </row>
    <row r="403" ht="28.2" customHeight="1">
      <c r="J403" s="45" t="n"/>
    </row>
    <row r="404" ht="28.2" customHeight="1">
      <c r="J404" s="45" t="n"/>
    </row>
    <row r="405" ht="28.2" customHeight="1">
      <c r="J405" s="45" t="n"/>
    </row>
    <row r="406" ht="28.2" customHeight="1">
      <c r="J406" s="45" t="n"/>
    </row>
    <row r="407" ht="28.2" customHeight="1">
      <c r="J407" s="45" t="n"/>
    </row>
    <row r="408" ht="28.2" customHeight="1">
      <c r="J408" s="45" t="n"/>
    </row>
    <row r="409" ht="28.2" customHeight="1">
      <c r="J409" s="45" t="n"/>
    </row>
    <row r="410" ht="28.2" customHeight="1">
      <c r="J410" s="45" t="n"/>
    </row>
    <row r="411" ht="28.2" customHeight="1">
      <c r="J411" s="45" t="n"/>
    </row>
    <row r="412" ht="28.2" customHeight="1">
      <c r="J412" s="45" t="n"/>
    </row>
    <row r="413" ht="28.2" customHeight="1">
      <c r="J413" s="45" t="n"/>
    </row>
    <row r="414" ht="28.2" customHeight="1">
      <c r="J414" s="45" t="n"/>
    </row>
    <row r="415" ht="28.2" customHeight="1">
      <c r="J415" s="45" t="n"/>
    </row>
    <row r="416" ht="28.2" customHeight="1">
      <c r="J416" s="45" t="n"/>
    </row>
    <row r="417" ht="28.2" customHeight="1">
      <c r="J417" s="45" t="n"/>
    </row>
    <row r="418" ht="28.2" customHeight="1">
      <c r="J418" s="45" t="n"/>
    </row>
    <row r="419" ht="28.2" customHeight="1">
      <c r="J419" s="45" t="n"/>
    </row>
    <row r="420" ht="28.2" customHeight="1">
      <c r="J420" s="45" t="n"/>
    </row>
    <row r="421" ht="28.2" customHeight="1">
      <c r="J421" s="45" t="n"/>
    </row>
    <row r="422" ht="28.2" customHeight="1">
      <c r="J422" s="45" t="n"/>
    </row>
    <row r="423" ht="28.2" customHeight="1">
      <c r="J423" s="45" t="n"/>
    </row>
    <row r="424" ht="28.2" customHeight="1">
      <c r="J424" s="45" t="n"/>
    </row>
    <row r="425" ht="28.2" customHeight="1">
      <c r="J425" s="45" t="n"/>
    </row>
    <row r="426" ht="28.2" customHeight="1">
      <c r="J426" s="45" t="n"/>
    </row>
    <row r="427" ht="28.2" customHeight="1">
      <c r="J427" s="45" t="n"/>
    </row>
    <row r="428" ht="28.2" customHeight="1">
      <c r="J428" s="45" t="n"/>
    </row>
    <row r="429" ht="28.2" customHeight="1">
      <c r="J429" s="45" t="n"/>
    </row>
    <row r="430" ht="28.2" customHeight="1">
      <c r="J430" s="45" t="n"/>
    </row>
    <row r="431" ht="28.2" customHeight="1">
      <c r="J431" s="45" t="n"/>
    </row>
    <row r="432" ht="28.2" customHeight="1">
      <c r="J432" s="45" t="n"/>
    </row>
    <row r="433" ht="28.2" customHeight="1">
      <c r="J433" s="45" t="n"/>
    </row>
    <row r="434" ht="28.2" customHeight="1">
      <c r="J434" s="45" t="n"/>
    </row>
    <row r="435" ht="28.2" customHeight="1">
      <c r="J435" s="45" t="n"/>
    </row>
    <row r="436" ht="28.2" customHeight="1">
      <c r="J436" s="45" t="n"/>
    </row>
    <row r="437" ht="28.2" customHeight="1">
      <c r="J437" s="45" t="n"/>
    </row>
    <row r="438" ht="28.2" customHeight="1">
      <c r="J438" s="45" t="n"/>
    </row>
    <row r="439" ht="28.2" customHeight="1">
      <c r="J439" s="45" t="n"/>
    </row>
    <row r="440" ht="28.2" customHeight="1">
      <c r="J440" s="45" t="n"/>
    </row>
    <row r="441" ht="28.2" customHeight="1">
      <c r="J441" s="45" t="n"/>
    </row>
    <row r="442" ht="28.2" customHeight="1">
      <c r="J442" s="45" t="n"/>
    </row>
    <row r="443" ht="28.2" customHeight="1">
      <c r="J443" s="45" t="n"/>
    </row>
    <row r="444" ht="28.2" customHeight="1">
      <c r="J444" s="45" t="n"/>
    </row>
    <row r="445" ht="28.2" customHeight="1">
      <c r="J445" s="45" t="n"/>
    </row>
    <row r="446" ht="28.2" customHeight="1">
      <c r="J446" s="45" t="n"/>
    </row>
    <row r="447" ht="28.2" customHeight="1">
      <c r="J447" s="45" t="n"/>
    </row>
    <row r="448" ht="28.2" customHeight="1">
      <c r="J448" s="45" t="n"/>
    </row>
    <row r="449" ht="28.2" customHeight="1">
      <c r="J449" s="45" t="n"/>
    </row>
    <row r="450" ht="28.2" customHeight="1">
      <c r="J450" s="45" t="n"/>
    </row>
    <row r="451" ht="28.2" customHeight="1">
      <c r="J451" s="45" t="n"/>
    </row>
    <row r="452" ht="28.2" customHeight="1">
      <c r="J452" s="45" t="n"/>
    </row>
    <row r="453" ht="28.2" customHeight="1">
      <c r="J453" s="45" t="n"/>
    </row>
    <row r="454" ht="28.2" customHeight="1">
      <c r="J454" s="45" t="n"/>
    </row>
    <row r="455" ht="28.2" customHeight="1">
      <c r="J455" s="45" t="n"/>
    </row>
    <row r="456" ht="28.2" customHeight="1">
      <c r="J456" s="45" t="n"/>
    </row>
    <row r="457" ht="28.2" customHeight="1">
      <c r="J457" s="45" t="n"/>
    </row>
    <row r="458" ht="28.2" customHeight="1">
      <c r="J458" s="45" t="n"/>
    </row>
    <row r="459" ht="28.2" customHeight="1">
      <c r="J459" s="45" t="n"/>
    </row>
    <row r="460" ht="28.2" customHeight="1">
      <c r="J460" s="45" t="n"/>
    </row>
    <row r="461" ht="28.2" customHeight="1">
      <c r="J461" s="45" t="n"/>
    </row>
    <row r="462" ht="28.2" customHeight="1">
      <c r="J462" s="45" t="n"/>
    </row>
    <row r="463" ht="28.2" customHeight="1">
      <c r="J463" s="45" t="n"/>
    </row>
    <row r="464" ht="28.2" customHeight="1">
      <c r="J464" s="45" t="n"/>
    </row>
    <row r="465" ht="28.2" customHeight="1">
      <c r="J465" s="45" t="n"/>
    </row>
    <row r="466" ht="28.2" customHeight="1">
      <c r="J466" s="45" t="n"/>
    </row>
    <row r="467" ht="28.2" customHeight="1">
      <c r="J467" s="45" t="n"/>
    </row>
    <row r="468" ht="28.2" customHeight="1">
      <c r="J468" s="45" t="n"/>
    </row>
    <row r="469" ht="28.2" customHeight="1">
      <c r="J469" s="45" t="n"/>
    </row>
    <row r="470" ht="28.2" customHeight="1">
      <c r="J470" s="45" t="n"/>
    </row>
    <row r="471" ht="28.2" customHeight="1">
      <c r="J471" s="45" t="n"/>
    </row>
    <row r="472" ht="28.2" customHeight="1">
      <c r="J472" s="45" t="n"/>
    </row>
    <row r="473" ht="28.2" customHeight="1">
      <c r="J473" s="45" t="n"/>
    </row>
    <row r="474" ht="28.2" customHeight="1">
      <c r="J474" s="45" t="n"/>
    </row>
    <row r="475" ht="28.2" customHeight="1">
      <c r="J475" s="45" t="n"/>
    </row>
    <row r="476" ht="28.2" customHeight="1">
      <c r="J476" s="45" t="n"/>
    </row>
    <row r="477" ht="28.2" customHeight="1">
      <c r="J477" s="45" t="n"/>
    </row>
    <row r="478" ht="28.2" customHeight="1">
      <c r="J478" s="45" t="n"/>
    </row>
    <row r="479" ht="28.2" customHeight="1">
      <c r="J479" s="45" t="n"/>
    </row>
    <row r="480" ht="28.2" customHeight="1">
      <c r="J480" s="45" t="n"/>
    </row>
    <row r="481" ht="28.2" customHeight="1">
      <c r="J481" s="45" t="n"/>
    </row>
    <row r="482" ht="28.2" customHeight="1">
      <c r="J482" s="45" t="n"/>
    </row>
    <row r="483" ht="28.2" customHeight="1">
      <c r="J483" s="45" t="n"/>
    </row>
    <row r="484" ht="28.2" customHeight="1">
      <c r="J484" s="45" t="n"/>
    </row>
    <row r="485" ht="28.2" customHeight="1">
      <c r="J485" s="45" t="n"/>
    </row>
    <row r="486" ht="28.2" customHeight="1">
      <c r="J486" s="45" t="n"/>
    </row>
    <row r="487" ht="28.2" customHeight="1">
      <c r="J487" s="45" t="n"/>
    </row>
    <row r="488" ht="28.2" customHeight="1">
      <c r="J488" s="45" t="n"/>
    </row>
    <row r="489" ht="28.2" customHeight="1">
      <c r="J489" s="45" t="n"/>
    </row>
    <row r="490" ht="28.2" customHeight="1">
      <c r="J490" s="45" t="n"/>
    </row>
    <row r="491" ht="28.2" customHeight="1">
      <c r="J491" s="45" t="n"/>
    </row>
    <row r="492" ht="28.2" customHeight="1">
      <c r="J492" s="45" t="n"/>
    </row>
    <row r="493" ht="28.2" customHeight="1">
      <c r="J493" s="45" t="n"/>
    </row>
    <row r="494" ht="28.2" customHeight="1">
      <c r="J494" s="45" t="n"/>
    </row>
    <row r="495" ht="28.2" customHeight="1">
      <c r="J495" s="45" t="n"/>
    </row>
    <row r="496" ht="28.2" customHeight="1">
      <c r="J496" s="45" t="n"/>
    </row>
    <row r="497" ht="28.2" customHeight="1">
      <c r="J497" s="45" t="n"/>
    </row>
    <row r="498" ht="28.2" customHeight="1">
      <c r="J498" s="45" t="n"/>
    </row>
    <row r="499" ht="28.2" customHeight="1">
      <c r="J499" s="45" t="n"/>
    </row>
    <row r="500" ht="28.2" customHeight="1">
      <c r="J500" s="45" t="n"/>
    </row>
    <row r="501" ht="28.2" customHeight="1">
      <c r="J501" s="45" t="n"/>
    </row>
    <row r="502" ht="28.2" customHeight="1">
      <c r="J502" s="45" t="n"/>
    </row>
    <row r="503" ht="28.2" customHeight="1">
      <c r="J503" s="45" t="n"/>
    </row>
    <row r="504" ht="28.2" customHeight="1">
      <c r="J504" s="45" t="n"/>
    </row>
    <row r="505" ht="28.2" customHeight="1">
      <c r="J505" s="45" t="n"/>
    </row>
    <row r="506" ht="28.2" customHeight="1">
      <c r="J506" s="45" t="n"/>
    </row>
    <row r="507" ht="28.2" customHeight="1">
      <c r="J507" s="45" t="n"/>
    </row>
    <row r="508" ht="28.2" customHeight="1">
      <c r="J508" s="45" t="n"/>
    </row>
    <row r="509" ht="28.2" customHeight="1">
      <c r="J509" s="45" t="n"/>
    </row>
    <row r="510" ht="28.2" customHeight="1">
      <c r="J510" s="45" t="n"/>
    </row>
    <row r="511" ht="28.2" customHeight="1">
      <c r="J511" s="45" t="n"/>
    </row>
    <row r="512" ht="28.2" customHeight="1">
      <c r="J512" s="45" t="n"/>
    </row>
    <row r="513" ht="28.2" customHeight="1">
      <c r="J513" s="45" t="n"/>
    </row>
    <row r="514" ht="28.2" customHeight="1">
      <c r="J514" s="45" t="n"/>
    </row>
    <row r="515" ht="28.2" customHeight="1">
      <c r="J515" s="45" t="n"/>
    </row>
    <row r="516" ht="28.2" customHeight="1">
      <c r="J516" s="45" t="n"/>
    </row>
    <row r="517" ht="28.2" customHeight="1">
      <c r="J517" s="45" t="n"/>
    </row>
    <row r="518" ht="28.2" customHeight="1">
      <c r="J518" s="45" t="n"/>
    </row>
    <row r="519" ht="28.2" customHeight="1">
      <c r="J519" s="45" t="n"/>
    </row>
    <row r="520" ht="28.2" customHeight="1">
      <c r="J520" s="45" t="n"/>
    </row>
    <row r="521" ht="28.2" customHeight="1">
      <c r="J521" s="45" t="n"/>
    </row>
    <row r="522" ht="28.2" customHeight="1">
      <c r="J522" s="45" t="n"/>
    </row>
    <row r="523" ht="28.2" customHeight="1">
      <c r="J523" s="45" t="n"/>
    </row>
    <row r="524" ht="28.2" customHeight="1">
      <c r="J524" s="45" t="n"/>
    </row>
    <row r="525" ht="28.2" customHeight="1">
      <c r="J525" s="45" t="n"/>
    </row>
    <row r="526" ht="28.2" customHeight="1">
      <c r="J526" s="45" t="n"/>
    </row>
    <row r="527" ht="28.2" customHeight="1">
      <c r="J527" s="45" t="n"/>
    </row>
    <row r="528" ht="28.2" customHeight="1">
      <c r="J528" s="45" t="n"/>
    </row>
    <row r="529" ht="28.2" customHeight="1">
      <c r="J529" s="45" t="n"/>
    </row>
    <row r="530" ht="28.2" customHeight="1">
      <c r="J530" s="45" t="n"/>
    </row>
    <row r="531" ht="28.2" customHeight="1">
      <c r="J531" s="45" t="n"/>
    </row>
    <row r="532" ht="28.2" customHeight="1">
      <c r="J532" s="45" t="n"/>
    </row>
    <row r="533" ht="28.2" customHeight="1">
      <c r="J533" s="45" t="n"/>
    </row>
    <row r="534" ht="28.2" customHeight="1">
      <c r="J534" s="45" t="n"/>
    </row>
    <row r="535" ht="28.2" customHeight="1">
      <c r="J535" s="45" t="n"/>
    </row>
    <row r="536" ht="28.2" customHeight="1">
      <c r="J536" s="45" t="n"/>
    </row>
    <row r="537" ht="28.2" customHeight="1">
      <c r="J537" s="45" t="n"/>
    </row>
    <row r="538" ht="28.2" customHeight="1">
      <c r="J538" s="45" t="n"/>
    </row>
    <row r="539" ht="28.2" customHeight="1">
      <c r="J539" s="45" t="n"/>
    </row>
    <row r="540" ht="28.2" customHeight="1">
      <c r="J540" s="45" t="n"/>
    </row>
    <row r="541" ht="28.2" customHeight="1">
      <c r="J541" s="45" t="n"/>
    </row>
    <row r="542" ht="28.2" customHeight="1">
      <c r="J542" s="45" t="n"/>
    </row>
    <row r="543" ht="28.2" customHeight="1">
      <c r="J543" s="45" t="n"/>
    </row>
    <row r="544" ht="28.2" customHeight="1">
      <c r="J544" s="45" t="n"/>
    </row>
    <row r="545" ht="28.2" customHeight="1">
      <c r="J545" s="45" t="n"/>
    </row>
    <row r="546" ht="28.2" customHeight="1">
      <c r="J546" s="45" t="n"/>
    </row>
    <row r="547" ht="28.2" customHeight="1">
      <c r="J547" s="45" t="n"/>
    </row>
    <row r="548" ht="28.2" customHeight="1">
      <c r="J548" s="45" t="n"/>
    </row>
    <row r="549" ht="28.2" customHeight="1">
      <c r="J549" s="45" t="n"/>
    </row>
    <row r="550" ht="28.2" customHeight="1">
      <c r="J550" s="45" t="n"/>
    </row>
    <row r="551" ht="28.2" customHeight="1">
      <c r="J551" s="45" t="n"/>
    </row>
    <row r="552" ht="28.2" customHeight="1">
      <c r="J552" s="45" t="n"/>
    </row>
    <row r="553" ht="28.2" customHeight="1">
      <c r="J553" s="45" t="n"/>
    </row>
    <row r="554" ht="28.2" customHeight="1">
      <c r="J554" s="45" t="n"/>
    </row>
    <row r="555" ht="28.2" customHeight="1">
      <c r="J555" s="45" t="n"/>
    </row>
    <row r="556" ht="28.2" customHeight="1">
      <c r="J556" s="45" t="n"/>
    </row>
    <row r="557" ht="28.2" customHeight="1">
      <c r="J557" s="45" t="n"/>
    </row>
    <row r="558" ht="28.2" customHeight="1">
      <c r="J558" s="45" t="n"/>
    </row>
    <row r="559" ht="28.2" customHeight="1">
      <c r="J559" s="45" t="n"/>
    </row>
    <row r="560" ht="28.2" customHeight="1">
      <c r="J560" s="45" t="n"/>
    </row>
    <row r="561" ht="28.2" customHeight="1">
      <c r="J561" s="45" t="n"/>
    </row>
    <row r="562" ht="28.2" customHeight="1">
      <c r="J562" s="45" t="n"/>
    </row>
    <row r="563" ht="28.2" customHeight="1">
      <c r="J563" s="45" t="n"/>
    </row>
    <row r="564" ht="28.2" customHeight="1">
      <c r="J564" s="45" t="n"/>
    </row>
    <row r="565" ht="28.2" customHeight="1">
      <c r="J565" s="45" t="n"/>
    </row>
    <row r="566" ht="28.2" customHeight="1">
      <c r="J566" s="45" t="n"/>
    </row>
    <row r="567" ht="28.2" customHeight="1">
      <c r="J567" s="45" t="n"/>
    </row>
    <row r="568" ht="28.2" customHeight="1">
      <c r="J568" s="45" t="n"/>
    </row>
    <row r="569" ht="28.2" customHeight="1">
      <c r="J569" s="45" t="n"/>
    </row>
    <row r="570" ht="28.2" customHeight="1">
      <c r="J570" s="45" t="n"/>
    </row>
    <row r="571" ht="28.2" customHeight="1">
      <c r="J571" s="45" t="n"/>
    </row>
    <row r="572" ht="28.2" customHeight="1">
      <c r="J572" s="45" t="n"/>
    </row>
    <row r="573" ht="28.2" customHeight="1">
      <c r="J573" s="45" t="n"/>
    </row>
    <row r="574" ht="28.2" customHeight="1">
      <c r="J574" s="45" t="n"/>
    </row>
    <row r="575" ht="28.2" customHeight="1">
      <c r="J575" s="45" t="n"/>
    </row>
    <row r="576" ht="28.2" customHeight="1">
      <c r="J576" s="45" t="n"/>
    </row>
    <row r="577" ht="28.2" customHeight="1">
      <c r="J577" s="45" t="n"/>
    </row>
    <row r="578" ht="28.2" customHeight="1">
      <c r="J578" s="45" t="n"/>
    </row>
    <row r="579" ht="28.2" customHeight="1">
      <c r="J579" s="45" t="n"/>
    </row>
    <row r="580" ht="28.2" customHeight="1">
      <c r="J580" s="45" t="n"/>
    </row>
    <row r="581" ht="28.2" customHeight="1">
      <c r="J581" s="45" t="n"/>
    </row>
    <row r="582" ht="28.2" customHeight="1">
      <c r="J582" s="45" t="n"/>
    </row>
    <row r="583" ht="28.2" customHeight="1">
      <c r="J583" s="45" t="n"/>
    </row>
    <row r="584" ht="28.2" customHeight="1">
      <c r="J584" s="45" t="n"/>
    </row>
    <row r="585" ht="28.2" customHeight="1">
      <c r="J585" s="45" t="n"/>
    </row>
    <row r="586" ht="28.2" customHeight="1">
      <c r="J586" s="45" t="n"/>
    </row>
    <row r="587" ht="28.2" customHeight="1">
      <c r="J587" s="45" t="n"/>
    </row>
    <row r="588" ht="28.2" customHeight="1">
      <c r="J588" s="45" t="n"/>
    </row>
    <row r="589" ht="28.2" customHeight="1">
      <c r="J589" s="45" t="n"/>
    </row>
    <row r="590" ht="28.2" customHeight="1">
      <c r="J590" s="45" t="n"/>
    </row>
    <row r="591" ht="28.2" customHeight="1">
      <c r="J591" s="45" t="n"/>
    </row>
    <row r="592" ht="28.2" customHeight="1">
      <c r="J592" s="45" t="n"/>
    </row>
    <row r="593" ht="28.2" customHeight="1">
      <c r="J593" s="45" t="n"/>
    </row>
    <row r="594" ht="28.2" customHeight="1">
      <c r="J594" s="45" t="n"/>
    </row>
    <row r="595" ht="28.2" customHeight="1">
      <c r="J595" s="45" t="n"/>
    </row>
    <row r="596" ht="28.2" customHeight="1">
      <c r="J596" s="45" t="n"/>
    </row>
    <row r="597" ht="28.2" customHeight="1">
      <c r="J597" s="45" t="n"/>
    </row>
    <row r="598" ht="28.2" customHeight="1">
      <c r="J598" s="45" t="n"/>
    </row>
    <row r="599" ht="28.2" customHeight="1">
      <c r="J599" s="45" t="n"/>
    </row>
    <row r="600" ht="28.2" customHeight="1">
      <c r="J600" s="45" t="n"/>
    </row>
    <row r="601" ht="28.2" customHeight="1">
      <c r="J601" s="45" t="n"/>
    </row>
    <row r="602" ht="28.2" customHeight="1">
      <c r="J602" s="45" t="n"/>
    </row>
    <row r="603" ht="28.2" customHeight="1">
      <c r="J603" s="45" t="n"/>
    </row>
    <row r="604" ht="28.2" customHeight="1">
      <c r="J604" s="45" t="n"/>
    </row>
    <row r="605" ht="28.2" customHeight="1">
      <c r="J605" s="45" t="n"/>
    </row>
    <row r="606" ht="28.2" customHeight="1">
      <c r="J606" s="45" t="n"/>
    </row>
    <row r="607" ht="28.2" customHeight="1">
      <c r="J607" s="45" t="n"/>
    </row>
    <row r="608" ht="28.2" customHeight="1">
      <c r="J608" s="45" t="n"/>
    </row>
    <row r="609" ht="28.2" customHeight="1">
      <c r="J609" s="45" t="n"/>
    </row>
    <row r="610" ht="28.2" customHeight="1">
      <c r="J610" s="45" t="n"/>
    </row>
    <row r="611" ht="28.2" customHeight="1">
      <c r="J611" s="45" t="n"/>
    </row>
    <row r="612" ht="28.2" customHeight="1">
      <c r="J612" s="45" t="n"/>
    </row>
    <row r="613" ht="28.2" customHeight="1">
      <c r="J613" s="45" t="n"/>
    </row>
    <row r="614" ht="28.2" customHeight="1">
      <c r="J614" s="45" t="n"/>
    </row>
    <row r="615" ht="28.2" customHeight="1">
      <c r="J615" s="45" t="n"/>
    </row>
    <row r="616" ht="28.2" customHeight="1">
      <c r="J616" s="45" t="n"/>
    </row>
    <row r="617" ht="28.2" customHeight="1">
      <c r="J617" s="45" t="n"/>
    </row>
    <row r="618" ht="28.2" customHeight="1">
      <c r="J618" s="45" t="n"/>
    </row>
    <row r="619" ht="28.2" customHeight="1">
      <c r="J619" s="45" t="n"/>
    </row>
    <row r="620" ht="28.2" customHeight="1">
      <c r="J620" s="45" t="n"/>
    </row>
    <row r="621" ht="28.2" customHeight="1">
      <c r="J621" s="45" t="n"/>
    </row>
    <row r="622" ht="28.2" customHeight="1">
      <c r="J622" s="45" t="n"/>
    </row>
    <row r="623" ht="28.2" customHeight="1">
      <c r="J623" s="45" t="n"/>
    </row>
    <row r="624" ht="28.2" customHeight="1">
      <c r="J624" s="45" t="n"/>
    </row>
    <row r="625" ht="28.2" customHeight="1">
      <c r="J625" s="45" t="n"/>
    </row>
    <row r="626" ht="28.2" customHeight="1">
      <c r="J626" s="45" t="n"/>
    </row>
    <row r="627" ht="28.2" customHeight="1">
      <c r="J627" s="45" t="n"/>
    </row>
    <row r="628" ht="28.2" customHeight="1">
      <c r="J628" s="45" t="n"/>
    </row>
    <row r="629" ht="28.2" customHeight="1">
      <c r="J629" s="45" t="n"/>
    </row>
    <row r="630" ht="28.2" customHeight="1">
      <c r="J630" s="45" t="n"/>
    </row>
    <row r="631" ht="28.2" customHeight="1">
      <c r="J631" s="45" t="n"/>
    </row>
    <row r="632" ht="28.2" customHeight="1">
      <c r="J632" s="45" t="n"/>
    </row>
    <row r="633" ht="28.2" customHeight="1">
      <c r="J633" s="45" t="n"/>
    </row>
    <row r="634" ht="28.2" customHeight="1">
      <c r="J634" s="45" t="n"/>
    </row>
    <row r="635" ht="28.2" customHeight="1">
      <c r="J635" s="45" t="n"/>
    </row>
    <row r="636" ht="28.2" customHeight="1">
      <c r="J636" s="45" t="n"/>
    </row>
    <row r="637" ht="28.2" customHeight="1">
      <c r="J637" s="45" t="n"/>
    </row>
    <row r="638" ht="28.2" customHeight="1">
      <c r="J638" s="45" t="n"/>
    </row>
    <row r="639" ht="28.2" customHeight="1">
      <c r="J639" s="45" t="n"/>
    </row>
    <row r="640" ht="28.2" customHeight="1">
      <c r="J640" s="45" t="n"/>
    </row>
    <row r="641" ht="28.2" customHeight="1">
      <c r="J641" s="45" t="n"/>
    </row>
    <row r="642" ht="28.2" customHeight="1">
      <c r="J642" s="45" t="n"/>
    </row>
    <row r="643" ht="28.2" customHeight="1">
      <c r="J643" s="45" t="n"/>
    </row>
    <row r="644" ht="28.2" customHeight="1">
      <c r="J644" s="45" t="n"/>
    </row>
    <row r="645" ht="28.2" customHeight="1">
      <c r="J645" s="45" t="n"/>
    </row>
    <row r="646" ht="28.2" customHeight="1">
      <c r="J646" s="45" t="n"/>
    </row>
    <row r="647" ht="28.2" customHeight="1">
      <c r="J647" s="45" t="n"/>
    </row>
    <row r="648" ht="28.2" customHeight="1">
      <c r="J648" s="45" t="n"/>
    </row>
    <row r="649" ht="28.2" customHeight="1">
      <c r="J649" s="45" t="n"/>
    </row>
    <row r="650" ht="28.2" customHeight="1">
      <c r="J650" s="45" t="n"/>
    </row>
    <row r="651" ht="28.2" customHeight="1">
      <c r="J651" s="45" t="n"/>
    </row>
    <row r="652" ht="28.2" customHeight="1">
      <c r="J652" s="45" t="n"/>
    </row>
    <row r="653" ht="28.2" customHeight="1">
      <c r="J653" s="45" t="n"/>
    </row>
    <row r="654" ht="28.2" customHeight="1">
      <c r="J654" s="45" t="n"/>
    </row>
    <row r="655" ht="28.2" customHeight="1">
      <c r="J655" s="45" t="n"/>
    </row>
    <row r="656" ht="28.2" customHeight="1">
      <c r="J656" s="45" t="n"/>
    </row>
    <row r="657" ht="28.2" customHeight="1">
      <c r="J657" s="45" t="n"/>
    </row>
    <row r="658" ht="28.2" customHeight="1">
      <c r="J658" s="45" t="n"/>
    </row>
    <row r="659" ht="28.2" customHeight="1">
      <c r="J659" s="45" t="n"/>
    </row>
    <row r="660" ht="28.2" customHeight="1">
      <c r="J660" s="45" t="n"/>
    </row>
    <row r="661" ht="28.2" customHeight="1">
      <c r="J661" s="45" t="n"/>
    </row>
    <row r="662" ht="28.2" customHeight="1">
      <c r="J662" s="45" t="n"/>
    </row>
    <row r="663" ht="28.2" customHeight="1">
      <c r="J663" s="45" t="n"/>
    </row>
    <row r="664" ht="28.2" customHeight="1">
      <c r="J664" s="45" t="n"/>
    </row>
    <row r="665" ht="28.2" customHeight="1">
      <c r="J665" s="45" t="n"/>
    </row>
    <row r="666" ht="28.2" customHeight="1">
      <c r="J666" s="45" t="n"/>
    </row>
    <row r="667" ht="28.2" customHeight="1">
      <c r="J667" s="45" t="n"/>
    </row>
    <row r="668" ht="28.2" customHeight="1">
      <c r="J668" s="45" t="n"/>
    </row>
    <row r="669" ht="28.2" customHeight="1">
      <c r="J669" s="45" t="n"/>
    </row>
    <row r="670" ht="28.2" customHeight="1">
      <c r="J670" s="45" t="n"/>
    </row>
    <row r="671" ht="28.2" customHeight="1">
      <c r="J671" s="45" t="n"/>
    </row>
    <row r="672" ht="28.2" customHeight="1">
      <c r="J672" s="45" t="n"/>
    </row>
    <row r="673" ht="28.2" customHeight="1">
      <c r="J673" s="45" t="n"/>
    </row>
    <row r="674" ht="28.2" customHeight="1">
      <c r="J674" s="45" t="n"/>
    </row>
    <row r="675" ht="28.2" customHeight="1">
      <c r="J675" s="45" t="n"/>
    </row>
    <row r="676" ht="28.2" customHeight="1">
      <c r="J676" s="45" t="n"/>
    </row>
    <row r="677" ht="28.2" customHeight="1">
      <c r="J677" s="45" t="n"/>
    </row>
    <row r="678" ht="28.2" customHeight="1">
      <c r="J678" s="45" t="n"/>
    </row>
    <row r="679" ht="28.2" customHeight="1">
      <c r="J679" s="45" t="n"/>
    </row>
    <row r="680" ht="28.2" customHeight="1">
      <c r="J680" s="45" t="n"/>
    </row>
    <row r="681" ht="28.2" customHeight="1">
      <c r="J681" s="45" t="n"/>
    </row>
    <row r="682" ht="28.2" customHeight="1">
      <c r="J682" s="45" t="n"/>
    </row>
    <row r="683" ht="28.2" customHeight="1">
      <c r="J683" s="45" t="n"/>
    </row>
    <row r="684" ht="28.2" customHeight="1">
      <c r="J684" s="45" t="n"/>
    </row>
    <row r="685" ht="28.2" customHeight="1">
      <c r="J685" s="45" t="n"/>
    </row>
    <row r="686" ht="28.2" customHeight="1">
      <c r="J686" s="45" t="n"/>
    </row>
    <row r="687" ht="28.2" customHeight="1">
      <c r="J687" s="45" t="n"/>
    </row>
    <row r="688" ht="28.2" customHeight="1">
      <c r="J688" s="45" t="n"/>
    </row>
    <row r="689" ht="28.2" customHeight="1">
      <c r="J689" s="45" t="n"/>
    </row>
    <row r="690" ht="28.2" customHeight="1">
      <c r="J690" s="45" t="n"/>
    </row>
    <row r="691" ht="28.2" customHeight="1">
      <c r="J691" s="45" t="n"/>
    </row>
    <row r="692" ht="28.2" customHeight="1">
      <c r="J692" s="45" t="n"/>
    </row>
    <row r="693" ht="28.2" customHeight="1">
      <c r="J693" s="45" t="n"/>
    </row>
    <row r="694" ht="28.2" customHeight="1">
      <c r="J694" s="45" t="n"/>
    </row>
    <row r="695" ht="28.2" customHeight="1">
      <c r="J695" s="45" t="n"/>
    </row>
    <row r="696" ht="28.2" customHeight="1">
      <c r="J696" s="45" t="n"/>
    </row>
    <row r="697" ht="28.2" customHeight="1">
      <c r="J697" s="45" t="n"/>
    </row>
    <row r="698" ht="28.2" customHeight="1">
      <c r="J698" s="45" t="n"/>
    </row>
    <row r="699" ht="28.2" customHeight="1">
      <c r="J699" s="45" t="n"/>
    </row>
    <row r="700" ht="28.2" customHeight="1">
      <c r="J700" s="45" t="n"/>
    </row>
    <row r="701" ht="28.2" customHeight="1">
      <c r="J701" s="45" t="n"/>
    </row>
    <row r="702" ht="28.2" customHeight="1">
      <c r="J702" s="45" t="n"/>
    </row>
    <row r="703" ht="28.2" customHeight="1">
      <c r="J703" s="45" t="n"/>
    </row>
    <row r="704" ht="28.2" customHeight="1">
      <c r="J704" s="45" t="n"/>
    </row>
    <row r="705" ht="28.2" customHeight="1">
      <c r="J705" s="45" t="n"/>
    </row>
    <row r="706" ht="28.2" customHeight="1">
      <c r="J706" s="45" t="n"/>
    </row>
    <row r="707" ht="28.2" customHeight="1">
      <c r="J707" s="45" t="n"/>
    </row>
    <row r="708" ht="28.2" customHeight="1">
      <c r="J708" s="45" t="n"/>
    </row>
    <row r="709" ht="28.2" customHeight="1">
      <c r="J709" s="45" t="n"/>
    </row>
    <row r="710" ht="28.2" customHeight="1">
      <c r="J710" s="45" t="n"/>
    </row>
    <row r="711" ht="28.2" customHeight="1">
      <c r="J711" s="45" t="n"/>
    </row>
    <row r="712" ht="28.2" customHeight="1">
      <c r="J712" s="45" t="n"/>
    </row>
    <row r="713" ht="28.2" customHeight="1">
      <c r="J713" s="45" t="n"/>
    </row>
    <row r="714" ht="28.2" customHeight="1">
      <c r="J714" s="45" t="n"/>
    </row>
    <row r="715" ht="28.2" customHeight="1">
      <c r="J715" s="45" t="n"/>
    </row>
    <row r="716" ht="28.2" customHeight="1">
      <c r="J716" s="45" t="n"/>
    </row>
    <row r="717" ht="28.2" customHeight="1">
      <c r="J717" s="45" t="n"/>
    </row>
    <row r="718" ht="28.2" customHeight="1">
      <c r="J718" s="45" t="n"/>
    </row>
    <row r="719" ht="28.2" customHeight="1">
      <c r="J719" s="45" t="n"/>
    </row>
    <row r="720" ht="28.2" customHeight="1">
      <c r="J720" s="45" t="n"/>
    </row>
    <row r="721" ht="28.2" customHeight="1">
      <c r="J721" s="45" t="n"/>
    </row>
    <row r="722" ht="28.2" customHeight="1">
      <c r="J722" s="45" t="n"/>
    </row>
    <row r="723" ht="28.2" customHeight="1">
      <c r="J723" s="45" t="n"/>
    </row>
    <row r="724" ht="28.2" customHeight="1">
      <c r="J724" s="45" t="n"/>
    </row>
    <row r="725" ht="28.2" customHeight="1">
      <c r="J725" s="45" t="n"/>
    </row>
    <row r="726" ht="28.2" customHeight="1">
      <c r="J726" s="45" t="n"/>
    </row>
    <row r="727" ht="28.2" customHeight="1">
      <c r="J727" s="45" t="n"/>
    </row>
    <row r="728" ht="28.2" customHeight="1">
      <c r="J728" s="45" t="n"/>
    </row>
    <row r="729" ht="28.2" customHeight="1">
      <c r="J729" s="45" t="n"/>
    </row>
    <row r="730" ht="28.2" customHeight="1">
      <c r="J730" s="45" t="n"/>
    </row>
    <row r="731" ht="28.2" customHeight="1">
      <c r="J731" s="45" t="n"/>
    </row>
    <row r="732" ht="28.2" customHeight="1">
      <c r="J732" s="45" t="n"/>
    </row>
    <row r="733" ht="28.2" customHeight="1">
      <c r="J733" s="45" t="n"/>
    </row>
    <row r="734" ht="28.2" customHeight="1">
      <c r="J734" s="45" t="n"/>
    </row>
    <row r="735" ht="28.2" customHeight="1">
      <c r="J735" s="45" t="n"/>
    </row>
    <row r="736" ht="28.2" customHeight="1">
      <c r="J736" s="45" t="n"/>
    </row>
    <row r="737" ht="28.2" customHeight="1">
      <c r="J737" s="45" t="n"/>
    </row>
    <row r="738" ht="28.2" customHeight="1">
      <c r="J738" s="45" t="n"/>
    </row>
    <row r="739" ht="28.2" customHeight="1">
      <c r="J739" s="45" t="n"/>
    </row>
    <row r="740" ht="28.2" customHeight="1">
      <c r="J740" s="45" t="n"/>
    </row>
    <row r="741" ht="28.2" customHeight="1">
      <c r="J741" s="45" t="n"/>
    </row>
    <row r="742" ht="28.2" customHeight="1">
      <c r="J742" s="45" t="n"/>
    </row>
    <row r="743" ht="28.2" customHeight="1">
      <c r="J743" s="45" t="n"/>
    </row>
    <row r="744" ht="28.2" customHeight="1">
      <c r="J744" s="45" t="n"/>
    </row>
    <row r="745" ht="28.2" customHeight="1">
      <c r="J745" s="45" t="n"/>
    </row>
    <row r="746" ht="28.2" customHeight="1">
      <c r="J746" s="45" t="n"/>
    </row>
    <row r="747" ht="28.2" customHeight="1">
      <c r="J747" s="45" t="n"/>
    </row>
    <row r="748" ht="28.2" customHeight="1">
      <c r="J748" s="45" t="n"/>
    </row>
    <row r="749" ht="28.2" customHeight="1">
      <c r="J749" s="45" t="n"/>
    </row>
    <row r="750" ht="28.2" customHeight="1">
      <c r="J750" s="45" t="n"/>
    </row>
    <row r="751" ht="28.2" customHeight="1">
      <c r="J751" s="45" t="n"/>
    </row>
    <row r="752" ht="28.2" customHeight="1">
      <c r="J752" s="45" t="n"/>
    </row>
    <row r="753" ht="28.2" customHeight="1">
      <c r="J753" s="45" t="n"/>
    </row>
    <row r="754" ht="28.2" customHeight="1">
      <c r="J754" s="45" t="n"/>
    </row>
    <row r="755" ht="28.2" customHeight="1">
      <c r="J755" s="45" t="n"/>
    </row>
    <row r="756" ht="28.2" customHeight="1">
      <c r="J756" s="45" t="n"/>
    </row>
    <row r="757" ht="28.2" customHeight="1">
      <c r="J757" s="45" t="n"/>
    </row>
    <row r="758" ht="28.2" customHeight="1">
      <c r="J758" s="45" t="n"/>
    </row>
    <row r="759" ht="28.2" customHeight="1">
      <c r="J759" s="45" t="n"/>
    </row>
    <row r="760" ht="28.2" customHeight="1">
      <c r="J760" s="45" t="n"/>
    </row>
    <row r="761" ht="28.2" customHeight="1">
      <c r="J761" s="45" t="n"/>
    </row>
    <row r="762" ht="28.2" customHeight="1">
      <c r="J762" s="45" t="n"/>
    </row>
    <row r="763" ht="28.2" customHeight="1">
      <c r="J763" s="45" t="n"/>
    </row>
    <row r="764" ht="28.2" customHeight="1">
      <c r="J764" s="45" t="n"/>
    </row>
    <row r="765" ht="28.2" customHeight="1">
      <c r="J765" s="45" t="n"/>
    </row>
    <row r="766" ht="28.2" customHeight="1">
      <c r="J766" s="45" t="n"/>
    </row>
    <row r="767" ht="28.2" customHeight="1">
      <c r="J767" s="45" t="n"/>
    </row>
    <row r="768" ht="28.2" customHeight="1">
      <c r="J768" s="45" t="n"/>
    </row>
    <row r="769" ht="28.2" customHeight="1">
      <c r="J769" s="45" t="n"/>
    </row>
    <row r="770" ht="28.2" customHeight="1">
      <c r="J770" s="45" t="n"/>
    </row>
    <row r="771" ht="28.2" customHeight="1">
      <c r="J771" s="45" t="n"/>
    </row>
    <row r="772" ht="28.2" customHeight="1">
      <c r="J772" s="45" t="n"/>
    </row>
    <row r="773" ht="28.2" customHeight="1">
      <c r="J773" s="45" t="n"/>
    </row>
    <row r="774" ht="28.2" customHeight="1">
      <c r="J774" s="45" t="n"/>
    </row>
    <row r="775" ht="28.2" customHeight="1">
      <c r="J775" s="45" t="n"/>
    </row>
    <row r="776" ht="28.2" customHeight="1">
      <c r="J776" s="45" t="n"/>
    </row>
    <row r="777" ht="28.2" customHeight="1">
      <c r="J777" s="45" t="n"/>
    </row>
    <row r="778" ht="28.2" customHeight="1">
      <c r="J778" s="45" t="n"/>
    </row>
    <row r="779" ht="28.2" customHeight="1">
      <c r="J779" s="45" t="n"/>
    </row>
    <row r="780" ht="28.2" customHeight="1">
      <c r="J780" s="45" t="n"/>
    </row>
    <row r="781" ht="28.2" customHeight="1">
      <c r="J781" s="45" t="n"/>
    </row>
    <row r="782" ht="28.2" customHeight="1">
      <c r="J782" s="45" t="n"/>
    </row>
    <row r="783" ht="28.2" customHeight="1">
      <c r="J783" s="45" t="n"/>
    </row>
    <row r="784" ht="28.2" customHeight="1">
      <c r="J784" s="45" t="n"/>
    </row>
    <row r="785" ht="28.2" customHeight="1">
      <c r="J785" s="45" t="n"/>
    </row>
    <row r="786" ht="28.2" customHeight="1">
      <c r="J786" s="45" t="n"/>
    </row>
    <row r="787" ht="28.2" customHeight="1">
      <c r="J787" s="45" t="n"/>
    </row>
    <row r="788" ht="28.2" customHeight="1">
      <c r="J788" s="45" t="n"/>
    </row>
    <row r="789" ht="28.2" customHeight="1">
      <c r="J789" s="45" t="n"/>
    </row>
    <row r="790" ht="28.2" customHeight="1">
      <c r="J790" s="45" t="n"/>
    </row>
    <row r="791" ht="28.2" customHeight="1">
      <c r="J791" s="45" t="n"/>
    </row>
    <row r="792" ht="28.2" customHeight="1">
      <c r="J792" s="45" t="n"/>
    </row>
    <row r="793" ht="28.2" customHeight="1">
      <c r="J793" s="45" t="n"/>
    </row>
    <row r="794" ht="28.2" customHeight="1">
      <c r="J794" s="45" t="n"/>
    </row>
    <row r="795" ht="28.2" customHeight="1">
      <c r="J795" s="45" t="n"/>
    </row>
    <row r="796" ht="28.2" customHeight="1">
      <c r="J796" s="45" t="n"/>
    </row>
    <row r="797" ht="28.2" customHeight="1">
      <c r="J797" s="45" t="n"/>
    </row>
    <row r="798" ht="28.2" customHeight="1">
      <c r="J798" s="45" t="n"/>
    </row>
    <row r="799" ht="28.2" customHeight="1">
      <c r="J799" s="45" t="n"/>
    </row>
    <row r="800" ht="28.2" customHeight="1">
      <c r="J800" s="45" t="n"/>
    </row>
    <row r="801" ht="28.2" customHeight="1">
      <c r="J801" s="45" t="n"/>
    </row>
    <row r="802" ht="28.2" customHeight="1">
      <c r="J802" s="45" t="n"/>
    </row>
    <row r="803" ht="28.2" customHeight="1">
      <c r="J803" s="45" t="n"/>
    </row>
    <row r="804" ht="28.2" customHeight="1">
      <c r="J804" s="45" t="n"/>
    </row>
    <row r="805" ht="28.2" customHeight="1">
      <c r="J805" s="45" t="n"/>
    </row>
    <row r="806" ht="28.2" customHeight="1">
      <c r="J806" s="45" t="n"/>
    </row>
    <row r="807" ht="28.2" customHeight="1">
      <c r="J807" s="45" t="n"/>
    </row>
    <row r="808" ht="28.2" customHeight="1">
      <c r="J808" s="45" t="n"/>
    </row>
    <row r="809" ht="28.2" customHeight="1">
      <c r="J809" s="45" t="n"/>
    </row>
    <row r="810" ht="28.2" customHeight="1">
      <c r="J810" s="45" t="n"/>
    </row>
    <row r="811" ht="28.2" customHeight="1">
      <c r="J811" s="45" t="n"/>
    </row>
    <row r="812" ht="28.2" customHeight="1">
      <c r="J812" s="45" t="n"/>
    </row>
    <row r="813" ht="28.2" customHeight="1">
      <c r="J813" s="45" t="n"/>
    </row>
    <row r="814" ht="28.2" customHeight="1">
      <c r="J814" s="45" t="n"/>
    </row>
    <row r="815" ht="28.2" customHeight="1">
      <c r="J815" s="45" t="n"/>
    </row>
    <row r="816" ht="28.2" customHeight="1">
      <c r="J816" s="45" t="n"/>
    </row>
    <row r="817" ht="28.2" customHeight="1">
      <c r="J817" s="45" t="n"/>
    </row>
    <row r="818" ht="28.2" customHeight="1">
      <c r="J818" s="45" t="n"/>
    </row>
    <row r="819" ht="28.2" customHeight="1">
      <c r="J819" s="45" t="n"/>
    </row>
    <row r="820" ht="28.2" customHeight="1">
      <c r="J820" s="45" t="n"/>
    </row>
    <row r="821" ht="28.2" customHeight="1">
      <c r="J821" s="45" t="n"/>
    </row>
    <row r="822" ht="28.2" customHeight="1">
      <c r="J822" s="45" t="n"/>
    </row>
    <row r="823" ht="28.2" customHeight="1">
      <c r="J823" s="45" t="n"/>
    </row>
    <row r="824" ht="28.2" customHeight="1">
      <c r="J824" s="45" t="n"/>
    </row>
    <row r="825" ht="28.2" customHeight="1">
      <c r="J825" s="45" t="n"/>
    </row>
    <row r="826" ht="28.2" customHeight="1">
      <c r="J826" s="45" t="n"/>
    </row>
    <row r="827" ht="28.2" customHeight="1">
      <c r="J827" s="45" t="n"/>
    </row>
    <row r="828" ht="28.2" customHeight="1">
      <c r="J828" s="45" t="n"/>
    </row>
    <row r="829" ht="28.2" customHeight="1">
      <c r="J829" s="45" t="n"/>
    </row>
    <row r="830" ht="28.2" customHeight="1">
      <c r="J830" s="45" t="n"/>
    </row>
    <row r="831" ht="28.2" customHeight="1">
      <c r="J831" s="45" t="n"/>
    </row>
    <row r="832" ht="28.2" customHeight="1">
      <c r="J832" s="45" t="n"/>
    </row>
    <row r="833" ht="28.2" customHeight="1">
      <c r="J833" s="45" t="n"/>
    </row>
    <row r="834" ht="28.2" customHeight="1">
      <c r="J834" s="45" t="n"/>
    </row>
    <row r="835" ht="28.2" customHeight="1">
      <c r="J835" s="45" t="n"/>
    </row>
    <row r="836" ht="28.2" customHeight="1">
      <c r="J836" s="45" t="n"/>
    </row>
    <row r="837" ht="28.2" customHeight="1">
      <c r="J837" s="45" t="n"/>
    </row>
    <row r="838" ht="28.2" customHeight="1">
      <c r="J838" s="45" t="n"/>
    </row>
    <row r="839" ht="28.2" customHeight="1">
      <c r="J839" s="45" t="n"/>
    </row>
    <row r="840" ht="28.2" customHeight="1">
      <c r="J840" s="45" t="n"/>
    </row>
    <row r="841" ht="28.2" customHeight="1">
      <c r="J841" s="45" t="n"/>
    </row>
    <row r="842" ht="28.2" customHeight="1">
      <c r="J842" s="45" t="n"/>
    </row>
    <row r="843" ht="28.2" customHeight="1">
      <c r="J843" s="45" t="n"/>
    </row>
    <row r="844" ht="28.2" customHeight="1">
      <c r="J844" s="45" t="n"/>
    </row>
    <row r="845" ht="28.2" customHeight="1">
      <c r="J845" s="45" t="n"/>
    </row>
    <row r="846" ht="28.2" customHeight="1">
      <c r="J846" s="45" t="n"/>
    </row>
    <row r="847" ht="28.2" customHeight="1">
      <c r="J847" s="45" t="n"/>
    </row>
    <row r="848" ht="28.2" customHeight="1">
      <c r="J848" s="45" t="n"/>
    </row>
    <row r="849" ht="28.2" customHeight="1">
      <c r="J849" s="45" t="n"/>
    </row>
    <row r="850" ht="28.2" customHeight="1">
      <c r="J850" s="45" t="n"/>
    </row>
    <row r="851" ht="28.2" customHeight="1">
      <c r="J851" s="45" t="n"/>
    </row>
    <row r="852" ht="28.2" customHeight="1">
      <c r="J852" s="45" t="n"/>
    </row>
    <row r="853" ht="28.2" customHeight="1">
      <c r="J853" s="45" t="n"/>
    </row>
    <row r="854" ht="28.2" customHeight="1">
      <c r="J854" s="45" t="n"/>
    </row>
    <row r="855" ht="28.2" customHeight="1">
      <c r="J855" s="45" t="n"/>
    </row>
    <row r="856" ht="28.2" customHeight="1">
      <c r="J856" s="45" t="n"/>
    </row>
    <row r="857" ht="28.2" customHeight="1">
      <c r="J857" s="45" t="n"/>
    </row>
    <row r="858" ht="28.2" customHeight="1">
      <c r="J858" s="45" t="n"/>
    </row>
    <row r="859" ht="28.2" customHeight="1">
      <c r="J859" s="45" t="n"/>
    </row>
    <row r="860" ht="28.2" customHeight="1">
      <c r="J860" s="45" t="n"/>
    </row>
    <row r="861" ht="28.2" customHeight="1">
      <c r="J861" s="45" t="n"/>
    </row>
    <row r="862" ht="28.2" customHeight="1">
      <c r="J862" s="45" t="n"/>
    </row>
    <row r="863" ht="28.2" customHeight="1">
      <c r="J863" s="45" t="n"/>
    </row>
    <row r="864" ht="28.2" customHeight="1">
      <c r="J864" s="45" t="n"/>
    </row>
    <row r="865" ht="28.2" customHeight="1">
      <c r="J865" s="45" t="n"/>
    </row>
    <row r="866" ht="28.2" customHeight="1">
      <c r="J866" s="45" t="n"/>
    </row>
    <row r="867" ht="28.2" customHeight="1">
      <c r="J867" s="45" t="n"/>
    </row>
    <row r="868" ht="28.2" customHeight="1">
      <c r="J868" s="45" t="n"/>
    </row>
    <row r="869" ht="28.2" customHeight="1">
      <c r="J869" s="45" t="n"/>
    </row>
    <row r="870" ht="28.2" customHeight="1">
      <c r="J870" s="45" t="n"/>
    </row>
    <row r="871" ht="28.2" customHeight="1">
      <c r="J871" s="45" t="n"/>
    </row>
    <row r="872" ht="28.2" customHeight="1">
      <c r="J872" s="45" t="n"/>
    </row>
    <row r="873" ht="28.2" customHeight="1">
      <c r="J873" s="45" t="n"/>
    </row>
    <row r="874" ht="28.2" customHeight="1">
      <c r="J874" s="45" t="n"/>
    </row>
    <row r="875" ht="28.2" customHeight="1">
      <c r="J875" s="45" t="n"/>
    </row>
    <row r="876" ht="28.2" customHeight="1">
      <c r="J876" s="45" t="n"/>
    </row>
    <row r="877" ht="28.2" customHeight="1">
      <c r="J877" s="45" t="n"/>
    </row>
    <row r="878" ht="28.2" customHeight="1">
      <c r="J878" s="45" t="n"/>
    </row>
    <row r="879" ht="28.2" customHeight="1">
      <c r="J879" s="45" t="n"/>
    </row>
    <row r="880" ht="28.2" customHeight="1">
      <c r="J880" s="45" t="n"/>
    </row>
    <row r="881" ht="28.2" customHeight="1">
      <c r="J881" s="45" t="n"/>
    </row>
    <row r="882" ht="28.2" customHeight="1">
      <c r="J882" s="45" t="n"/>
    </row>
    <row r="883" ht="28.2" customHeight="1">
      <c r="J883" s="45" t="n"/>
    </row>
    <row r="884" ht="28.2" customHeight="1">
      <c r="J884" s="45" t="n"/>
    </row>
    <row r="885" ht="28.2" customHeight="1">
      <c r="J885" s="45" t="n"/>
    </row>
    <row r="886" ht="28.2" customHeight="1">
      <c r="J886" s="45" t="n"/>
    </row>
    <row r="887" ht="28.2" customHeight="1">
      <c r="J887" s="45" t="n"/>
    </row>
    <row r="888" ht="28.2" customHeight="1">
      <c r="J888" s="45" t="n"/>
    </row>
    <row r="889" ht="28.2" customHeight="1">
      <c r="J889" s="45" t="n"/>
    </row>
    <row r="890" ht="28.2" customHeight="1">
      <c r="J890" s="45" t="n"/>
    </row>
    <row r="891" ht="28.2" customHeight="1">
      <c r="J891" s="45" t="n"/>
    </row>
    <row r="892" ht="28.2" customHeight="1">
      <c r="J892" s="45" t="n"/>
    </row>
    <row r="893" ht="28.2" customHeight="1">
      <c r="J893" s="45" t="n"/>
    </row>
    <row r="894" ht="28.2" customHeight="1">
      <c r="J894" s="45" t="n"/>
    </row>
    <row r="895" ht="28.2" customHeight="1">
      <c r="J895" s="45" t="n"/>
    </row>
    <row r="896" ht="28.2" customHeight="1">
      <c r="J896" s="45" t="n"/>
    </row>
    <row r="897" ht="28.2" customHeight="1">
      <c r="J897" s="45" t="n"/>
    </row>
    <row r="898" ht="28.2" customHeight="1">
      <c r="J898" s="45" t="n"/>
    </row>
    <row r="899" ht="28.2" customHeight="1">
      <c r="J899" s="45" t="n"/>
    </row>
    <row r="900" ht="28.2" customHeight="1">
      <c r="J900" s="45" t="n"/>
    </row>
    <row r="901" ht="28.2" customHeight="1">
      <c r="J901" s="45" t="n"/>
    </row>
    <row r="902" ht="28.2" customHeight="1">
      <c r="J902" s="45" t="n"/>
    </row>
    <row r="903" ht="28.2" customHeight="1">
      <c r="J903" s="45" t="n"/>
    </row>
    <row r="904" ht="28.2" customHeight="1">
      <c r="J904" s="45" t="n"/>
    </row>
    <row r="905" ht="28.2" customHeight="1">
      <c r="J905" s="45" t="n"/>
    </row>
    <row r="906" ht="28.2" customHeight="1">
      <c r="J906" s="45" t="n"/>
    </row>
    <row r="907" ht="28.2" customHeight="1">
      <c r="J907" s="45" t="n"/>
    </row>
    <row r="908" ht="28.2" customHeight="1">
      <c r="J908" s="45" t="n"/>
    </row>
    <row r="909" ht="28.2" customHeight="1">
      <c r="J909" s="45" t="n"/>
    </row>
    <row r="910" ht="28.2" customHeight="1">
      <c r="J910" s="45" t="n"/>
    </row>
    <row r="911" ht="28.2" customHeight="1">
      <c r="J911" s="45" t="n"/>
    </row>
    <row r="912" ht="28.2" customHeight="1">
      <c r="J912" s="45" t="n"/>
    </row>
    <row r="913" ht="28.2" customHeight="1">
      <c r="J913" s="45" t="n"/>
    </row>
    <row r="914" ht="28.2" customHeight="1">
      <c r="J914" s="45" t="n"/>
    </row>
    <row r="915" ht="28.2" customHeight="1">
      <c r="J915" s="45" t="n"/>
    </row>
    <row r="916" ht="28.2" customHeight="1">
      <c r="J916" s="45" t="n"/>
    </row>
    <row r="917" ht="28.2" customHeight="1">
      <c r="J917" s="45" t="n"/>
    </row>
    <row r="918" ht="28.2" customHeight="1">
      <c r="J918" s="45" t="n"/>
    </row>
    <row r="919" ht="28.2" customHeight="1">
      <c r="J919" s="45" t="n"/>
    </row>
    <row r="920" ht="28.2" customHeight="1">
      <c r="J920" s="45" t="n"/>
    </row>
    <row r="921" ht="28.2" customHeight="1">
      <c r="J921" s="45" t="n"/>
    </row>
    <row r="922" ht="28.2" customHeight="1">
      <c r="J922" s="45" t="n"/>
    </row>
    <row r="923" ht="28.2" customHeight="1">
      <c r="J923" s="45" t="n"/>
    </row>
    <row r="924" ht="28.2" customHeight="1">
      <c r="J924" s="45" t="n"/>
    </row>
    <row r="925" ht="28.2" customHeight="1">
      <c r="J925" s="45" t="n"/>
    </row>
    <row r="926" ht="28.2" customHeight="1">
      <c r="J926" s="45" t="n"/>
    </row>
    <row r="927" ht="28.2" customHeight="1">
      <c r="J927" s="45" t="n"/>
    </row>
    <row r="928" ht="28.2" customHeight="1">
      <c r="J928" s="45" t="n"/>
    </row>
    <row r="929" ht="28.2" customHeight="1">
      <c r="J929" s="45" t="n"/>
    </row>
    <row r="930" ht="28.2" customHeight="1">
      <c r="J930" s="45" t="n"/>
    </row>
    <row r="931" ht="28.2" customHeight="1">
      <c r="J931" s="45" t="n"/>
    </row>
    <row r="932" ht="28.2" customHeight="1">
      <c r="J932" s="45" t="n"/>
    </row>
    <row r="933" ht="28.2" customHeight="1">
      <c r="J933" s="45" t="n"/>
    </row>
    <row r="934" ht="28.2" customHeight="1">
      <c r="J934" s="45" t="n"/>
    </row>
    <row r="935" ht="28.2" customHeight="1">
      <c r="J935" s="45" t="n"/>
    </row>
    <row r="936" ht="28.2" customHeight="1">
      <c r="J936" s="45" t="n"/>
    </row>
    <row r="937" ht="28.2" customHeight="1">
      <c r="J937" s="45" t="n"/>
    </row>
    <row r="938" ht="28.2" customHeight="1">
      <c r="J938" s="45" t="n"/>
    </row>
    <row r="939" ht="28.2" customHeight="1">
      <c r="J939" s="45" t="n"/>
    </row>
    <row r="940" ht="28.2" customHeight="1">
      <c r="J940" s="45" t="n"/>
    </row>
    <row r="941" ht="28.2" customHeight="1">
      <c r="J941" s="45" t="n"/>
    </row>
    <row r="942" ht="28.2" customHeight="1">
      <c r="J942" s="45" t="n"/>
    </row>
    <row r="943" ht="28.2" customHeight="1">
      <c r="J943" s="45" t="n"/>
    </row>
    <row r="944" ht="28.2" customHeight="1">
      <c r="J944" s="45" t="n"/>
    </row>
    <row r="945" ht="28.2" customHeight="1">
      <c r="J945" s="45" t="n"/>
    </row>
    <row r="946" ht="28.2" customHeight="1">
      <c r="J946" s="45" t="n"/>
    </row>
    <row r="947" ht="28.2" customHeight="1">
      <c r="J947" s="45" t="n"/>
    </row>
    <row r="948" ht="28.2" customHeight="1">
      <c r="J948" s="45" t="n"/>
    </row>
    <row r="949" ht="28.2" customHeight="1">
      <c r="J949" s="45" t="n"/>
    </row>
    <row r="950" ht="28.2" customHeight="1">
      <c r="J950" s="45" t="n"/>
    </row>
    <row r="951" ht="28.2" customHeight="1">
      <c r="J951" s="45" t="n"/>
    </row>
    <row r="952" ht="28.2" customHeight="1">
      <c r="J952" s="45" t="n"/>
    </row>
    <row r="953" ht="28.2" customHeight="1">
      <c r="J953" s="45" t="n"/>
    </row>
    <row r="954" ht="28.2" customHeight="1">
      <c r="J954" s="45" t="n"/>
    </row>
    <row r="955" ht="28.2" customHeight="1">
      <c r="J955" s="45" t="n"/>
    </row>
    <row r="956" ht="28.2" customHeight="1">
      <c r="J956" s="45" t="n"/>
    </row>
    <row r="957" ht="28.2" customHeight="1">
      <c r="J957" s="45" t="n"/>
    </row>
    <row r="958" ht="28.2" customHeight="1">
      <c r="J958" s="45" t="n"/>
    </row>
    <row r="959" ht="28.2" customHeight="1">
      <c r="J959" s="45" t="n"/>
    </row>
    <row r="960" ht="28.2" customHeight="1">
      <c r="J960" s="45" t="n"/>
    </row>
    <row r="961" ht="28.2" customHeight="1">
      <c r="J961" s="45" t="n"/>
    </row>
    <row r="962" ht="28.2" customHeight="1">
      <c r="J962" s="45" t="n"/>
    </row>
    <row r="963" ht="28.2" customHeight="1">
      <c r="J963" s="45" t="n"/>
    </row>
    <row r="964" ht="28.2" customHeight="1">
      <c r="J964" s="45" t="n"/>
    </row>
    <row r="965" ht="28.2" customHeight="1">
      <c r="J965" s="45" t="n"/>
    </row>
    <row r="966" ht="28.2" customHeight="1">
      <c r="J966" s="45" t="n"/>
    </row>
    <row r="967" ht="28.2" customHeight="1">
      <c r="J967" s="45" t="n"/>
    </row>
    <row r="968" ht="28.2" customHeight="1">
      <c r="J968" s="45" t="n"/>
    </row>
    <row r="969" ht="28.2" customHeight="1">
      <c r="J969" s="45" t="n"/>
    </row>
    <row r="970" ht="28.2" customHeight="1">
      <c r="J970" s="45" t="n"/>
    </row>
    <row r="971" ht="28.2" customHeight="1">
      <c r="J971" s="45" t="n"/>
    </row>
    <row r="972" ht="28.2" customHeight="1">
      <c r="J972" s="45" t="n"/>
    </row>
    <row r="973" ht="28.2" customHeight="1">
      <c r="J973" s="45" t="n"/>
    </row>
    <row r="974" ht="28.2" customHeight="1">
      <c r="J974" s="45" t="n"/>
    </row>
    <row r="975" ht="28.2" customHeight="1">
      <c r="J975" s="45" t="n"/>
    </row>
    <row r="976" ht="28.2" customHeight="1">
      <c r="J976" s="45" t="n"/>
    </row>
    <row r="977" ht="28.2" customHeight="1">
      <c r="J977" s="45" t="n"/>
    </row>
    <row r="978" ht="28.2" customHeight="1">
      <c r="J978" s="45" t="n"/>
    </row>
    <row r="979" ht="28.2" customHeight="1">
      <c r="J979" s="45" t="n"/>
    </row>
    <row r="980" ht="28.2" customHeight="1">
      <c r="J980" s="45" t="n"/>
    </row>
    <row r="981" ht="28.2" customHeight="1">
      <c r="J981" s="45" t="n"/>
    </row>
    <row r="982" ht="28.2" customHeight="1">
      <c r="J982" s="45" t="n"/>
    </row>
    <row r="983" ht="28.2" customHeight="1">
      <c r="J983" s="45" t="n"/>
    </row>
    <row r="984" ht="28.2" customHeight="1">
      <c r="J984" s="45" t="n"/>
    </row>
    <row r="985" ht="28.2" customHeight="1">
      <c r="J985" s="45" t="n"/>
    </row>
    <row r="986" ht="28.2" customHeight="1">
      <c r="J986" s="45" t="n"/>
    </row>
    <row r="987" ht="28.2" customHeight="1">
      <c r="J987" s="45" t="n"/>
    </row>
    <row r="988" ht="28.2" customHeight="1">
      <c r="J988" s="45" t="n"/>
    </row>
    <row r="989" ht="28.2" customHeight="1">
      <c r="J989" s="45" t="n"/>
    </row>
    <row r="990" ht="28.2" customHeight="1">
      <c r="J990" s="45" t="n"/>
    </row>
    <row r="991" ht="28.2" customHeight="1">
      <c r="J991" s="45" t="n"/>
    </row>
    <row r="992" ht="28.2" customHeight="1">
      <c r="J992" s="45" t="n"/>
    </row>
    <row r="993" ht="28.2" customHeight="1">
      <c r="J993" s="45" t="n"/>
    </row>
    <row r="994" ht="28.2" customHeight="1">
      <c r="J994" s="45" t="n"/>
    </row>
    <row r="995" ht="28.2" customHeight="1">
      <c r="J995" s="45" t="n"/>
    </row>
    <row r="996" ht="28.2" customHeight="1">
      <c r="J996" s="45" t="n"/>
    </row>
    <row r="997" ht="28.2" customHeight="1">
      <c r="J997" s="45" t="n"/>
    </row>
    <row r="998" ht="28.2" customHeight="1">
      <c r="J998" s="45" t="n"/>
    </row>
    <row r="999" ht="28.2" customHeight="1">
      <c r="J999" s="45" t="n"/>
    </row>
    <row r="1000" ht="28.2" customHeight="1">
      <c r="J1000" s="45" t="n"/>
    </row>
    <row r="1001" ht="28.2" customHeight="1">
      <c r="J1001" s="45" t="n"/>
    </row>
    <row r="1002" ht="28.2" customHeight="1">
      <c r="J1002" s="45" t="n"/>
    </row>
    <row r="1003" ht="28.2" customHeight="1">
      <c r="J1003" s="45" t="n"/>
    </row>
    <row r="1004" ht="28.2" customHeight="1">
      <c r="J1004" s="45" t="n"/>
    </row>
    <row r="1005" ht="28.2" customHeight="1">
      <c r="J1005" s="45" t="n"/>
    </row>
    <row r="1006" ht="28.2" customHeight="1">
      <c r="J1006" s="45" t="n"/>
    </row>
    <row r="1007" ht="28.2" customHeight="1">
      <c r="J1007" s="45" t="n"/>
    </row>
    <row r="1008" ht="28.2" customHeight="1">
      <c r="J1008" s="45" t="n"/>
    </row>
    <row r="1009" ht="28.2" customHeight="1">
      <c r="J1009" s="45" t="n"/>
    </row>
    <row r="1010" ht="28.2" customHeight="1">
      <c r="J1010" s="45" t="n"/>
    </row>
    <row r="1011" ht="28.2" customHeight="1">
      <c r="J1011" s="45" t="n"/>
    </row>
    <row r="1012" ht="28.2" customHeight="1">
      <c r="J1012" s="45" t="n"/>
    </row>
    <row r="1013" ht="28.2" customHeight="1">
      <c r="J1013" s="45" t="n"/>
    </row>
    <row r="1014" ht="28.2" customHeight="1">
      <c r="J1014" s="45" t="n"/>
    </row>
    <row r="1015" ht="28.2" customHeight="1">
      <c r="J1015" s="45" t="n"/>
    </row>
    <row r="1016" ht="28.2" customHeight="1">
      <c r="J1016" s="45" t="n"/>
    </row>
    <row r="1017" ht="28.2" customHeight="1">
      <c r="J1017" s="45" t="n"/>
    </row>
    <row r="1018" ht="28.2" customHeight="1">
      <c r="J1018" s="45" t="n"/>
    </row>
    <row r="1019" ht="28.2" customHeight="1">
      <c r="J1019" s="45" t="n"/>
    </row>
    <row r="1020" ht="28.2" customHeight="1">
      <c r="J1020" s="45" t="n"/>
    </row>
    <row r="1021" ht="28.2" customHeight="1">
      <c r="J1021" s="45" t="n"/>
    </row>
    <row r="1022" ht="28.2" customHeight="1">
      <c r="J1022" s="45" t="n"/>
    </row>
    <row r="1023" ht="28.2" customHeight="1">
      <c r="J1023" s="45" t="n"/>
    </row>
    <row r="1024" ht="28.2" customHeight="1">
      <c r="J1024" s="45" t="n"/>
    </row>
    <row r="1025" ht="28.2" customHeight="1">
      <c r="J1025" s="45" t="n"/>
    </row>
    <row r="1026" ht="28.2" customHeight="1">
      <c r="J1026" s="45" t="n"/>
    </row>
    <row r="1027" ht="28.2" customHeight="1">
      <c r="J1027" s="45" t="n"/>
    </row>
    <row r="1028" ht="28.2" customHeight="1">
      <c r="J1028" s="45" t="n"/>
    </row>
    <row r="1029" ht="28.2" customHeight="1">
      <c r="J1029" s="45" t="n"/>
    </row>
    <row r="1030" ht="28.2" customHeight="1">
      <c r="J1030" s="45" t="n"/>
    </row>
    <row r="1031" ht="28.2" customHeight="1">
      <c r="J1031" s="45" t="n"/>
    </row>
    <row r="1032" ht="28.2" customHeight="1">
      <c r="J1032" s="45" t="n"/>
    </row>
    <row r="1033" ht="28.2" customHeight="1">
      <c r="J1033" s="45" t="n"/>
    </row>
    <row r="1034" ht="28.2" customHeight="1">
      <c r="J1034" s="45" t="n"/>
    </row>
    <row r="1035" ht="28.2" customHeight="1">
      <c r="J1035" s="45" t="n"/>
    </row>
    <row r="1036" ht="28.2" customHeight="1">
      <c r="J1036" s="45" t="n"/>
    </row>
    <row r="1037" ht="28.2" customHeight="1">
      <c r="J1037" s="45" t="n"/>
    </row>
    <row r="1038" ht="28.2" customHeight="1">
      <c r="J1038" s="45" t="n"/>
    </row>
    <row r="1039" ht="28.2" customHeight="1">
      <c r="J1039" s="45" t="n"/>
    </row>
    <row r="1040" ht="28.2" customHeight="1">
      <c r="J1040" s="45" t="n"/>
    </row>
    <row r="1041" ht="28.2" customHeight="1">
      <c r="J1041" s="45" t="n"/>
    </row>
    <row r="1042" ht="28.2" customHeight="1">
      <c r="J1042" s="45" t="n"/>
    </row>
    <row r="1043" ht="28.2" customHeight="1">
      <c r="J1043" s="45" t="n"/>
    </row>
    <row r="1044" ht="28.2" customHeight="1">
      <c r="J1044" s="45" t="n"/>
    </row>
    <row r="1045" ht="28.2" customHeight="1">
      <c r="J1045" s="45" t="n"/>
    </row>
    <row r="1046" ht="28.2" customHeight="1">
      <c r="J1046" s="45" t="n"/>
    </row>
    <row r="1047" ht="28.2" customHeight="1">
      <c r="J1047" s="45" t="n"/>
    </row>
    <row r="1048" ht="28.2" customHeight="1">
      <c r="J1048" s="45" t="n"/>
    </row>
    <row r="1049" ht="28.2" customHeight="1">
      <c r="J1049" s="45" t="n"/>
    </row>
    <row r="1050" ht="28.2" customHeight="1">
      <c r="J1050" s="45" t="n"/>
    </row>
    <row r="1051" ht="28.2" customHeight="1">
      <c r="J1051" s="45" t="n"/>
    </row>
    <row r="1052" ht="28.2" customHeight="1">
      <c r="J1052" s="45" t="n"/>
    </row>
    <row r="1053" ht="28.2" customHeight="1">
      <c r="J1053" s="45" t="n"/>
    </row>
    <row r="1054" ht="28.2" customHeight="1">
      <c r="J1054" s="45" t="n"/>
    </row>
    <row r="1055" ht="28.2" customHeight="1">
      <c r="J1055" s="45" t="n"/>
    </row>
    <row r="1056" ht="28.2" customHeight="1">
      <c r="J1056" s="45" t="n"/>
    </row>
    <row r="1057" ht="28.2" customHeight="1">
      <c r="J1057" s="45" t="n"/>
    </row>
    <row r="1058" ht="28.2" customHeight="1">
      <c r="J1058" s="45" t="n"/>
    </row>
    <row r="1059" ht="28.2" customHeight="1">
      <c r="J1059" s="45" t="n"/>
    </row>
    <row r="1060" ht="28.2" customHeight="1">
      <c r="J1060" s="45" t="n"/>
    </row>
    <row r="1061" ht="28.2" customHeight="1">
      <c r="J1061" s="45" t="n"/>
    </row>
    <row r="1062" ht="28.2" customHeight="1">
      <c r="J1062" s="45" t="n"/>
    </row>
    <row r="1063" ht="28.2" customHeight="1">
      <c r="J1063" s="45" t="n"/>
    </row>
    <row r="1064" ht="28.2" customHeight="1">
      <c r="J1064" s="45" t="n"/>
    </row>
    <row r="1065" ht="28.2" customHeight="1">
      <c r="J1065" s="45" t="n"/>
    </row>
    <row r="1066" ht="28.2" customHeight="1">
      <c r="J1066" s="45" t="n"/>
    </row>
    <row r="1067" ht="28.2" customHeight="1">
      <c r="J1067" s="45" t="n"/>
    </row>
    <row r="1068" ht="28.2" customHeight="1">
      <c r="J1068" s="45" t="n"/>
    </row>
    <row r="1069" ht="28.2" customHeight="1">
      <c r="J1069" s="45" t="n"/>
    </row>
    <row r="1070" ht="28.2" customHeight="1">
      <c r="J1070" s="45" t="n"/>
    </row>
    <row r="1071" ht="28.2" customHeight="1">
      <c r="J1071" s="45" t="n"/>
    </row>
    <row r="1072" ht="28.2" customHeight="1">
      <c r="J1072" s="45" t="n"/>
    </row>
    <row r="1073" ht="28.2" customHeight="1">
      <c r="J1073" s="45" t="n"/>
    </row>
    <row r="1074" ht="28.2" customHeight="1">
      <c r="J1074" s="45" t="n"/>
    </row>
    <row r="1075" ht="28.2" customHeight="1">
      <c r="J1075" s="45" t="n"/>
    </row>
    <row r="1076" ht="28.2" customHeight="1">
      <c r="J1076" s="45" t="n"/>
    </row>
    <row r="1077" ht="28.2" customHeight="1">
      <c r="J1077" s="45" t="n"/>
    </row>
    <row r="1078" ht="28.2" customHeight="1">
      <c r="J1078" s="45" t="n"/>
    </row>
    <row r="1079" ht="28.2" customHeight="1">
      <c r="J1079" s="45" t="n"/>
    </row>
    <row r="1080" ht="28.2" customHeight="1">
      <c r="J1080" s="45" t="n"/>
    </row>
    <row r="1081" ht="28.2" customHeight="1">
      <c r="J1081" s="45" t="n"/>
    </row>
    <row r="1082" ht="28.2" customHeight="1">
      <c r="J1082" s="45" t="n"/>
    </row>
    <row r="1083" ht="28.2" customHeight="1">
      <c r="J1083" s="45" t="n"/>
    </row>
    <row r="1084" ht="28.2" customHeight="1">
      <c r="J1084" s="45" t="n"/>
    </row>
    <row r="1085" ht="28.2" customHeight="1">
      <c r="J1085" s="45" t="n"/>
    </row>
    <row r="1086" ht="28.2" customHeight="1">
      <c r="J1086" s="45" t="n"/>
    </row>
    <row r="1087" ht="28.2" customHeight="1">
      <c r="J1087" s="45" t="n"/>
    </row>
    <row r="1088" ht="28.2" customHeight="1">
      <c r="J1088" s="45" t="n"/>
    </row>
    <row r="1089" ht="28.2" customHeight="1">
      <c r="J1089" s="45" t="n"/>
    </row>
    <row r="1090" ht="28.2" customHeight="1">
      <c r="J1090" s="45" t="n"/>
    </row>
    <row r="1091" ht="28.2" customHeight="1">
      <c r="J1091" s="45" t="n"/>
    </row>
    <row r="1092" ht="28.2" customHeight="1">
      <c r="J1092" s="45" t="n"/>
    </row>
    <row r="1093" ht="28.2" customHeight="1">
      <c r="J1093" s="45" t="n"/>
    </row>
    <row r="1094" ht="28.2" customHeight="1">
      <c r="J1094" s="45" t="n"/>
    </row>
    <row r="1095" ht="28.2" customHeight="1">
      <c r="J1095" s="45" t="n"/>
    </row>
    <row r="1096" ht="28.2" customHeight="1">
      <c r="J1096" s="45" t="n"/>
    </row>
    <row r="1097" ht="28.2" customHeight="1">
      <c r="J1097" s="45" t="n"/>
    </row>
    <row r="1098" ht="28.2" customHeight="1">
      <c r="J1098" s="45" t="n"/>
    </row>
    <row r="1099" ht="28.2" customHeight="1">
      <c r="J1099" s="45" t="n"/>
    </row>
    <row r="1100" ht="28.2" customHeight="1">
      <c r="J1100" s="45" t="n"/>
    </row>
    <row r="1101" ht="28.2" customHeight="1">
      <c r="J1101" s="45" t="n"/>
    </row>
    <row r="1102" ht="28.2" customHeight="1">
      <c r="J1102" s="45" t="n"/>
    </row>
    <row r="1103" ht="28.2" customHeight="1">
      <c r="J1103" s="45" t="n"/>
    </row>
    <row r="1104" ht="28.2" customHeight="1">
      <c r="J1104" s="45" t="n"/>
    </row>
    <row r="1105" ht="28.2" customHeight="1">
      <c r="J1105" s="45" t="n"/>
    </row>
    <row r="1106" ht="28.2" customHeight="1">
      <c r="J1106" s="45" t="n"/>
    </row>
    <row r="1107" ht="28.2" customHeight="1">
      <c r="J1107" s="45" t="n"/>
    </row>
    <row r="1108" ht="28.2" customHeight="1">
      <c r="J1108" s="45" t="n"/>
    </row>
    <row r="1109" ht="28.2" customHeight="1">
      <c r="J1109" s="45" t="n"/>
    </row>
    <row r="1110" ht="28.2" customHeight="1">
      <c r="J1110" s="45" t="n"/>
    </row>
    <row r="1111" ht="28.2" customHeight="1">
      <c r="J1111" s="45" t="n"/>
    </row>
    <row r="1112" ht="28.2" customHeight="1">
      <c r="J1112" s="45" t="n"/>
    </row>
    <row r="1113" ht="28.2" customHeight="1">
      <c r="J1113" s="45" t="n"/>
    </row>
    <row r="1114" ht="28.2" customHeight="1">
      <c r="J1114" s="45" t="n"/>
    </row>
    <row r="1115" ht="28.2" customHeight="1">
      <c r="J1115" s="45" t="n"/>
    </row>
    <row r="1116" ht="28.2" customHeight="1">
      <c r="J1116" s="45" t="n"/>
    </row>
    <row r="1117" ht="28.2" customHeight="1">
      <c r="J1117" s="45" t="n"/>
    </row>
    <row r="1118" ht="28.2" customHeight="1">
      <c r="J1118" s="45" t="n"/>
    </row>
    <row r="1119" ht="28.2" customHeight="1">
      <c r="J1119" s="45" t="n"/>
    </row>
    <row r="1120" ht="28.2" customHeight="1">
      <c r="J1120" s="45" t="n"/>
    </row>
    <row r="1121" ht="28.2" customHeight="1">
      <c r="J1121" s="45" t="n"/>
    </row>
    <row r="1122" ht="28.2" customHeight="1">
      <c r="J1122" s="45" t="n"/>
    </row>
    <row r="1123" ht="28.2" customHeight="1">
      <c r="J1123" s="45" t="n"/>
    </row>
    <row r="1124" ht="28.2" customHeight="1">
      <c r="J1124" s="45" t="n"/>
    </row>
    <row r="1125" ht="28.2" customHeight="1">
      <c r="J1125" s="45" t="n"/>
    </row>
    <row r="1126" ht="28.2" customHeight="1">
      <c r="J1126" s="45" t="n"/>
    </row>
    <row r="1127" ht="28.2" customHeight="1">
      <c r="J1127" s="45" t="n"/>
    </row>
    <row r="1128" ht="28.2" customHeight="1">
      <c r="J1128" s="45" t="n"/>
    </row>
    <row r="1129" ht="28.2" customHeight="1">
      <c r="J1129" s="45" t="n"/>
    </row>
    <row r="1130" ht="28.2" customHeight="1">
      <c r="J1130" s="45" t="n"/>
    </row>
    <row r="1131" ht="28.2" customHeight="1">
      <c r="J1131" s="45" t="n"/>
    </row>
    <row r="1132" ht="28.2" customHeight="1">
      <c r="J1132" s="45" t="n"/>
    </row>
    <row r="1133" ht="28.2" customHeight="1">
      <c r="J1133" s="45" t="n"/>
    </row>
    <row r="1134" ht="28.2" customHeight="1">
      <c r="J1134" s="45" t="n"/>
    </row>
    <row r="1135" ht="28.2" customHeight="1">
      <c r="J1135" s="45" t="n"/>
    </row>
    <row r="1136" ht="28.2" customHeight="1">
      <c r="J1136" s="45" t="n"/>
    </row>
    <row r="1137" ht="28.2" customHeight="1">
      <c r="J1137" s="45" t="n"/>
    </row>
    <row r="1138" ht="28.2" customHeight="1">
      <c r="J1138" s="45" t="n"/>
    </row>
    <row r="1139" ht="28.2" customHeight="1">
      <c r="J1139" s="45" t="n"/>
    </row>
    <row r="1140" ht="28.2" customHeight="1">
      <c r="J1140" s="45" t="n"/>
    </row>
    <row r="1141" ht="28.2" customHeight="1">
      <c r="J1141" s="45" t="n"/>
    </row>
    <row r="1142" ht="28.2" customHeight="1">
      <c r="J1142" s="45" t="n"/>
    </row>
    <row r="1143" ht="28.2" customHeight="1">
      <c r="J1143" s="45" t="n"/>
    </row>
    <row r="1144" ht="28.2" customHeight="1">
      <c r="J1144" s="45" t="n"/>
    </row>
    <row r="1145" ht="28.2" customHeight="1">
      <c r="J1145" s="45" t="n"/>
    </row>
    <row r="1146" ht="28.2" customHeight="1">
      <c r="J1146" s="45" t="n"/>
    </row>
    <row r="1147" ht="28.2" customHeight="1">
      <c r="J1147" s="45" t="n"/>
    </row>
    <row r="1148" ht="28.2" customHeight="1">
      <c r="J1148" s="45" t="n"/>
    </row>
    <row r="1149" ht="28.2" customHeight="1">
      <c r="J1149" s="45" t="n"/>
    </row>
    <row r="1150" ht="28.2" customHeight="1">
      <c r="J1150" s="45" t="n"/>
    </row>
    <row r="1151" ht="28.2" customHeight="1">
      <c r="J1151" s="45" t="n"/>
    </row>
    <row r="1152" ht="28.2" customHeight="1">
      <c r="J1152" s="45" t="n"/>
    </row>
    <row r="1153" ht="28.2" customHeight="1">
      <c r="J1153" s="45" t="n"/>
    </row>
    <row r="1154" ht="28.2" customHeight="1">
      <c r="J1154" s="45" t="n"/>
    </row>
    <row r="1155" ht="28.2" customHeight="1">
      <c r="J1155" s="45" t="n"/>
    </row>
    <row r="1156" ht="28.2" customHeight="1">
      <c r="J1156" s="45" t="n"/>
    </row>
    <row r="1157" ht="28.2" customHeight="1">
      <c r="J1157" s="45" t="n"/>
    </row>
    <row r="1158" ht="28.2" customHeight="1">
      <c r="J1158" s="45" t="n"/>
    </row>
    <row r="1159" ht="28.2" customHeight="1">
      <c r="J1159" s="45" t="n"/>
    </row>
    <row r="1160" ht="28.2" customHeight="1">
      <c r="J1160" s="45" t="n"/>
    </row>
    <row r="1161" ht="28.2" customHeight="1">
      <c r="J1161" s="45" t="n"/>
    </row>
    <row r="1162" ht="28.2" customHeight="1">
      <c r="J1162" s="45" t="n"/>
    </row>
    <row r="1163" ht="28.2" customHeight="1">
      <c r="J1163" s="45" t="n"/>
    </row>
    <row r="1164" ht="28.2" customHeight="1">
      <c r="J1164" s="45" t="n"/>
    </row>
    <row r="1165" ht="28.2" customHeight="1">
      <c r="J1165" s="45" t="n"/>
    </row>
    <row r="1166" ht="28.2" customHeight="1">
      <c r="J1166" s="45" t="n"/>
    </row>
    <row r="1167" ht="28.2" customHeight="1">
      <c r="J1167" s="45" t="n"/>
    </row>
    <row r="1168" ht="28.2" customHeight="1">
      <c r="J1168" s="45" t="n"/>
    </row>
    <row r="1169" ht="28.2" customHeight="1">
      <c r="J1169" s="45" t="n"/>
    </row>
    <row r="1170" ht="28.2" customHeight="1">
      <c r="J1170" s="45" t="n"/>
    </row>
    <row r="1171" ht="28.2" customHeight="1">
      <c r="J1171" s="45" t="n"/>
    </row>
    <row r="1172" ht="28.2" customHeight="1">
      <c r="J1172" s="45" t="n"/>
    </row>
    <row r="1173" ht="28.2" customHeight="1">
      <c r="J1173" s="45" t="n"/>
    </row>
    <row r="1174" ht="28.2" customHeight="1">
      <c r="J1174" s="45" t="n"/>
    </row>
    <row r="1175" ht="28.2" customHeight="1">
      <c r="J1175" s="45" t="n"/>
    </row>
    <row r="1176" ht="28.2" customHeight="1">
      <c r="J1176" s="45" t="n"/>
    </row>
    <row r="1177" ht="28.2" customHeight="1">
      <c r="J1177" s="45" t="n"/>
    </row>
    <row r="1178" ht="28.2" customHeight="1">
      <c r="J1178" s="45" t="n"/>
    </row>
    <row r="1179" ht="28.2" customHeight="1">
      <c r="J1179" s="45" t="n"/>
    </row>
    <row r="1180" ht="28.2" customHeight="1">
      <c r="J1180" s="45" t="n"/>
    </row>
    <row r="1181" ht="28.2" customHeight="1">
      <c r="J1181" s="45" t="n"/>
    </row>
    <row r="1182" ht="28.2" customHeight="1">
      <c r="J1182" s="45" t="n"/>
    </row>
    <row r="1183" ht="28.2" customHeight="1">
      <c r="J1183" s="45" t="n"/>
    </row>
    <row r="1184" ht="28.2" customHeight="1">
      <c r="J1184" s="45" t="n"/>
    </row>
    <row r="1185" ht="28.2" customHeight="1">
      <c r="J1185" s="45" t="n"/>
    </row>
    <row r="1186" ht="28.2" customHeight="1">
      <c r="J1186" s="45" t="n"/>
    </row>
    <row r="1187" ht="28.2" customHeight="1">
      <c r="J1187" s="45" t="n"/>
    </row>
    <row r="1188" ht="28.2" customHeight="1">
      <c r="J1188" s="45" t="n"/>
    </row>
    <row r="1189" ht="28.2" customHeight="1">
      <c r="J1189" s="45" t="n"/>
    </row>
    <row r="1190" ht="28.2" customHeight="1">
      <c r="J1190" s="45" t="n"/>
    </row>
    <row r="1191" ht="28.2" customHeight="1">
      <c r="J1191" s="45" t="n"/>
    </row>
    <row r="1192" ht="28.2" customHeight="1">
      <c r="J1192" s="45" t="n"/>
    </row>
    <row r="1193" ht="28.2" customHeight="1">
      <c r="J1193" s="45" t="n"/>
    </row>
    <row r="1194" ht="28.2" customHeight="1">
      <c r="J1194" s="45" t="n"/>
    </row>
    <row r="1195" ht="28.2" customHeight="1">
      <c r="J1195" s="45" t="n"/>
    </row>
    <row r="1196" ht="28.2" customHeight="1">
      <c r="J1196" s="45" t="n"/>
    </row>
    <row r="1197" ht="28.2" customHeight="1">
      <c r="J1197" s="45" t="n"/>
    </row>
    <row r="1198" ht="28.2" customHeight="1">
      <c r="J1198" s="45" t="n"/>
    </row>
    <row r="1199" ht="28.2" customHeight="1">
      <c r="J1199" s="45" t="n"/>
    </row>
    <row r="1200" ht="28.2" customHeight="1">
      <c r="J1200" s="45" t="n"/>
    </row>
    <row r="1201" ht="28.2" customHeight="1">
      <c r="J1201" s="45" t="n"/>
    </row>
    <row r="1202" ht="28.2" customHeight="1">
      <c r="J1202" s="45" t="n"/>
    </row>
    <row r="1203" ht="28.2" customHeight="1">
      <c r="J1203" s="45" t="n"/>
    </row>
    <row r="1204" ht="28.2" customHeight="1">
      <c r="J1204" s="45" t="n"/>
    </row>
    <row r="1205" ht="28.2" customHeight="1">
      <c r="J1205" s="45" t="n"/>
    </row>
    <row r="1206" ht="28.2" customHeight="1">
      <c r="J1206" s="45" t="n"/>
    </row>
    <row r="1207" ht="28.2" customHeight="1">
      <c r="J1207" s="45" t="n"/>
    </row>
    <row r="1208" ht="28.2" customHeight="1">
      <c r="J1208" s="45" t="n"/>
    </row>
    <row r="1209" ht="28.2" customHeight="1">
      <c r="J1209" s="45" t="n"/>
    </row>
    <row r="1210" ht="28.2" customHeight="1">
      <c r="J1210" s="45" t="n"/>
    </row>
    <row r="1211" ht="28.2" customHeight="1">
      <c r="J1211" s="45" t="n"/>
    </row>
    <row r="1212" ht="28.2" customHeight="1">
      <c r="J1212" s="45" t="n"/>
    </row>
    <row r="1213" ht="28.2" customHeight="1">
      <c r="J1213" s="45" t="n"/>
    </row>
    <row r="1214" ht="28.2" customHeight="1">
      <c r="J1214" s="45" t="n"/>
    </row>
    <row r="1215" ht="28.2" customHeight="1">
      <c r="J1215" s="45" t="n"/>
    </row>
    <row r="1216" ht="28.2" customHeight="1">
      <c r="J1216" s="45" t="n"/>
    </row>
    <row r="1217" ht="28.2" customHeight="1">
      <c r="J1217" s="45" t="n"/>
    </row>
    <row r="1218" ht="28.2" customHeight="1">
      <c r="J1218" s="45" t="n"/>
    </row>
    <row r="1219" ht="28.2" customHeight="1">
      <c r="J1219" s="45" t="n"/>
    </row>
    <row r="1220" ht="28.2" customHeight="1">
      <c r="J1220" s="45" t="n"/>
    </row>
    <row r="1221" ht="28.2" customHeight="1">
      <c r="J1221" s="45" t="n"/>
    </row>
    <row r="1222" ht="28.2" customHeight="1">
      <c r="J1222" s="45" t="n"/>
    </row>
    <row r="1223" ht="28.2" customHeight="1">
      <c r="J1223" s="45" t="n"/>
    </row>
    <row r="1224" ht="28.2" customHeight="1">
      <c r="J1224" s="45" t="n"/>
    </row>
    <row r="1225" ht="28.2" customHeight="1">
      <c r="J1225" s="45" t="n"/>
    </row>
    <row r="1226" ht="28.2" customHeight="1">
      <c r="J1226" s="45" t="n"/>
    </row>
    <row r="1227" ht="28.2" customHeight="1">
      <c r="J1227" s="45" t="n"/>
    </row>
    <row r="1228" ht="28.2" customHeight="1">
      <c r="J1228" s="45" t="n"/>
    </row>
    <row r="1229" ht="28.2" customHeight="1">
      <c r="J1229" s="45" t="n"/>
    </row>
    <row r="1230" ht="28.2" customHeight="1">
      <c r="J1230" s="45" t="n"/>
    </row>
    <row r="1231" ht="28.2" customHeight="1">
      <c r="J1231" s="45" t="n"/>
    </row>
    <row r="1232" ht="28.2" customHeight="1">
      <c r="J1232" s="45" t="n"/>
    </row>
    <row r="1233" ht="28.2" customHeight="1">
      <c r="J1233" s="45" t="n"/>
    </row>
    <row r="1234" ht="28.2" customHeight="1">
      <c r="J1234" s="45" t="n"/>
    </row>
    <row r="1235" ht="28.2" customHeight="1">
      <c r="J1235" s="45" t="n"/>
    </row>
    <row r="1236" ht="28.2" customHeight="1">
      <c r="J1236" s="45" t="n"/>
    </row>
    <row r="1237" ht="28.2" customHeight="1">
      <c r="J1237" s="45" t="n"/>
    </row>
    <row r="1238" ht="28.2" customHeight="1">
      <c r="J1238" s="45" t="n"/>
    </row>
    <row r="1239" ht="28.2" customHeight="1">
      <c r="J1239" s="45" t="n"/>
    </row>
    <row r="1240" ht="28.2" customHeight="1">
      <c r="J1240" s="45" t="n"/>
    </row>
    <row r="1241" ht="28.2" customHeight="1">
      <c r="J1241" s="45" t="n"/>
    </row>
    <row r="1242" ht="28.2" customHeight="1">
      <c r="J1242" s="45" t="n"/>
    </row>
    <row r="1243" ht="28.2" customHeight="1">
      <c r="J1243" s="45" t="n"/>
    </row>
    <row r="1244" ht="28.2" customHeight="1">
      <c r="J1244" s="45" t="n"/>
    </row>
    <row r="1245" ht="28.2" customHeight="1">
      <c r="J1245" s="45" t="n"/>
    </row>
    <row r="1246" ht="28.2" customHeight="1">
      <c r="J1246" s="45" t="n"/>
    </row>
    <row r="1247" ht="28.2" customHeight="1">
      <c r="J1247" s="45" t="n"/>
    </row>
    <row r="1248" ht="28.2" customHeight="1">
      <c r="J1248" s="45" t="n"/>
    </row>
    <row r="1249" ht="28.2" customHeight="1">
      <c r="J1249" s="45" t="n"/>
    </row>
    <row r="1250" ht="28.2" customHeight="1">
      <c r="J1250" s="45" t="n"/>
    </row>
    <row r="1251" ht="28.2" customHeight="1">
      <c r="J1251" s="45" t="n"/>
    </row>
    <row r="1252" ht="28.2" customHeight="1">
      <c r="J1252" s="45" t="n"/>
    </row>
    <row r="1253" ht="28.2" customHeight="1">
      <c r="J1253" s="45" t="n"/>
    </row>
    <row r="1254" ht="28.2" customHeight="1">
      <c r="J1254" s="45" t="n"/>
    </row>
    <row r="1255" ht="28.2" customHeight="1">
      <c r="J1255" s="45" t="n"/>
    </row>
    <row r="1256" ht="28.2" customHeight="1">
      <c r="J1256" s="45" t="n"/>
    </row>
    <row r="1257" ht="28.2" customHeight="1">
      <c r="J1257" s="45" t="n"/>
    </row>
    <row r="1258" ht="28.2" customHeight="1">
      <c r="J1258" s="45" t="n"/>
    </row>
    <row r="1259" ht="28.2" customHeight="1">
      <c r="J1259" s="45" t="n"/>
    </row>
    <row r="1260" ht="28.2" customHeight="1">
      <c r="J1260" s="45" t="n"/>
    </row>
    <row r="1261" ht="28.2" customHeight="1">
      <c r="J1261" s="45" t="n"/>
    </row>
    <row r="1262" ht="28.2" customHeight="1">
      <c r="J1262" s="45" t="n"/>
    </row>
    <row r="1263" ht="28.2" customHeight="1">
      <c r="J1263" s="45" t="n"/>
    </row>
    <row r="1264" ht="28.2" customHeight="1">
      <c r="J1264" s="45" t="n"/>
    </row>
    <row r="1265" ht="28.2" customHeight="1">
      <c r="J1265" s="45" t="n"/>
    </row>
    <row r="1266" ht="28.2" customHeight="1">
      <c r="J1266" s="45" t="n"/>
    </row>
    <row r="1267" ht="28.2" customHeight="1">
      <c r="J1267" s="45" t="n"/>
    </row>
    <row r="1268" ht="28.2" customHeight="1">
      <c r="J1268" s="45" t="n"/>
    </row>
    <row r="1269" ht="28.2" customHeight="1">
      <c r="J1269" s="45" t="n"/>
    </row>
    <row r="1270" ht="28.2" customHeight="1">
      <c r="J1270" s="45" t="n"/>
    </row>
    <row r="1271" ht="28.2" customHeight="1">
      <c r="J1271" s="45" t="n"/>
    </row>
    <row r="1272" ht="28.2" customHeight="1">
      <c r="J1272" s="45" t="n"/>
    </row>
    <row r="1273" ht="28.2" customHeight="1">
      <c r="J1273" s="45" t="n"/>
    </row>
    <row r="1274" ht="28.2" customHeight="1">
      <c r="J1274" s="45" t="n"/>
    </row>
    <row r="1275" ht="28.2" customHeight="1">
      <c r="J1275" s="45" t="n"/>
    </row>
    <row r="1276" ht="28.2" customHeight="1">
      <c r="J1276" s="45" t="n"/>
    </row>
    <row r="1277" ht="28.2" customHeight="1">
      <c r="J1277" s="45" t="n"/>
    </row>
    <row r="1278" ht="28.2" customHeight="1">
      <c r="J1278" s="45" t="n"/>
    </row>
    <row r="1279" ht="28.2" customHeight="1">
      <c r="J1279" s="45" t="n"/>
    </row>
    <row r="1280" ht="28.2" customHeight="1">
      <c r="J1280" s="45" t="n"/>
    </row>
    <row r="1281" ht="28.2" customHeight="1">
      <c r="J1281" s="45" t="n"/>
    </row>
    <row r="1282" ht="28.2" customHeight="1">
      <c r="J1282" s="45" t="n"/>
    </row>
    <row r="1283" ht="28.2" customHeight="1">
      <c r="J1283" s="45" t="n"/>
    </row>
    <row r="1284" ht="28.2" customHeight="1">
      <c r="J1284" s="45" t="n"/>
    </row>
    <row r="1285" ht="28.2" customHeight="1">
      <c r="J1285" s="45" t="n"/>
    </row>
    <row r="1286" ht="28.2" customHeight="1">
      <c r="J1286" s="45" t="n"/>
    </row>
    <row r="1287" ht="28.2" customHeight="1">
      <c r="J1287" s="45" t="n"/>
    </row>
    <row r="1288" ht="28.2" customHeight="1">
      <c r="J1288" s="45" t="n"/>
    </row>
    <row r="1289" ht="28.2" customHeight="1">
      <c r="J1289" s="45" t="n"/>
    </row>
    <row r="1290" ht="28.2" customHeight="1">
      <c r="J1290" s="45" t="n"/>
    </row>
    <row r="1291" ht="28.2" customHeight="1">
      <c r="J1291" s="45" t="n"/>
    </row>
    <row r="1292" ht="28.2" customHeight="1">
      <c r="J1292" s="45" t="n"/>
    </row>
    <row r="1293" ht="28.2" customHeight="1">
      <c r="J1293" s="45" t="n"/>
    </row>
    <row r="1294" ht="28.2" customHeight="1">
      <c r="J1294" s="45" t="n"/>
    </row>
    <row r="1295" ht="28.2" customHeight="1">
      <c r="J1295" s="45" t="n"/>
    </row>
    <row r="1296" ht="28.2" customHeight="1">
      <c r="J1296" s="45" t="n"/>
    </row>
    <row r="1297" ht="28.2" customHeight="1">
      <c r="J1297" s="45" t="n"/>
    </row>
    <row r="1298" ht="28.2" customHeight="1">
      <c r="J1298" s="45" t="n"/>
    </row>
    <row r="1299" ht="28.2" customHeight="1">
      <c r="J1299" s="45" t="n"/>
    </row>
    <row r="1300" ht="28.2" customHeight="1">
      <c r="J1300" s="45" t="n"/>
    </row>
    <row r="1301" ht="28.2" customHeight="1">
      <c r="J1301" s="45" t="n"/>
    </row>
    <row r="1302" ht="28.2" customHeight="1">
      <c r="J1302" s="45" t="n"/>
    </row>
    <row r="1303" ht="28.2" customHeight="1">
      <c r="J1303" s="45" t="n"/>
    </row>
    <row r="1304" ht="28.2" customHeight="1">
      <c r="J1304" s="45" t="n"/>
    </row>
    <row r="1305" ht="28.2" customHeight="1">
      <c r="J1305" s="45" t="n"/>
    </row>
    <row r="1306" ht="28.2" customHeight="1">
      <c r="J1306" s="45" t="n"/>
    </row>
    <row r="1307" ht="28.2" customHeight="1">
      <c r="J1307" s="45" t="n"/>
    </row>
    <row r="1308" ht="28.2" customHeight="1">
      <c r="J1308" s="45" t="n"/>
    </row>
    <row r="1309" ht="28.2" customHeight="1">
      <c r="J1309" s="45" t="n"/>
    </row>
    <row r="1310" ht="28.2" customHeight="1">
      <c r="J1310" s="45" t="n"/>
    </row>
    <row r="1311" ht="28.2" customHeight="1">
      <c r="J1311" s="45" t="n"/>
    </row>
    <row r="1312" ht="28.2" customHeight="1">
      <c r="J1312" s="45" t="n"/>
    </row>
    <row r="1313" ht="28.2" customHeight="1">
      <c r="J1313" s="45" t="n"/>
    </row>
    <row r="1314" ht="28.2" customHeight="1">
      <c r="J1314" s="45" t="n"/>
    </row>
    <row r="1315" ht="28.2" customHeight="1">
      <c r="J1315" s="45" t="n"/>
    </row>
    <row r="1316" ht="28.2" customHeight="1">
      <c r="J1316" s="45" t="n"/>
    </row>
    <row r="1317" ht="28.2" customHeight="1">
      <c r="J1317" s="45" t="n"/>
    </row>
    <row r="1318" ht="28.2" customHeight="1">
      <c r="J1318" s="45" t="n"/>
    </row>
    <row r="1319" ht="28.2" customHeight="1">
      <c r="J1319" s="45" t="n"/>
    </row>
    <row r="1320" ht="28.2" customHeight="1">
      <c r="J1320" s="45" t="n"/>
    </row>
    <row r="1321" ht="28.2" customHeight="1">
      <c r="J1321" s="45" t="n"/>
    </row>
    <row r="1322" ht="28.2" customHeight="1">
      <c r="J1322" s="45" t="n"/>
    </row>
    <row r="1323" ht="28.2" customHeight="1">
      <c r="J1323" s="45" t="n"/>
    </row>
    <row r="1324" ht="28.2" customHeight="1">
      <c r="J1324" s="45" t="n"/>
    </row>
    <row r="1325" ht="28.2" customHeight="1">
      <c r="J1325" s="45" t="n"/>
    </row>
    <row r="1326" ht="28.2" customHeight="1">
      <c r="J1326" s="45" t="n"/>
    </row>
    <row r="1327" ht="28.2" customHeight="1">
      <c r="J1327" s="45" t="n"/>
    </row>
    <row r="1328" ht="28.2" customHeight="1">
      <c r="J1328" s="45" t="n"/>
    </row>
    <row r="1329" ht="28.2" customHeight="1">
      <c r="J1329" s="45" t="n"/>
    </row>
    <row r="1330" ht="28.2" customHeight="1">
      <c r="J1330" s="45" t="n"/>
    </row>
    <row r="1331" ht="28.2" customHeight="1">
      <c r="J1331" s="45" t="n"/>
    </row>
    <row r="1332" ht="28.2" customHeight="1">
      <c r="J1332" s="45" t="n"/>
    </row>
    <row r="1333" ht="28.2" customHeight="1">
      <c r="J1333" s="45" t="n"/>
    </row>
    <row r="1334" ht="28.2" customHeight="1">
      <c r="J1334" s="45" t="n"/>
    </row>
    <row r="1335" ht="28.2" customHeight="1">
      <c r="J1335" s="45" t="n"/>
    </row>
    <row r="1336" ht="28.2" customHeight="1">
      <c r="J1336" s="45" t="n"/>
    </row>
    <row r="1337" ht="28.2" customHeight="1">
      <c r="J1337" s="45" t="n"/>
    </row>
    <row r="1338" ht="28.2" customHeight="1">
      <c r="J1338" s="45" t="n"/>
    </row>
    <row r="1339" ht="28.2" customHeight="1">
      <c r="J1339" s="45" t="n"/>
    </row>
    <row r="1340" ht="28.2" customHeight="1">
      <c r="J1340" s="45" t="n"/>
    </row>
    <row r="1341" ht="28.2" customHeight="1">
      <c r="J1341" s="45" t="n"/>
    </row>
    <row r="1342" ht="28.2" customHeight="1">
      <c r="J1342" s="45" t="n"/>
    </row>
    <row r="1343" ht="28.2" customHeight="1">
      <c r="J1343" s="45" t="n"/>
    </row>
    <row r="1344" ht="28.2" customHeight="1">
      <c r="J1344" s="45" t="n"/>
    </row>
    <row r="1345" ht="28.2" customHeight="1">
      <c r="J1345" s="45" t="n"/>
    </row>
    <row r="1346" ht="28.2" customHeight="1">
      <c r="J1346" s="45" t="n"/>
    </row>
    <row r="1347" ht="28.2" customHeight="1">
      <c r="J1347" s="45" t="n"/>
    </row>
    <row r="1348" ht="28.2" customHeight="1">
      <c r="J1348" s="45" t="n"/>
    </row>
    <row r="1349" ht="28.2" customHeight="1">
      <c r="J1349" s="45" t="n"/>
    </row>
    <row r="1350" ht="28.2" customHeight="1">
      <c r="J1350" s="45" t="n"/>
    </row>
    <row r="1351" ht="28.2" customHeight="1">
      <c r="J1351" s="45" t="n"/>
    </row>
    <row r="1352" ht="28.2" customHeight="1">
      <c r="J1352" s="45" t="n"/>
    </row>
    <row r="1353" ht="28.2" customHeight="1">
      <c r="J1353" s="45" t="n"/>
    </row>
    <row r="1354" ht="28.2" customHeight="1">
      <c r="J1354" s="45" t="n"/>
    </row>
    <row r="1355" ht="28.2" customHeight="1">
      <c r="J1355" s="45" t="n"/>
    </row>
    <row r="1356" ht="28.2" customHeight="1">
      <c r="J1356" s="45" t="n"/>
    </row>
    <row r="1357" ht="28.2" customHeight="1">
      <c r="J1357" s="45" t="n"/>
    </row>
    <row r="1358" ht="28.2" customHeight="1">
      <c r="J1358" s="45" t="n"/>
    </row>
    <row r="1359" ht="28.2" customHeight="1">
      <c r="J1359" s="45" t="n"/>
    </row>
    <row r="1360" ht="28.2" customHeight="1">
      <c r="J1360" s="45" t="n"/>
    </row>
    <row r="1361" ht="28.2" customHeight="1">
      <c r="J1361" s="45" t="n"/>
    </row>
    <row r="1362" ht="28.2" customHeight="1">
      <c r="J1362" s="45" t="n"/>
    </row>
    <row r="1363" ht="28.2" customHeight="1">
      <c r="J1363" s="45" t="n"/>
    </row>
    <row r="1364" ht="28.2" customHeight="1">
      <c r="J1364" s="45" t="n"/>
    </row>
    <row r="1365" ht="28.2" customHeight="1">
      <c r="J1365" s="45" t="n"/>
    </row>
    <row r="1366" ht="28.2" customHeight="1">
      <c r="J1366" s="45" t="n"/>
    </row>
    <row r="1367" ht="28.2" customHeight="1">
      <c r="J1367" s="45" t="n"/>
    </row>
    <row r="1368" ht="28.2" customHeight="1">
      <c r="J1368" s="45" t="n"/>
    </row>
    <row r="1369" ht="28.2" customHeight="1">
      <c r="J1369" s="45" t="n"/>
    </row>
    <row r="1370" ht="28.2" customHeight="1">
      <c r="J1370" s="45" t="n"/>
    </row>
    <row r="1371" ht="28.2" customHeight="1">
      <c r="J1371" s="45" t="n"/>
    </row>
    <row r="1372" ht="28.2" customHeight="1">
      <c r="J1372" s="45" t="n"/>
    </row>
    <row r="1373" ht="28.2" customHeight="1">
      <c r="J1373" s="45" t="n"/>
    </row>
    <row r="1374" ht="28.2" customHeight="1">
      <c r="J1374" s="45" t="n"/>
    </row>
    <row r="1375" ht="28.2" customHeight="1">
      <c r="J1375" s="45" t="n"/>
    </row>
    <row r="1376" ht="28.2" customHeight="1">
      <c r="J1376" s="45" t="n"/>
    </row>
    <row r="1377" ht="28.2" customHeight="1">
      <c r="J1377" s="45" t="n"/>
    </row>
    <row r="1378" ht="28.2" customHeight="1">
      <c r="J1378" s="45" t="n"/>
    </row>
    <row r="1379" ht="28.2" customHeight="1">
      <c r="J1379" s="45" t="n"/>
    </row>
    <row r="1380" ht="28.2" customHeight="1">
      <c r="J1380" s="45" t="n"/>
    </row>
    <row r="1381" ht="28.2" customHeight="1">
      <c r="J1381" s="45" t="n"/>
    </row>
    <row r="1382" ht="28.2" customHeight="1">
      <c r="J1382" s="45" t="n"/>
    </row>
    <row r="1383" ht="28.2" customHeight="1">
      <c r="J1383" s="45" t="n"/>
    </row>
    <row r="1384" ht="28.2" customHeight="1">
      <c r="J1384" s="45" t="n"/>
    </row>
    <row r="1385" ht="28.2" customHeight="1">
      <c r="J1385" s="45" t="n"/>
    </row>
    <row r="1386" ht="28.2" customHeight="1">
      <c r="J1386" s="45" t="n"/>
    </row>
    <row r="1387" ht="28.2" customHeight="1">
      <c r="J1387" s="45" t="n"/>
    </row>
    <row r="1388" ht="28.2" customHeight="1">
      <c r="J1388" s="45" t="n"/>
    </row>
    <row r="1389" ht="28.2" customHeight="1">
      <c r="J1389" s="45" t="n"/>
    </row>
    <row r="1390" ht="28.2" customHeight="1">
      <c r="J1390" s="45" t="n"/>
    </row>
    <row r="1391" ht="28.2" customHeight="1">
      <c r="J1391" s="45" t="n"/>
    </row>
    <row r="1392" ht="28.2" customHeight="1">
      <c r="J1392" s="45" t="n"/>
    </row>
    <row r="1393" ht="28.2" customHeight="1">
      <c r="J1393" s="45" t="n"/>
    </row>
    <row r="1394" ht="28.2" customHeight="1">
      <c r="J1394" s="45" t="n"/>
    </row>
    <row r="1395" ht="28.2" customHeight="1">
      <c r="J1395" s="45" t="n"/>
    </row>
    <row r="1396" ht="28.2" customHeight="1">
      <c r="J1396" s="45" t="n"/>
    </row>
    <row r="1397" ht="28.2" customHeight="1">
      <c r="J1397" s="45" t="n"/>
    </row>
    <row r="1398" ht="28.2" customHeight="1">
      <c r="J1398" s="45" t="n"/>
    </row>
    <row r="1399" ht="28.2" customHeight="1">
      <c r="J1399" s="45" t="n"/>
    </row>
    <row r="1400" ht="28.2" customHeight="1">
      <c r="J1400" s="45" t="n"/>
    </row>
    <row r="1401" ht="28.2" customHeight="1">
      <c r="J1401" s="45" t="n"/>
    </row>
    <row r="1402" ht="28.2" customHeight="1">
      <c r="J1402" s="45" t="n"/>
    </row>
    <row r="1403" ht="28.2" customHeight="1">
      <c r="J1403" s="45" t="n"/>
    </row>
    <row r="1404" ht="28.2" customHeight="1">
      <c r="J1404" s="45" t="n"/>
    </row>
    <row r="1405" ht="28.2" customHeight="1">
      <c r="J1405" s="45" t="n"/>
    </row>
    <row r="1406" ht="28.2" customHeight="1">
      <c r="J1406" s="45" t="n"/>
    </row>
    <row r="1407" ht="28.2" customHeight="1">
      <c r="J1407" s="45" t="n"/>
    </row>
    <row r="1408" ht="28.2" customHeight="1">
      <c r="J1408" s="45" t="n"/>
    </row>
    <row r="1409" ht="28.2" customHeight="1">
      <c r="J1409" s="45" t="n"/>
    </row>
    <row r="1410" ht="28.2" customHeight="1">
      <c r="J1410" s="45" t="n"/>
    </row>
    <row r="1411" ht="28.2" customHeight="1">
      <c r="J1411" s="45" t="n"/>
    </row>
    <row r="1412" ht="28.2" customHeight="1">
      <c r="J1412" s="45" t="n"/>
    </row>
    <row r="1413" ht="28.2" customHeight="1">
      <c r="J1413" s="45" t="n"/>
    </row>
    <row r="1414" ht="28.2" customHeight="1">
      <c r="J1414" s="45" t="n"/>
    </row>
    <row r="1415" ht="28.2" customHeight="1">
      <c r="J1415" s="45" t="n"/>
    </row>
    <row r="1416" ht="28.2" customHeight="1">
      <c r="J1416" s="45" t="n"/>
    </row>
    <row r="1417" ht="28.2" customHeight="1">
      <c r="J1417" s="45" t="n"/>
    </row>
    <row r="1418" ht="28.2" customHeight="1">
      <c r="J1418" s="45" t="n"/>
    </row>
    <row r="1419" ht="28.2" customHeight="1">
      <c r="J1419" s="45" t="n"/>
    </row>
    <row r="1420" ht="28.2" customHeight="1">
      <c r="J1420" s="45" t="n"/>
    </row>
    <row r="1421" ht="28.2" customHeight="1">
      <c r="J1421" s="45" t="n"/>
    </row>
    <row r="1422" ht="28.2" customHeight="1">
      <c r="J1422" s="45" t="n"/>
    </row>
    <row r="1423" ht="28.2" customHeight="1">
      <c r="J1423" s="45" t="n"/>
    </row>
    <row r="1424" ht="28.2" customHeight="1">
      <c r="J1424" s="45" t="n"/>
    </row>
    <row r="1425" ht="28.2" customHeight="1">
      <c r="J1425" s="45" t="n"/>
    </row>
    <row r="1426" ht="28.2" customHeight="1">
      <c r="J1426" s="45" t="n"/>
    </row>
    <row r="1427" ht="28.2" customHeight="1">
      <c r="J1427" s="45" t="n"/>
    </row>
    <row r="1428" ht="28.2" customHeight="1">
      <c r="J1428" s="45" t="n"/>
    </row>
    <row r="1429" ht="28.2" customHeight="1">
      <c r="J1429" s="45" t="n"/>
    </row>
    <row r="1430" ht="28.2" customHeight="1">
      <c r="J1430" s="45" t="n"/>
    </row>
    <row r="1431" ht="28.2" customHeight="1">
      <c r="J1431" s="45" t="n"/>
    </row>
    <row r="1432" ht="28.2" customHeight="1">
      <c r="J1432" s="45" t="n"/>
    </row>
    <row r="1433" ht="28.2" customHeight="1">
      <c r="J1433" s="45" t="n"/>
    </row>
    <row r="1434" ht="28.2" customHeight="1">
      <c r="J1434" s="45" t="n"/>
    </row>
    <row r="1435" ht="28.2" customHeight="1">
      <c r="J1435" s="45" t="n"/>
    </row>
    <row r="1436" ht="28.2" customHeight="1">
      <c r="J1436" s="45" t="n"/>
    </row>
    <row r="1437" ht="28.2" customHeight="1">
      <c r="J1437" s="45" t="n"/>
    </row>
    <row r="1438" ht="28.2" customHeight="1">
      <c r="J1438" s="45" t="n"/>
    </row>
    <row r="1439" ht="28.2" customHeight="1">
      <c r="J1439" s="45" t="n"/>
    </row>
    <row r="1440" ht="28.2" customHeight="1">
      <c r="J1440" s="45" t="n"/>
    </row>
    <row r="1441" ht="28.2" customHeight="1">
      <c r="J1441" s="45" t="n"/>
    </row>
    <row r="1442" ht="28.2" customHeight="1">
      <c r="J1442" s="45" t="n"/>
    </row>
    <row r="1443" ht="28.2" customHeight="1">
      <c r="J1443" s="45" t="n"/>
    </row>
    <row r="1444" ht="28.2" customHeight="1">
      <c r="J1444" s="45" t="n"/>
    </row>
    <row r="1445" ht="28.2" customHeight="1">
      <c r="J1445" s="45" t="n"/>
    </row>
    <row r="1446" ht="28.2" customHeight="1">
      <c r="J1446" s="45" t="n"/>
    </row>
    <row r="1447" ht="28.2" customHeight="1">
      <c r="J1447" s="45" t="n"/>
    </row>
    <row r="1448" ht="28.2" customHeight="1">
      <c r="J1448" s="45" t="n"/>
    </row>
    <row r="1449" ht="28.2" customHeight="1">
      <c r="J1449" s="45" t="n"/>
    </row>
    <row r="1450" ht="28.2" customHeight="1">
      <c r="J1450" s="45" t="n"/>
    </row>
    <row r="1451" ht="28.2" customHeight="1">
      <c r="J1451" s="45" t="n"/>
    </row>
    <row r="1452" ht="28.2" customHeight="1">
      <c r="J1452" s="45" t="n"/>
    </row>
    <row r="1453" ht="28.2" customHeight="1">
      <c r="J1453" s="45" t="n"/>
    </row>
    <row r="1454" ht="28.2" customHeight="1">
      <c r="J1454" s="45" t="n"/>
    </row>
    <row r="1455" ht="28.2" customHeight="1">
      <c r="J1455" s="45" t="n"/>
    </row>
    <row r="1456" ht="28.2" customHeight="1">
      <c r="J1456" s="45" t="n"/>
    </row>
    <row r="1457" ht="28.2" customHeight="1">
      <c r="J1457" s="45" t="n"/>
    </row>
    <row r="1458" ht="28.2" customHeight="1">
      <c r="J1458" s="45" t="n"/>
    </row>
    <row r="1459" ht="28.2" customHeight="1">
      <c r="J1459" s="45" t="n"/>
    </row>
    <row r="1460" ht="28.2" customHeight="1">
      <c r="J1460" s="45" t="n"/>
    </row>
    <row r="1461" ht="28.2" customHeight="1">
      <c r="J1461" s="45" t="n"/>
    </row>
    <row r="1462" ht="28.2" customHeight="1">
      <c r="J1462" s="45" t="n"/>
    </row>
    <row r="1463" ht="28.2" customHeight="1">
      <c r="J1463" s="45" t="n"/>
    </row>
    <row r="1464" ht="28.2" customHeight="1">
      <c r="J1464" s="45" t="n"/>
    </row>
    <row r="1465" ht="28.2" customHeight="1">
      <c r="J1465" s="45" t="n"/>
    </row>
    <row r="1466" ht="28.2" customHeight="1">
      <c r="J1466" s="45" t="n"/>
    </row>
    <row r="1467" ht="28.2" customHeight="1">
      <c r="J1467" s="45" t="n"/>
    </row>
    <row r="1468" ht="28.2" customHeight="1">
      <c r="J1468" s="45" t="n"/>
    </row>
    <row r="1469" ht="28.2" customHeight="1">
      <c r="J1469" s="45" t="n"/>
    </row>
    <row r="1470" ht="28.2" customHeight="1">
      <c r="J1470" s="45" t="n"/>
    </row>
    <row r="1471" ht="28.2" customHeight="1">
      <c r="J1471" s="45" t="n"/>
    </row>
    <row r="1472" ht="28.2" customHeight="1">
      <c r="J1472" s="45" t="n"/>
    </row>
    <row r="1473" ht="28.2" customHeight="1">
      <c r="J1473" s="45" t="n"/>
    </row>
    <row r="1474" ht="28.2" customHeight="1">
      <c r="J1474" s="45" t="n"/>
    </row>
    <row r="1475" ht="28.2" customHeight="1">
      <c r="J1475" s="45" t="n"/>
    </row>
    <row r="1476" ht="28.2" customHeight="1">
      <c r="J1476" s="45" t="n"/>
    </row>
    <row r="1477" ht="28.2" customHeight="1">
      <c r="J1477" s="45" t="n"/>
    </row>
    <row r="1478" ht="28.2" customHeight="1">
      <c r="J1478" s="45" t="n"/>
    </row>
    <row r="1479" ht="28.2" customHeight="1">
      <c r="J1479" s="45" t="n"/>
    </row>
    <row r="1480" ht="28.2" customHeight="1">
      <c r="J1480" s="45" t="n"/>
    </row>
    <row r="1481" ht="28.2" customHeight="1">
      <c r="J1481" s="45" t="n"/>
    </row>
    <row r="1482" ht="28.2" customHeight="1">
      <c r="J1482" s="45" t="n"/>
    </row>
    <row r="1483" ht="28.2" customHeight="1">
      <c r="J1483" s="45" t="n"/>
    </row>
    <row r="1484" ht="28.2" customHeight="1">
      <c r="J1484" s="45" t="n"/>
    </row>
    <row r="1485" ht="28.2" customHeight="1">
      <c r="J1485" s="45" t="n"/>
    </row>
    <row r="1486" ht="28.2" customHeight="1">
      <c r="J1486" s="45" t="n"/>
    </row>
    <row r="1487" ht="28.2" customHeight="1">
      <c r="J1487" s="45" t="n"/>
    </row>
    <row r="1488" ht="28.2" customHeight="1">
      <c r="J1488" s="45" t="n"/>
    </row>
    <row r="1489" ht="28.2" customHeight="1">
      <c r="J1489" s="45" t="n"/>
    </row>
    <row r="1490" ht="28.2" customHeight="1">
      <c r="J1490" s="45" t="n"/>
    </row>
    <row r="1491" ht="28.2" customHeight="1">
      <c r="J1491" s="45" t="n"/>
    </row>
    <row r="1492" ht="28.2" customHeight="1">
      <c r="J1492" s="45" t="n"/>
    </row>
    <row r="1493" ht="28.2" customHeight="1">
      <c r="J1493" s="45" t="n"/>
    </row>
    <row r="1494" ht="28.2" customHeight="1">
      <c r="J1494" s="45" t="n"/>
    </row>
    <row r="1495" ht="28.2" customHeight="1">
      <c r="J1495" s="45" t="n"/>
    </row>
    <row r="1496" ht="28.2" customHeight="1">
      <c r="J1496" s="45" t="n"/>
    </row>
    <row r="1497" ht="28.2" customHeight="1">
      <c r="J1497" s="45" t="n"/>
    </row>
    <row r="1498" ht="28.2" customHeight="1">
      <c r="J1498" s="45" t="n"/>
    </row>
    <row r="1499" ht="28.2" customHeight="1">
      <c r="J1499" s="45" t="n"/>
    </row>
    <row r="1500" ht="28.2" customHeight="1">
      <c r="J1500" s="45" t="n"/>
    </row>
    <row r="1501" ht="28.2" customHeight="1">
      <c r="J1501" s="45" t="n"/>
    </row>
    <row r="1502" ht="28.2" customHeight="1">
      <c r="J1502" s="45" t="n"/>
    </row>
    <row r="1503" ht="28.2" customHeight="1">
      <c r="J1503" s="45" t="n"/>
    </row>
    <row r="1504" ht="28.2" customHeight="1">
      <c r="J1504" s="45" t="n"/>
    </row>
    <row r="1505" ht="28.2" customHeight="1">
      <c r="J1505" s="45" t="n"/>
    </row>
    <row r="1506" ht="28.2" customHeight="1">
      <c r="J1506" s="45" t="n"/>
    </row>
    <row r="1507" ht="28.2" customHeight="1">
      <c r="J1507" s="45" t="n"/>
    </row>
    <row r="1508" ht="28.2" customHeight="1">
      <c r="J1508" s="45" t="n"/>
    </row>
    <row r="1509" ht="28.2" customHeight="1">
      <c r="J1509" s="45" t="n"/>
    </row>
    <row r="1510" ht="28.2" customHeight="1">
      <c r="J1510" s="45" t="n"/>
    </row>
    <row r="1511" ht="28.2" customHeight="1">
      <c r="J1511" s="45" t="n"/>
    </row>
    <row r="1512" ht="28.2" customHeight="1">
      <c r="J1512" s="45" t="n"/>
    </row>
    <row r="1513" ht="28.2" customHeight="1">
      <c r="J1513" s="45" t="n"/>
    </row>
    <row r="1514" ht="28.2" customHeight="1">
      <c r="J1514" s="45" t="n"/>
    </row>
    <row r="1515" ht="28.2" customHeight="1">
      <c r="J1515" s="45" t="n"/>
    </row>
    <row r="1516" ht="28.2" customHeight="1">
      <c r="J1516" s="45" t="n"/>
    </row>
    <row r="1517" ht="28.2" customHeight="1">
      <c r="J1517" s="45" t="n"/>
    </row>
    <row r="1518" ht="28.2" customHeight="1">
      <c r="J1518" s="45" t="n"/>
    </row>
    <row r="1519" ht="28.2" customHeight="1">
      <c r="J1519" s="45" t="n"/>
    </row>
    <row r="1520" ht="28.2" customHeight="1">
      <c r="J1520" s="45" t="n"/>
    </row>
    <row r="1521" ht="28.2" customHeight="1">
      <c r="J1521" s="45" t="n"/>
    </row>
    <row r="1522" ht="28.2" customHeight="1">
      <c r="J1522" s="45" t="n"/>
    </row>
    <row r="1523" ht="28.2" customHeight="1">
      <c r="J1523" s="45" t="n"/>
    </row>
    <row r="1524" ht="28.2" customHeight="1">
      <c r="J1524" s="45" t="n"/>
    </row>
    <row r="1525" ht="28.2" customHeight="1">
      <c r="J1525" s="45" t="n"/>
    </row>
    <row r="1526" ht="28.2" customHeight="1">
      <c r="J1526" s="45" t="n"/>
    </row>
    <row r="1527" ht="28.2" customHeight="1">
      <c r="J1527" s="45" t="n"/>
    </row>
    <row r="1528" ht="28.2" customHeight="1">
      <c r="J1528" s="45" t="n"/>
    </row>
    <row r="1529" ht="28.2" customHeight="1">
      <c r="J1529" s="45" t="n"/>
    </row>
    <row r="1530" ht="28.2" customHeight="1">
      <c r="J1530" s="45" t="n"/>
    </row>
    <row r="1531" ht="28.2" customHeight="1">
      <c r="J1531" s="45" t="n"/>
    </row>
    <row r="1532" ht="28.2" customHeight="1">
      <c r="J1532" s="45" t="n"/>
    </row>
    <row r="1533" ht="28.2" customHeight="1">
      <c r="J1533" s="45" t="n"/>
    </row>
    <row r="1534" ht="28.2" customHeight="1">
      <c r="J1534" s="45" t="n"/>
    </row>
    <row r="1535" ht="28.2" customHeight="1">
      <c r="J1535" s="45" t="n"/>
    </row>
    <row r="1536" ht="28.2" customHeight="1">
      <c r="J1536" s="45" t="n"/>
    </row>
    <row r="1537" ht="28.2" customHeight="1">
      <c r="J1537" s="45" t="n"/>
    </row>
    <row r="1538" ht="28.2" customHeight="1">
      <c r="J1538" s="45" t="n"/>
    </row>
    <row r="1539" ht="28.2" customHeight="1">
      <c r="J1539" s="45" t="n"/>
    </row>
    <row r="1540" ht="28.2" customHeight="1">
      <c r="J1540" s="45" t="n"/>
    </row>
    <row r="1541" ht="28.2" customHeight="1">
      <c r="J1541" s="45" t="n"/>
    </row>
    <row r="1542" ht="28.2" customHeight="1">
      <c r="J1542" s="45" t="n"/>
    </row>
    <row r="1543" ht="28.2" customHeight="1">
      <c r="J1543" s="45" t="n"/>
    </row>
    <row r="1544" ht="28.2" customHeight="1">
      <c r="J1544" s="45" t="n"/>
    </row>
    <row r="1545" ht="28.2" customHeight="1">
      <c r="J1545" s="45" t="n"/>
    </row>
    <row r="1546" ht="28.2" customHeight="1">
      <c r="J1546" s="45" t="n"/>
    </row>
    <row r="1547" ht="28.2" customHeight="1">
      <c r="J1547" s="45" t="n"/>
    </row>
    <row r="1548" ht="28.2" customHeight="1">
      <c r="J1548" s="45" t="n"/>
    </row>
    <row r="1549" ht="28.2" customHeight="1">
      <c r="J1549" s="45" t="n"/>
    </row>
    <row r="1550" ht="28.2" customHeight="1">
      <c r="J1550" s="45" t="n"/>
    </row>
    <row r="1551" ht="28.2" customHeight="1">
      <c r="J1551" s="45" t="n"/>
    </row>
    <row r="1552" ht="28.2" customHeight="1">
      <c r="J1552" s="45" t="n"/>
    </row>
    <row r="1553" ht="28.2" customHeight="1">
      <c r="J1553" s="45" t="n"/>
    </row>
    <row r="1554" ht="28.2" customHeight="1">
      <c r="J1554" s="45" t="n"/>
    </row>
    <row r="1555" ht="28.2" customHeight="1">
      <c r="J1555" s="45" t="n"/>
    </row>
    <row r="1556" ht="28.2" customHeight="1">
      <c r="J1556" s="45" t="n"/>
    </row>
    <row r="1557" ht="28.2" customHeight="1">
      <c r="J1557" s="45" t="n"/>
    </row>
    <row r="1558" ht="28.2" customHeight="1">
      <c r="J1558" s="45" t="n"/>
    </row>
    <row r="1559" ht="28.2" customHeight="1">
      <c r="J1559" s="45" t="n"/>
    </row>
    <row r="1560" ht="28.2" customHeight="1">
      <c r="J1560" s="45" t="n"/>
    </row>
    <row r="1561" ht="28.2" customHeight="1">
      <c r="J1561" s="45" t="n"/>
    </row>
    <row r="1562" ht="28.2" customHeight="1">
      <c r="J1562" s="45" t="n"/>
    </row>
    <row r="1563" ht="28.2" customHeight="1">
      <c r="J1563" s="45" t="n"/>
    </row>
    <row r="1564" ht="28.2" customHeight="1">
      <c r="J1564" s="45" t="n"/>
    </row>
    <row r="1565" ht="28.2" customHeight="1">
      <c r="J1565" s="45" t="n"/>
    </row>
    <row r="1566" ht="28.2" customHeight="1">
      <c r="J1566" s="45" t="n"/>
    </row>
    <row r="1567" ht="28.2" customHeight="1">
      <c r="J1567" s="45" t="n"/>
    </row>
    <row r="1568" ht="28.2" customHeight="1">
      <c r="J1568" s="45" t="n"/>
    </row>
    <row r="1569" ht="28.2" customHeight="1">
      <c r="J1569" s="45" t="n"/>
    </row>
    <row r="1570" ht="28.2" customHeight="1">
      <c r="J1570" s="45" t="n"/>
    </row>
    <row r="1571" ht="28.2" customHeight="1">
      <c r="J1571" s="45" t="n"/>
    </row>
    <row r="1572" ht="28.2" customHeight="1">
      <c r="J1572" s="45" t="n"/>
    </row>
    <row r="1573" ht="28.2" customHeight="1">
      <c r="J1573" s="45" t="n"/>
    </row>
    <row r="1574" ht="28.2" customHeight="1">
      <c r="J1574" s="45" t="n"/>
    </row>
    <row r="1575" ht="28.2" customHeight="1">
      <c r="J1575" s="45" t="n"/>
    </row>
    <row r="1576" ht="28.2" customHeight="1">
      <c r="J1576" s="45" t="n"/>
    </row>
    <row r="1577" ht="28.2" customHeight="1">
      <c r="J1577" s="45" t="n"/>
    </row>
    <row r="1578" ht="28.2" customHeight="1">
      <c r="J1578" s="45" t="n"/>
    </row>
    <row r="1579" ht="28.2" customHeight="1">
      <c r="J1579" s="45" t="n"/>
    </row>
    <row r="1580" ht="28.2" customHeight="1">
      <c r="J1580" s="45" t="n"/>
    </row>
    <row r="1581" ht="28.2" customHeight="1">
      <c r="J1581" s="45" t="n"/>
    </row>
    <row r="1582" ht="28.2" customHeight="1">
      <c r="J1582" s="45" t="n"/>
    </row>
    <row r="1583" ht="28.2" customHeight="1">
      <c r="J1583" s="45" t="n"/>
    </row>
    <row r="1584" ht="28.2" customHeight="1">
      <c r="J1584" s="45" t="n"/>
    </row>
    <row r="1585" ht="28.2" customHeight="1">
      <c r="J1585" s="45" t="n"/>
    </row>
    <row r="1586" ht="28.2" customHeight="1">
      <c r="J1586" s="45" t="n"/>
    </row>
    <row r="1587" ht="28.2" customHeight="1">
      <c r="J1587" s="45" t="n"/>
    </row>
    <row r="1588" ht="28.2" customHeight="1">
      <c r="J1588" s="45" t="n"/>
    </row>
    <row r="1589" ht="28.2" customHeight="1">
      <c r="J1589" s="45" t="n"/>
    </row>
    <row r="1590" ht="28.2" customHeight="1">
      <c r="J1590" s="45" t="n"/>
    </row>
    <row r="1591" ht="28.2" customHeight="1">
      <c r="J1591" s="45" t="n"/>
    </row>
    <row r="1592" ht="28.2" customHeight="1">
      <c r="J1592" s="45" t="n"/>
    </row>
    <row r="1593" ht="28.2" customHeight="1">
      <c r="J1593" s="45" t="n"/>
    </row>
    <row r="1594" ht="28.2" customHeight="1">
      <c r="J1594" s="45" t="n"/>
    </row>
    <row r="1595" ht="28.2" customHeight="1">
      <c r="J1595" s="45" t="n"/>
    </row>
    <row r="1596" ht="28.2" customHeight="1">
      <c r="J1596" s="45" t="n"/>
    </row>
    <row r="1597" ht="28.2" customHeight="1">
      <c r="J1597" s="45" t="n"/>
    </row>
    <row r="1598" ht="28.2" customHeight="1">
      <c r="J1598" s="45" t="n"/>
    </row>
    <row r="1599" ht="28.2" customHeight="1">
      <c r="J1599" s="45" t="n"/>
    </row>
    <row r="1600" ht="28.2" customHeight="1">
      <c r="J1600" s="45" t="n"/>
    </row>
    <row r="1601" ht="28.2" customHeight="1">
      <c r="J1601" s="45" t="n"/>
    </row>
    <row r="1602" ht="28.2" customHeight="1">
      <c r="J1602" s="45" t="n"/>
    </row>
    <row r="1603" ht="28.2" customHeight="1">
      <c r="J1603" s="45" t="n"/>
    </row>
    <row r="1604" ht="28.2" customHeight="1">
      <c r="J1604" s="45" t="n"/>
    </row>
    <row r="1605" ht="28.2" customHeight="1">
      <c r="J1605" s="45" t="n"/>
    </row>
    <row r="1606" ht="28.2" customHeight="1">
      <c r="J1606" s="45" t="n"/>
    </row>
    <row r="1607" ht="28.2" customHeight="1">
      <c r="J1607" s="45" t="n"/>
    </row>
    <row r="1608" ht="28.2" customHeight="1">
      <c r="J1608" s="45" t="n"/>
    </row>
    <row r="1609" ht="28.2" customHeight="1">
      <c r="J1609" s="45" t="n"/>
    </row>
    <row r="1610" ht="28.2" customHeight="1">
      <c r="J1610" s="45" t="n"/>
    </row>
    <row r="1611" ht="28.2" customHeight="1">
      <c r="J1611" s="45" t="n"/>
    </row>
    <row r="1612" ht="28.2" customHeight="1">
      <c r="J1612" s="45" t="n"/>
    </row>
    <row r="1613" ht="28.2" customHeight="1">
      <c r="J1613" s="45" t="n"/>
    </row>
    <row r="1614" ht="28.2" customHeight="1">
      <c r="J1614" s="45" t="n"/>
    </row>
    <row r="1615" ht="28.2" customHeight="1">
      <c r="J1615" s="45" t="n"/>
    </row>
    <row r="1616" ht="28.2" customHeight="1">
      <c r="J1616" s="45" t="n"/>
    </row>
    <row r="1617" ht="28.2" customHeight="1">
      <c r="J1617" s="45" t="n"/>
    </row>
    <row r="1618" ht="28.2" customHeight="1">
      <c r="J1618" s="45" t="n"/>
    </row>
    <row r="1619" ht="28.2" customHeight="1">
      <c r="J1619" s="45" t="n"/>
    </row>
    <row r="1620" ht="28.2" customHeight="1">
      <c r="J1620" s="45" t="n"/>
    </row>
    <row r="1621" ht="28.2" customHeight="1">
      <c r="J1621" s="45" t="n"/>
    </row>
    <row r="1622" ht="28.2" customHeight="1">
      <c r="J1622" s="45" t="n"/>
    </row>
    <row r="1623" ht="28.2" customHeight="1">
      <c r="J1623" s="45" t="n"/>
    </row>
    <row r="1624" ht="28.2" customHeight="1">
      <c r="J1624" s="45" t="n"/>
    </row>
    <row r="1625" ht="28.2" customHeight="1">
      <c r="J1625" s="45" t="n"/>
    </row>
    <row r="1626" ht="28.2" customHeight="1">
      <c r="J1626" s="45" t="n"/>
    </row>
    <row r="1627" ht="28.2" customHeight="1">
      <c r="J1627" s="45" t="n"/>
    </row>
    <row r="1628" ht="28.2" customHeight="1">
      <c r="J1628" s="45" t="n"/>
    </row>
    <row r="1629" ht="28.2" customHeight="1">
      <c r="J1629" s="45" t="n"/>
    </row>
    <row r="1630" ht="28.2" customHeight="1">
      <c r="J1630" s="45" t="n"/>
    </row>
    <row r="1631" ht="28.2" customHeight="1">
      <c r="J1631" s="45" t="n"/>
    </row>
    <row r="1632" ht="28.2" customHeight="1">
      <c r="J1632" s="45" t="n"/>
    </row>
    <row r="1633" ht="28.2" customHeight="1">
      <c r="J1633" s="45" t="n"/>
    </row>
    <row r="1634" ht="28.2" customHeight="1">
      <c r="J1634" s="45" t="n"/>
    </row>
    <row r="1635" ht="28.2" customHeight="1">
      <c r="J1635" s="45" t="n"/>
    </row>
    <row r="1636" ht="28.2" customHeight="1">
      <c r="J1636" s="45" t="n"/>
    </row>
    <row r="1637" ht="28.2" customHeight="1">
      <c r="J1637" s="45" t="n"/>
    </row>
    <row r="1638" ht="28.2" customHeight="1">
      <c r="J1638" s="45" t="n"/>
    </row>
    <row r="1639" ht="28.2" customHeight="1">
      <c r="J1639" s="45" t="n"/>
    </row>
    <row r="1640" ht="28.2" customHeight="1">
      <c r="J1640" s="45" t="n"/>
    </row>
    <row r="1641" ht="28.2" customHeight="1">
      <c r="J1641" s="45" t="n"/>
    </row>
    <row r="1642" ht="28.2" customHeight="1">
      <c r="J1642" s="45" t="n"/>
    </row>
    <row r="1643" ht="28.2" customHeight="1">
      <c r="J1643" s="45" t="n"/>
    </row>
    <row r="1644" ht="28.2" customHeight="1">
      <c r="J1644" s="45" t="n"/>
    </row>
    <row r="1645" ht="28.2" customHeight="1">
      <c r="J1645" s="45" t="n"/>
    </row>
    <row r="1646" ht="28.2" customHeight="1">
      <c r="J1646" s="45" t="n"/>
    </row>
    <row r="1647" ht="28.2" customHeight="1">
      <c r="J1647" s="45" t="n"/>
    </row>
    <row r="1648" ht="28.2" customHeight="1">
      <c r="J1648" s="45" t="n"/>
    </row>
    <row r="1649" ht="28.2" customHeight="1">
      <c r="J1649" s="45" t="n"/>
    </row>
    <row r="1650" ht="28.2" customHeight="1">
      <c r="J1650" s="45" t="n"/>
    </row>
    <row r="1651" ht="28.2" customHeight="1">
      <c r="J1651" s="45" t="n"/>
    </row>
    <row r="1652" ht="28.2" customHeight="1">
      <c r="J1652" s="45" t="n"/>
    </row>
    <row r="1653" ht="28.2" customHeight="1">
      <c r="J1653" s="45" t="n"/>
    </row>
    <row r="1654" ht="28.2" customHeight="1">
      <c r="J1654" s="45" t="n"/>
    </row>
    <row r="1655" ht="28.2" customHeight="1">
      <c r="J1655" s="45" t="n"/>
    </row>
    <row r="1656" ht="28.2" customHeight="1">
      <c r="J1656" s="45" t="n"/>
    </row>
    <row r="1657" ht="28.2" customHeight="1">
      <c r="J1657" s="45" t="n"/>
    </row>
    <row r="1658" ht="28.2" customHeight="1">
      <c r="J1658" s="45" t="n"/>
    </row>
    <row r="1659" ht="28.2" customHeight="1">
      <c r="J1659" s="45" t="n"/>
    </row>
    <row r="1660" ht="28.2" customHeight="1">
      <c r="J1660" s="45" t="n"/>
    </row>
    <row r="1661" ht="28.2" customHeight="1">
      <c r="J1661" s="45" t="n"/>
    </row>
    <row r="1662" ht="28.2" customHeight="1">
      <c r="J1662" s="45" t="n"/>
    </row>
    <row r="1663" ht="28.2" customHeight="1">
      <c r="J1663" s="45" t="n"/>
    </row>
    <row r="1664" ht="28.2" customHeight="1">
      <c r="J1664" s="45" t="n"/>
    </row>
    <row r="1665" ht="28.2" customHeight="1">
      <c r="J1665" s="45" t="n"/>
    </row>
    <row r="1666" ht="28.2" customHeight="1">
      <c r="J1666" s="45" t="n"/>
    </row>
    <row r="1667" ht="28.2" customHeight="1">
      <c r="J1667" s="45" t="n"/>
    </row>
    <row r="1668" ht="28.2" customHeight="1">
      <c r="J1668" s="45" t="n"/>
    </row>
    <row r="1669" ht="28.2" customHeight="1">
      <c r="J1669" s="45" t="n"/>
    </row>
    <row r="1670" ht="28.2" customHeight="1">
      <c r="J1670" s="45" t="n"/>
    </row>
    <row r="1671" ht="28.2" customHeight="1">
      <c r="J1671" s="45" t="n"/>
    </row>
    <row r="1672" ht="28.2" customHeight="1">
      <c r="J1672" s="45" t="n"/>
    </row>
    <row r="1673" ht="28.2" customHeight="1">
      <c r="J1673" s="45" t="n"/>
    </row>
    <row r="1674" ht="28.2" customHeight="1">
      <c r="J1674" s="45" t="n"/>
    </row>
    <row r="1675" ht="28.2" customHeight="1">
      <c r="J1675" s="45" t="n"/>
    </row>
    <row r="1676" ht="28.2" customHeight="1">
      <c r="J1676" s="45" t="n"/>
    </row>
    <row r="1677" ht="28.2" customHeight="1">
      <c r="J1677" s="45" t="n"/>
    </row>
    <row r="1678" ht="28.2" customHeight="1">
      <c r="J1678" s="45" t="n"/>
    </row>
    <row r="1679" ht="28.2" customHeight="1">
      <c r="J1679" s="45" t="n"/>
    </row>
    <row r="1680" ht="28.2" customHeight="1">
      <c r="J1680" s="45" t="n"/>
    </row>
    <row r="1681" ht="28.2" customHeight="1">
      <c r="J1681" s="45" t="n"/>
    </row>
    <row r="1682" ht="28.2" customHeight="1">
      <c r="J1682" s="45" t="n"/>
    </row>
    <row r="1683" ht="28.2" customHeight="1">
      <c r="J1683" s="45" t="n"/>
    </row>
    <row r="1684" ht="28.2" customHeight="1">
      <c r="J1684" s="45" t="n"/>
    </row>
    <row r="1685" ht="28.2" customHeight="1">
      <c r="J1685" s="45" t="n"/>
    </row>
    <row r="1686" ht="28.2" customHeight="1">
      <c r="J1686" s="45" t="n"/>
    </row>
    <row r="1687" ht="28.2" customHeight="1">
      <c r="J1687" s="45" t="n"/>
    </row>
    <row r="1688" ht="28.2" customHeight="1">
      <c r="J1688" s="45" t="n"/>
    </row>
    <row r="1689" ht="28.2" customHeight="1">
      <c r="J1689" s="45" t="n"/>
    </row>
    <row r="1690" ht="28.2" customHeight="1">
      <c r="J1690" s="45" t="n"/>
    </row>
    <row r="1691" ht="28.2" customHeight="1">
      <c r="J1691" s="45" t="n"/>
    </row>
    <row r="1692" ht="28.2" customHeight="1">
      <c r="J1692" s="45" t="n"/>
    </row>
    <row r="1693" ht="28.2" customHeight="1">
      <c r="J1693" s="45" t="n"/>
    </row>
    <row r="1694" ht="28.2" customHeight="1">
      <c r="J1694" s="45" t="n"/>
    </row>
    <row r="1695" ht="28.2" customHeight="1">
      <c r="J1695" s="45" t="n"/>
    </row>
    <row r="1696" ht="28.2" customHeight="1">
      <c r="J1696" s="45" t="n"/>
    </row>
    <row r="1697" ht="28.2" customHeight="1">
      <c r="J1697" s="45" t="n"/>
    </row>
    <row r="1698" ht="28.2" customHeight="1">
      <c r="J1698" s="45" t="n"/>
    </row>
    <row r="1699" ht="28.2" customHeight="1">
      <c r="J1699" s="45" t="n"/>
    </row>
    <row r="1700" ht="28.2" customHeight="1">
      <c r="J1700" s="45" t="n"/>
    </row>
    <row r="1701" ht="28.2" customHeight="1">
      <c r="J1701" s="45" t="n"/>
    </row>
    <row r="1702" ht="28.2" customHeight="1">
      <c r="J1702" s="45" t="n"/>
    </row>
    <row r="1703" ht="28.2" customHeight="1">
      <c r="J1703" s="45" t="n"/>
    </row>
    <row r="1704" ht="28.2" customHeight="1">
      <c r="J1704" s="45" t="n"/>
    </row>
    <row r="1705" ht="28.2" customHeight="1">
      <c r="J1705" s="45" t="n"/>
    </row>
    <row r="1706" ht="28.2" customHeight="1">
      <c r="J1706" s="45" t="n"/>
    </row>
    <row r="1707" ht="28.2" customHeight="1">
      <c r="J1707" s="45" t="n"/>
    </row>
    <row r="1708" ht="28.2" customHeight="1">
      <c r="J1708" s="45" t="n"/>
    </row>
    <row r="1709" ht="28.2" customHeight="1">
      <c r="J1709" s="45" t="n"/>
    </row>
    <row r="1710" ht="28.2" customHeight="1">
      <c r="J1710" s="45" t="n"/>
    </row>
    <row r="1711" ht="28.2" customHeight="1">
      <c r="J1711" s="45" t="n"/>
    </row>
    <row r="1712" ht="28.2" customHeight="1">
      <c r="J1712" s="45" t="n"/>
    </row>
    <row r="1713" ht="28.2" customHeight="1">
      <c r="J1713" s="45" t="n"/>
    </row>
    <row r="1714" ht="28.2" customHeight="1">
      <c r="J1714" s="45" t="n"/>
    </row>
    <row r="1715" ht="28.2" customHeight="1">
      <c r="J1715" s="45" t="n"/>
    </row>
    <row r="1716" ht="28.2" customHeight="1">
      <c r="J1716" s="45" t="n"/>
    </row>
    <row r="1717" ht="28.2" customHeight="1">
      <c r="J1717" s="45" t="n"/>
    </row>
    <row r="1718" ht="28.2" customHeight="1">
      <c r="J1718" s="45" t="n"/>
    </row>
    <row r="1719" ht="28.2" customHeight="1">
      <c r="J1719" s="45" t="n"/>
    </row>
    <row r="1720" ht="28.2" customHeight="1">
      <c r="J1720" s="45" t="n"/>
    </row>
    <row r="1721" ht="28.2" customHeight="1">
      <c r="J1721" s="45" t="n"/>
    </row>
    <row r="1722" ht="28.2" customHeight="1">
      <c r="J1722" s="45" t="n"/>
    </row>
    <row r="1723" ht="28.2" customHeight="1">
      <c r="J1723" s="45" t="n"/>
    </row>
    <row r="1724" ht="28.2" customHeight="1">
      <c r="J1724" s="45" t="n"/>
    </row>
    <row r="1725" ht="28.2" customHeight="1">
      <c r="J1725" s="45" t="n"/>
    </row>
    <row r="1726" ht="28.2" customHeight="1">
      <c r="J1726" s="45" t="n"/>
    </row>
    <row r="1727" ht="28.2" customHeight="1">
      <c r="J1727" s="45" t="n"/>
    </row>
    <row r="1728" ht="28.2" customHeight="1">
      <c r="J1728" s="45" t="n"/>
    </row>
    <row r="1729" ht="28.2" customHeight="1">
      <c r="J1729" s="45" t="n"/>
    </row>
    <row r="1730" ht="28.2" customHeight="1">
      <c r="J1730" s="45" t="n"/>
    </row>
    <row r="1731" ht="28.2" customHeight="1">
      <c r="J1731" s="45" t="n"/>
    </row>
    <row r="1732" ht="28.2" customHeight="1">
      <c r="J1732" s="45" t="n"/>
    </row>
    <row r="1733" ht="28.2" customHeight="1">
      <c r="J1733" s="45" t="n"/>
    </row>
    <row r="1734" ht="28.2" customHeight="1">
      <c r="J1734" s="45" t="n"/>
    </row>
    <row r="1735" ht="28.2" customHeight="1">
      <c r="J1735" s="45" t="n"/>
    </row>
    <row r="1736" ht="28.2" customHeight="1">
      <c r="J1736" s="45" t="n"/>
    </row>
    <row r="1737" ht="28.2" customHeight="1">
      <c r="J1737" s="45" t="n"/>
    </row>
    <row r="1738" ht="28.2" customHeight="1">
      <c r="J1738" s="45" t="n"/>
    </row>
    <row r="1739" ht="28.2" customHeight="1">
      <c r="J1739" s="45" t="n"/>
    </row>
    <row r="1740" ht="28.2" customHeight="1">
      <c r="J1740" s="45" t="n"/>
    </row>
    <row r="1741" ht="28.2" customHeight="1">
      <c r="J1741" s="45" t="n"/>
    </row>
    <row r="1742" ht="28.2" customHeight="1">
      <c r="J1742" s="45" t="n"/>
    </row>
    <row r="1743" ht="28.2" customHeight="1">
      <c r="J1743" s="45" t="n"/>
    </row>
    <row r="1744" ht="28.2" customHeight="1">
      <c r="J1744" s="45" t="n"/>
    </row>
    <row r="1745" ht="28.2" customHeight="1">
      <c r="J1745" s="45" t="n"/>
    </row>
    <row r="1746" ht="28.2" customHeight="1">
      <c r="J1746" s="45" t="n"/>
    </row>
    <row r="1747" ht="28.2" customHeight="1">
      <c r="J1747" s="45" t="n"/>
    </row>
    <row r="1748" ht="28.2" customHeight="1">
      <c r="J1748" s="45" t="n"/>
    </row>
    <row r="1749" ht="28.2" customHeight="1">
      <c r="J1749" s="45" t="n"/>
    </row>
    <row r="1750" ht="28.2" customHeight="1">
      <c r="J1750" s="45" t="n"/>
    </row>
    <row r="1751" ht="28.2" customHeight="1">
      <c r="J1751" s="45" t="n"/>
    </row>
    <row r="1752" ht="28.2" customHeight="1">
      <c r="J1752" s="45" t="n"/>
    </row>
    <row r="1753" ht="28.2" customHeight="1">
      <c r="J1753" s="45" t="n"/>
    </row>
    <row r="1754" ht="28.2" customHeight="1">
      <c r="J1754" s="45" t="n"/>
    </row>
    <row r="1755" ht="28.2" customHeight="1">
      <c r="J1755" s="45" t="n"/>
    </row>
    <row r="1756" ht="28.2" customHeight="1">
      <c r="J1756" s="45" t="n"/>
    </row>
    <row r="1757" ht="28.2" customHeight="1">
      <c r="J1757" s="45" t="n"/>
    </row>
    <row r="1758" ht="28.2" customHeight="1">
      <c r="J1758" s="45" t="n"/>
    </row>
    <row r="1759" ht="28.2" customHeight="1">
      <c r="J1759" s="45" t="n"/>
    </row>
    <row r="1760" ht="28.2" customHeight="1">
      <c r="J1760" s="45" t="n"/>
    </row>
    <row r="1761" ht="28.2" customHeight="1">
      <c r="J1761" s="45" t="n"/>
    </row>
    <row r="1762" ht="28.2" customHeight="1">
      <c r="J1762" s="45" t="n"/>
    </row>
    <row r="1763" ht="28.2" customHeight="1">
      <c r="J1763" s="45" t="n"/>
    </row>
    <row r="1764" ht="28.2" customHeight="1">
      <c r="J1764" s="45" t="n"/>
    </row>
    <row r="1765" ht="28.2" customHeight="1">
      <c r="J1765" s="45" t="n"/>
    </row>
    <row r="1766" ht="28.2" customHeight="1">
      <c r="J1766" s="45" t="n"/>
    </row>
    <row r="1767" ht="28.2" customHeight="1">
      <c r="J1767" s="45" t="n"/>
    </row>
    <row r="1768" ht="28.2" customHeight="1">
      <c r="J1768" s="45" t="n"/>
    </row>
    <row r="1769" ht="28.2" customHeight="1">
      <c r="J1769" s="45" t="n"/>
    </row>
    <row r="1770" ht="28.2" customHeight="1">
      <c r="J1770" s="45" t="n"/>
    </row>
    <row r="1771" ht="28.2" customHeight="1">
      <c r="J1771" s="45" t="n"/>
    </row>
    <row r="1772" ht="28.2" customHeight="1">
      <c r="J1772" s="45" t="n"/>
    </row>
    <row r="1773" ht="28.2" customHeight="1">
      <c r="J1773" s="45" t="n"/>
    </row>
    <row r="1774" ht="28.2" customHeight="1">
      <c r="J1774" s="45" t="n"/>
    </row>
    <row r="1775" ht="28.2" customHeight="1">
      <c r="J1775" s="45" t="n"/>
    </row>
    <row r="1776" ht="28.2" customHeight="1">
      <c r="J1776" s="45" t="n"/>
    </row>
    <row r="1777" ht="28.2" customHeight="1">
      <c r="J1777" s="45" t="n"/>
    </row>
    <row r="1778" ht="28.2" customHeight="1">
      <c r="J1778" s="45" t="n"/>
    </row>
    <row r="1779" ht="28.2" customHeight="1">
      <c r="J1779" s="45" t="n"/>
    </row>
    <row r="1780" ht="28.2" customHeight="1">
      <c r="J1780" s="45" t="n"/>
    </row>
    <row r="1781" ht="28.2" customHeight="1">
      <c r="J1781" s="45" t="n"/>
    </row>
    <row r="1782" ht="28.2" customHeight="1">
      <c r="J1782" s="45" t="n"/>
    </row>
    <row r="1783" ht="28.2" customHeight="1">
      <c r="J1783" s="45" t="n"/>
    </row>
    <row r="1784" ht="28.2" customHeight="1">
      <c r="J1784" s="45" t="n"/>
    </row>
    <row r="1785" ht="28.2" customHeight="1">
      <c r="J1785" s="45" t="n"/>
    </row>
    <row r="1786" ht="28.2" customHeight="1">
      <c r="J1786" s="45" t="n"/>
    </row>
    <row r="1787" ht="28.2" customHeight="1">
      <c r="J1787" s="45" t="n"/>
    </row>
    <row r="1788" ht="28.2" customHeight="1">
      <c r="J1788" s="45" t="n"/>
    </row>
    <row r="1789" ht="28.2" customHeight="1">
      <c r="J1789" s="45" t="n"/>
    </row>
    <row r="1790" ht="28.2" customHeight="1">
      <c r="J1790" s="45" t="n"/>
    </row>
    <row r="1791" ht="28.2" customHeight="1">
      <c r="J1791" s="45" t="n"/>
    </row>
    <row r="1792" ht="28.2" customHeight="1">
      <c r="J1792" s="45" t="n"/>
    </row>
    <row r="1793" ht="28.2" customHeight="1">
      <c r="J1793" s="45" t="n"/>
    </row>
    <row r="1794" ht="28.2" customHeight="1">
      <c r="J1794" s="45" t="n"/>
    </row>
    <row r="1795" ht="28.2" customHeight="1">
      <c r="J1795" s="45" t="n"/>
    </row>
    <row r="1796" ht="28.2" customHeight="1">
      <c r="J1796" s="45" t="n"/>
    </row>
    <row r="1797" ht="28.2" customHeight="1">
      <c r="J1797" s="45" t="n"/>
    </row>
    <row r="1798" ht="28.2" customHeight="1">
      <c r="J1798" s="45" t="n"/>
    </row>
    <row r="1799" ht="28.2" customHeight="1">
      <c r="J1799" s="45" t="n"/>
    </row>
    <row r="1800" ht="28.2" customHeight="1">
      <c r="J1800" s="45" t="n"/>
    </row>
    <row r="1801" ht="28.2" customHeight="1">
      <c r="J1801" s="45" t="n"/>
    </row>
    <row r="1802" ht="28.2" customHeight="1">
      <c r="J1802" s="45" t="n"/>
    </row>
    <row r="1803" ht="28.2" customHeight="1">
      <c r="J1803" s="45" t="n"/>
    </row>
    <row r="1804" ht="28.2" customHeight="1">
      <c r="J1804" s="45" t="n"/>
    </row>
    <row r="1805" ht="28.2" customHeight="1">
      <c r="J1805" s="45" t="n"/>
    </row>
    <row r="1806" ht="28.2" customHeight="1">
      <c r="J1806" s="45" t="n"/>
    </row>
    <row r="1807" ht="28.2" customHeight="1">
      <c r="J1807" s="45" t="n"/>
    </row>
    <row r="1808" ht="28.2" customHeight="1">
      <c r="J1808" s="45" t="n"/>
    </row>
    <row r="1809" ht="28.2" customHeight="1">
      <c r="J1809" s="45" t="n"/>
    </row>
    <row r="1810" ht="28.2" customHeight="1">
      <c r="J1810" s="45" t="n"/>
    </row>
    <row r="1811" ht="28.2" customHeight="1">
      <c r="J1811" s="45" t="n"/>
    </row>
    <row r="1812" ht="28.2" customHeight="1">
      <c r="J1812" s="45" t="n"/>
    </row>
    <row r="1813" ht="28.2" customHeight="1">
      <c r="J1813" s="45" t="n"/>
    </row>
    <row r="1814" ht="28.2" customHeight="1">
      <c r="J1814" s="45" t="n"/>
    </row>
    <row r="1815" ht="28.2" customHeight="1">
      <c r="J1815" s="45" t="n"/>
    </row>
    <row r="1816" ht="28.2" customHeight="1">
      <c r="J1816" s="45" t="n"/>
    </row>
    <row r="1817" ht="28.2" customHeight="1">
      <c r="J1817" s="45" t="n"/>
    </row>
    <row r="1818" ht="28.2" customHeight="1">
      <c r="J1818" s="45" t="n"/>
    </row>
    <row r="1819" ht="28.2" customHeight="1">
      <c r="J1819" s="45" t="n"/>
    </row>
    <row r="1820" ht="28.2" customHeight="1">
      <c r="J1820" s="45" t="n"/>
    </row>
    <row r="1821" ht="28.2" customHeight="1">
      <c r="J1821" s="45" t="n"/>
    </row>
    <row r="1822" ht="28.2" customHeight="1">
      <c r="J1822" s="45" t="n"/>
    </row>
    <row r="1823" ht="28.2" customHeight="1">
      <c r="J1823" s="45" t="n"/>
    </row>
    <row r="1824" ht="28.2" customHeight="1">
      <c r="J1824" s="45" t="n"/>
    </row>
    <row r="1825" ht="28.2" customHeight="1">
      <c r="J1825" s="45" t="n"/>
    </row>
    <row r="1826" ht="28.2" customHeight="1">
      <c r="J1826" s="45" t="n"/>
    </row>
    <row r="1827" ht="28.2" customHeight="1">
      <c r="J1827" s="45" t="n"/>
    </row>
    <row r="1828" ht="28.2" customHeight="1">
      <c r="J1828" s="45" t="n"/>
    </row>
    <row r="1829" ht="28.2" customHeight="1">
      <c r="J1829" s="45" t="n"/>
    </row>
    <row r="1830" ht="28.2" customHeight="1">
      <c r="J1830" s="45" t="n"/>
    </row>
    <row r="1831" ht="28.2" customHeight="1">
      <c r="J1831" s="45" t="n"/>
    </row>
    <row r="1832" ht="28.2" customHeight="1">
      <c r="J1832" s="45" t="n"/>
    </row>
    <row r="1833" ht="28.2" customHeight="1">
      <c r="J1833" s="45" t="n"/>
    </row>
    <row r="1834" ht="28.2" customHeight="1">
      <c r="J1834" s="45" t="n"/>
    </row>
    <row r="1835" ht="28.2" customHeight="1">
      <c r="J1835" s="45" t="n"/>
    </row>
    <row r="1836" ht="28.2" customHeight="1">
      <c r="J1836" s="45" t="n"/>
    </row>
    <row r="1837" ht="28.2" customHeight="1">
      <c r="J1837" s="45" t="n"/>
    </row>
    <row r="1838" ht="28.2" customHeight="1">
      <c r="J1838" s="45" t="n"/>
    </row>
    <row r="1839" ht="28.2" customHeight="1">
      <c r="J1839" s="45" t="n"/>
    </row>
    <row r="1840" ht="28.2" customHeight="1">
      <c r="J1840" s="45" t="n"/>
    </row>
    <row r="1841" ht="28.2" customHeight="1">
      <c r="J1841" s="45" t="n"/>
    </row>
    <row r="1842" ht="28.2" customHeight="1">
      <c r="J1842" s="45" t="n"/>
    </row>
    <row r="1843" ht="28.2" customHeight="1">
      <c r="J1843" s="45" t="n"/>
    </row>
    <row r="1844" ht="28.2" customHeight="1">
      <c r="J1844" s="45" t="n"/>
    </row>
    <row r="1845" ht="28.2" customHeight="1">
      <c r="J1845" s="45" t="n"/>
    </row>
    <row r="1846" ht="28.2" customHeight="1">
      <c r="J1846" s="45" t="n"/>
    </row>
    <row r="1847" ht="28.2" customHeight="1">
      <c r="J1847" s="45" t="n"/>
    </row>
    <row r="1848" ht="28.2" customHeight="1">
      <c r="J1848" s="45" t="n"/>
    </row>
    <row r="1849" ht="28.2" customHeight="1">
      <c r="J1849" s="45" t="n"/>
    </row>
    <row r="1850" ht="28.2" customHeight="1">
      <c r="J1850" s="45" t="n"/>
    </row>
    <row r="1851" ht="28.2" customHeight="1">
      <c r="J1851" s="45" t="n"/>
    </row>
    <row r="1852" ht="28.2" customHeight="1">
      <c r="J1852" s="45" t="n"/>
    </row>
    <row r="1853" ht="28.2" customHeight="1">
      <c r="J1853" s="45" t="n"/>
    </row>
    <row r="1854" ht="28.2" customHeight="1">
      <c r="J1854" s="45" t="n"/>
    </row>
    <row r="1855" ht="28.2" customHeight="1">
      <c r="J1855" s="45" t="n"/>
    </row>
    <row r="1856" ht="28.2" customHeight="1">
      <c r="J1856" s="45" t="n"/>
    </row>
    <row r="1857" ht="28.2" customHeight="1">
      <c r="J1857" s="45" t="n"/>
    </row>
    <row r="1858" ht="28.2" customHeight="1">
      <c r="J1858" s="45" t="n"/>
    </row>
    <row r="1859" ht="28.2" customHeight="1">
      <c r="J1859" s="45" t="n"/>
    </row>
    <row r="1860" ht="28.2" customHeight="1">
      <c r="J1860" s="45" t="n"/>
    </row>
    <row r="1861" ht="28.2" customHeight="1">
      <c r="J1861" s="45" t="n"/>
    </row>
    <row r="1862" ht="28.2" customHeight="1">
      <c r="J1862" s="45" t="n"/>
    </row>
    <row r="1863" ht="28.2" customHeight="1">
      <c r="J1863" s="45" t="n"/>
    </row>
    <row r="1864" ht="28.2" customHeight="1">
      <c r="J1864" s="45" t="n"/>
    </row>
    <row r="1865" ht="28.2" customHeight="1">
      <c r="J1865" s="45" t="n"/>
    </row>
    <row r="1866" ht="28.2" customHeight="1">
      <c r="J1866" s="45" t="n"/>
    </row>
    <row r="1867" ht="28.2" customHeight="1">
      <c r="J1867" s="45" t="n"/>
    </row>
    <row r="1868" ht="28.2" customHeight="1">
      <c r="J1868" s="45" t="n"/>
    </row>
    <row r="1869" ht="28.2" customHeight="1">
      <c r="J1869" s="45" t="n"/>
    </row>
    <row r="1870" ht="28.2" customHeight="1">
      <c r="J1870" s="45" t="n"/>
    </row>
    <row r="1871" ht="28.2" customHeight="1">
      <c r="J1871" s="45" t="n"/>
    </row>
    <row r="1872" ht="28.2" customHeight="1">
      <c r="J1872" s="45" t="n"/>
    </row>
    <row r="1873" ht="28.2" customHeight="1">
      <c r="J1873" s="45" t="n"/>
    </row>
    <row r="1874" ht="28.2" customHeight="1">
      <c r="J1874" s="45" t="n"/>
    </row>
    <row r="1875" ht="28.2" customHeight="1">
      <c r="J1875" s="45" t="n"/>
    </row>
    <row r="1876" ht="28.2" customHeight="1">
      <c r="J1876" s="45" t="n"/>
    </row>
    <row r="1877" ht="28.2" customHeight="1">
      <c r="J1877" s="45" t="n"/>
    </row>
    <row r="1878" ht="28.2" customHeight="1">
      <c r="J1878" s="45" t="n"/>
    </row>
    <row r="1879" ht="28.2" customHeight="1">
      <c r="J1879" s="45" t="n"/>
    </row>
    <row r="1880" ht="28.2" customHeight="1">
      <c r="J1880" s="45" t="n"/>
    </row>
    <row r="1881" ht="28.2" customHeight="1">
      <c r="J1881" s="45" t="n"/>
    </row>
    <row r="1882" ht="28.2" customHeight="1">
      <c r="J1882" s="45" t="n"/>
    </row>
    <row r="1883" ht="28.2" customHeight="1">
      <c r="J1883" s="45" t="n"/>
    </row>
    <row r="1884" ht="28.2" customHeight="1">
      <c r="J1884" s="45" t="n"/>
    </row>
    <row r="1885" ht="28.2" customHeight="1">
      <c r="J1885" s="45" t="n"/>
    </row>
    <row r="1886" ht="28.2" customHeight="1">
      <c r="J1886" s="45" t="n"/>
    </row>
    <row r="1887" ht="28.2" customHeight="1">
      <c r="J1887" s="45" t="n"/>
    </row>
    <row r="1888" ht="28.2" customHeight="1">
      <c r="J1888" s="45" t="n"/>
    </row>
    <row r="1889" ht="28.2" customHeight="1">
      <c r="J1889" s="45" t="n"/>
    </row>
    <row r="1890" ht="28.2" customHeight="1">
      <c r="J1890" s="45" t="n"/>
    </row>
    <row r="1891" ht="28.2" customHeight="1">
      <c r="J1891" s="45" t="n"/>
    </row>
    <row r="1892" ht="28.2" customHeight="1">
      <c r="J1892" s="45" t="n"/>
    </row>
    <row r="1893" ht="28.2" customHeight="1">
      <c r="J1893" s="45" t="n"/>
    </row>
    <row r="1894" ht="28.2" customHeight="1">
      <c r="J1894" s="45" t="n"/>
    </row>
    <row r="1895" ht="28.2" customHeight="1">
      <c r="J1895" s="45" t="n"/>
    </row>
    <row r="1896" ht="28.2" customHeight="1">
      <c r="J1896" s="45" t="n"/>
    </row>
    <row r="1897" ht="28.2" customHeight="1">
      <c r="J1897" s="45" t="n"/>
    </row>
    <row r="1898" ht="28.2" customHeight="1">
      <c r="J1898" s="45" t="n"/>
    </row>
    <row r="1899" ht="28.2" customHeight="1">
      <c r="J1899" s="45" t="n"/>
    </row>
    <row r="1900" ht="28.2" customHeight="1">
      <c r="J1900" s="45" t="n"/>
    </row>
    <row r="1901" ht="28.2" customHeight="1">
      <c r="J1901" s="45" t="n"/>
    </row>
    <row r="1902" ht="28.2" customHeight="1">
      <c r="J1902" s="45" t="n"/>
    </row>
    <row r="1903" ht="28.2" customHeight="1">
      <c r="J1903" s="45" t="n"/>
    </row>
    <row r="1904" ht="28.2" customHeight="1">
      <c r="J1904" s="45" t="n"/>
    </row>
    <row r="1905" ht="28.2" customHeight="1">
      <c r="J1905" s="45" t="n"/>
    </row>
    <row r="1906" ht="28.2" customHeight="1">
      <c r="J1906" s="45" t="n"/>
    </row>
    <row r="1907" ht="28.2" customHeight="1">
      <c r="J1907" s="45" t="n"/>
    </row>
    <row r="1908" ht="28.2" customHeight="1">
      <c r="J1908" s="45" t="n"/>
    </row>
    <row r="1909" ht="28.2" customHeight="1">
      <c r="J1909" s="45" t="n"/>
    </row>
    <row r="1910" ht="28.2" customHeight="1">
      <c r="J1910" s="45" t="n"/>
    </row>
    <row r="1911" ht="28.2" customHeight="1">
      <c r="J1911" s="45" t="n"/>
    </row>
    <row r="1912" ht="28.2" customHeight="1">
      <c r="J1912" s="45" t="n"/>
    </row>
    <row r="1913" ht="28.2" customHeight="1">
      <c r="J1913" s="45" t="n"/>
    </row>
    <row r="1914" ht="28.2" customHeight="1">
      <c r="J1914" s="45" t="n"/>
    </row>
    <row r="1915" ht="28.2" customHeight="1">
      <c r="J1915" s="45" t="n"/>
    </row>
    <row r="1916" ht="28.2" customHeight="1">
      <c r="J1916" s="45" t="n"/>
    </row>
    <row r="1917" ht="28.2" customHeight="1">
      <c r="J1917" s="45" t="n"/>
    </row>
    <row r="1918" ht="28.2" customHeight="1">
      <c r="J1918" s="45" t="n"/>
    </row>
    <row r="1919" ht="28.2" customHeight="1">
      <c r="J1919" s="45" t="n"/>
    </row>
    <row r="1920" ht="28.2" customHeight="1">
      <c r="J1920" s="45" t="n"/>
    </row>
    <row r="1921" ht="28.2" customHeight="1">
      <c r="J1921" s="45" t="n"/>
    </row>
    <row r="1922" ht="28.2" customHeight="1">
      <c r="J1922" s="45" t="n"/>
    </row>
    <row r="1923" ht="28.2" customHeight="1">
      <c r="J1923" s="45" t="n"/>
    </row>
    <row r="1924" ht="28.2" customHeight="1">
      <c r="J1924" s="45" t="n"/>
    </row>
    <row r="1925" ht="28.2" customHeight="1">
      <c r="J1925" s="45" t="n"/>
    </row>
    <row r="1926" ht="28.2" customHeight="1">
      <c r="J1926" s="45" t="n"/>
    </row>
    <row r="1927" ht="28.2" customHeight="1">
      <c r="J1927" s="45" t="n"/>
    </row>
    <row r="1928" ht="28.2" customHeight="1">
      <c r="J1928" s="45" t="n"/>
    </row>
    <row r="1929" ht="28.2" customHeight="1">
      <c r="J1929" s="45" t="n"/>
    </row>
    <row r="1930" ht="28.2" customHeight="1">
      <c r="J1930" s="45" t="n"/>
    </row>
    <row r="1931" ht="28.2" customHeight="1">
      <c r="J1931" s="45" t="n"/>
    </row>
    <row r="1932" ht="28.2" customHeight="1">
      <c r="J1932" s="45" t="n"/>
    </row>
    <row r="1933" ht="28.2" customHeight="1">
      <c r="J1933" s="45" t="n"/>
    </row>
  </sheetData>
  <mergeCells count="31">
    <mergeCell ref="J8:Q8"/>
    <mergeCell ref="C6:D6"/>
    <mergeCell ref="J14:Q14"/>
    <mergeCell ref="J29:Q29"/>
    <mergeCell ref="A5:A7"/>
    <mergeCell ref="J5:Q7"/>
    <mergeCell ref="J10:Q10"/>
    <mergeCell ref="J28:Q28"/>
    <mergeCell ref="J13:Q13"/>
    <mergeCell ref="B5:H5"/>
    <mergeCell ref="J9:Q9"/>
    <mergeCell ref="J30:Q30"/>
    <mergeCell ref="J15:Q15"/>
    <mergeCell ref="J2:Q3"/>
    <mergeCell ref="B1:F1"/>
    <mergeCell ref="A20:I22"/>
    <mergeCell ref="E6:F6"/>
    <mergeCell ref="J4:Q4"/>
    <mergeCell ref="J26:Q26"/>
    <mergeCell ref="J11:Q11"/>
    <mergeCell ref="J16:Q16"/>
    <mergeCell ref="J32:Q32"/>
    <mergeCell ref="H1:J1"/>
    <mergeCell ref="C33:E33"/>
    <mergeCell ref="J12:Q12"/>
    <mergeCell ref="B2:I3"/>
    <mergeCell ref="C4:E4"/>
    <mergeCell ref="J33:Q33"/>
    <mergeCell ref="J19:Q22"/>
    <mergeCell ref="J18:Q18"/>
    <mergeCell ref="J17:Q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2026-07-06T06:56:09Z</dcterms:created>
  <dcterms:modified xmlns:dcterms="http://purl.org/dc/terms/" xmlns:xsi="http://www.w3.org/2001/XMLSchema-instance" xsi:type="dcterms:W3CDTF">2026-07-06T06:56:10Z</dcterms:modified>
</cp:coreProperties>
</file>