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<sst xmlns="http://schemas.openxmlformats.org/spreadsheetml/2006/main" count="42" uniqueCount="35">
  <si>
    <t>Timestamp</t>
  </si>
  <si>
    <t>Client Name</t>
  </si>
  <si>
    <t>Email address</t>
  </si>
  <si>
    <t>Priority</t>
  </si>
  <si>
    <t>Service type</t>
  </si>
  <si>
    <t>Message</t>
  </si>
  <si>
    <t>Routed To</t>
  </si>
  <si>
    <t>2025-06-13T18:44:04.484Z</t>
  </si>
  <si>
    <t>J.k netowrk</t>
  </si>
  <si>
    <t>saileshkrishnan7@gmail.com</t>
  </si>
  <si>
    <t>High priority</t>
  </si>
  <si>
    <t>data analysis</t>
  </si>
  <si>
    <t>finish report asap</t>
  </si>
  <si>
    <t>Escalation team</t>
  </si>
  <si>
    <t>2025-06-14T14:35:18.714Z</t>
  </si>
  <si>
    <t>JOHN DOE</t>
  </si>
  <si>
    <t>john@example.com</t>
  </si>
  <si>
    <t>web dev</t>
  </si>
  <si>
    <t>need urgent help</t>
  </si>
  <si>
    <t>2025-06-14T14:41:12.355Z</t>
  </si>
  <si>
    <t>AMC Group</t>
  </si>
  <si>
    <t>lathakrishnan1995@gmail.com</t>
  </si>
  <si>
    <t>Medium priority</t>
  </si>
  <si>
    <t>dashboarding</t>
  </si>
  <si>
    <t>finish report</t>
  </si>
  <si>
    <t>Standard team</t>
  </si>
  <si>
    <t>2025-06-14T14:44:48.781Z</t>
  </si>
  <si>
    <t>Sailesh</t>
  </si>
  <si>
    <t>Low priority</t>
  </si>
  <si>
    <t>ml model development</t>
  </si>
  <si>
    <t>finish the model</t>
  </si>
  <si>
    <t>Backlog</t>
  </si>
  <si>
    <t>2025-06-14T15:34:52.021Z</t>
  </si>
  <si>
    <t>J.k network</t>
  </si>
  <si>
    <t>need report asap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</si>
</sst>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6" displayName="Table1" name="Table1" id="1">
  <tableColumns count="7">
    <tableColumn name="Timestamp" id="1"/>
    <tableColumn name="Client Name" id="2"/>
    <tableColumn name="Email address" id="3"/>
    <tableColumn name="Priority" id="4"/>
    <tableColumn name="Service type" id="5"/>
    <tableColumn name="Message" id="6"/>
    <tableColumn name="Routed To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38"/>
    <col customWidth="1" min="2" max="2" width="17.88"/>
    <col customWidth="1" min="3" max="3" width="17.0"/>
    <col customWidth="1" min="4" max="4" width="37.63"/>
    <col customWidth="1" min="5" max="5" width="17.75"/>
    <col customWidth="1" min="6" max="6" width="37.63"/>
    <col customWidth="1" min="7" max="7" width="18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6" t="s">
        <v>9</v>
      </c>
      <c r="D2" s="6" t="s">
        <v>10</v>
      </c>
      <c r="E2" s="5" t="s">
        <v>11</v>
      </c>
      <c r="F2" s="6" t="s">
        <v>12</v>
      </c>
      <c r="G2" s="7" t="s">
        <v>13</v>
      </c>
    </row>
    <row r="3">
      <c r="A3" s="8" t="s">
        <v>14</v>
      </c>
      <c r="B3" s="9" t="s">
        <v>15</v>
      </c>
      <c r="C3" s="10" t="s">
        <v>16</v>
      </c>
      <c r="D3" s="10" t="s">
        <v>10</v>
      </c>
      <c r="E3" s="9" t="s">
        <v>17</v>
      </c>
      <c r="F3" s="10" t="s">
        <v>18</v>
      </c>
      <c r="G3" s="11" t="s">
        <v>13</v>
      </c>
    </row>
    <row r="4">
      <c r="A4" s="4" t="s">
        <v>19</v>
      </c>
      <c r="B4" s="5" t="s">
        <v>20</v>
      </c>
      <c r="C4" s="6" t="s">
        <v>21</v>
      </c>
      <c r="D4" s="6" t="s">
        <v>22</v>
      </c>
      <c r="E4" s="5" t="s">
        <v>23</v>
      </c>
      <c r="F4" s="6" t="s">
        <v>24</v>
      </c>
      <c r="G4" s="7" t="s">
        <v>25</v>
      </c>
    </row>
    <row r="5">
      <c r="A5" s="8" t="s">
        <v>26</v>
      </c>
      <c r="B5" s="9" t="s">
        <v>27</v>
      </c>
      <c r="C5" s="10" t="s">
        <v>9</v>
      </c>
      <c r="D5" s="10" t="s">
        <v>28</v>
      </c>
      <c r="E5" s="9" t="s">
        <v>29</v>
      </c>
      <c r="F5" s="10" t="s">
        <v>30</v>
      </c>
      <c r="G5" s="11" t="s">
        <v>31</v>
      </c>
    </row>
    <row r="6">
      <c r="A6" s="12" t="s">
        <v>32</v>
      </c>
      <c r="B6" s="13" t="s">
        <v>33</v>
      </c>
      <c r="C6" s="14" t="s">
        <v>9</v>
      </c>
      <c r="D6" s="14" t="s">
        <v>10</v>
      </c>
      <c r="E6" s="13" t="s">
        <v>11</v>
      </c>
      <c r="F6" s="14" t="s">
        <v>34</v>
      </c>
      <c r="G6" s="15" t="s">
        <v>13</v>
      </c>
    </row>
  </sheetData>
  <dataValidations>
    <dataValidation type="list" allowBlank="1" showDropDown="1" showErrorMessage="1" sqref="G2:G6">
      <formula1>"Escalation Team,Standard Team"</formula1>
    </dataValidation>
    <dataValidation type="list" allowBlank="1" showDropDown="1" showErrorMessage="1" sqref="E2:E6">
      <formula1>"data cleaning,data analysis"</formula1>
    </dataValidation>
    <dataValidation type="list" allowBlank="1" showDropDown="1" showErrorMessage="1" sqref="B2:B6">
      <formula1>"ACME CORP,Acme Corp"</formula1>
    </dataValidation>
  </dataValidations>
  <drawing r:id="rId1"/>
  <tableParts count="1">
    <tablePart r:id="rId3"/>
  </tableParts>
</worksheet>
</file>