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\Desktop\"/>
    </mc:Choice>
  </mc:AlternateContent>
  <xr:revisionPtr revIDLastSave="0" documentId="13_ncr:1_{F255D957-1F69-4B2A-9195-DE87C5A2CD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</sheets>
  <definedNames>
    <definedName name="_xlnm.Print_Area" localSheetId="0">Tableau1[#All]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<sst xmlns="http://schemas.openxmlformats.org/spreadsheetml/2006/main" count="1674" uniqueCount="1225">
  <si>
    <t>مخلوفي  بلال</t>
  </si>
  <si>
    <t xml:space="preserve">بلقرشية  لحسن </t>
  </si>
  <si>
    <t>013</t>
  </si>
  <si>
    <t xml:space="preserve"> قانون التهيئة والتعمير</t>
  </si>
  <si>
    <t>بوطرفة محمد إيهاب</t>
  </si>
  <si>
    <t>جوادة فؤاد</t>
  </si>
  <si>
    <t>014</t>
  </si>
  <si>
    <t xml:space="preserve"> قانون أعمال</t>
  </si>
  <si>
    <t>عسلي سارة</t>
  </si>
  <si>
    <t>مشتة إكرام</t>
  </si>
  <si>
    <t>015</t>
  </si>
  <si>
    <t>حاجي محمد</t>
  </si>
  <si>
    <t>017</t>
  </si>
  <si>
    <t>The Legal Validity of Electronic Signatures and Evidence Mechanisms in Electronic Contracts in Algeria</t>
  </si>
  <si>
    <t>قانون الإعلام الآلي والإنترنت</t>
  </si>
  <si>
    <t>لوماسين إنصاف</t>
  </si>
  <si>
    <t>دهيمات لميس</t>
  </si>
  <si>
    <t>018</t>
  </si>
  <si>
    <t xml:space="preserve">التعبير الالكتروني عن الارادة في التعاقد التجاري </t>
  </si>
  <si>
    <t>قانون أعمال</t>
  </si>
  <si>
    <t>بن معمر أحلام</t>
  </si>
  <si>
    <t>علواش وردية</t>
  </si>
  <si>
    <t>019</t>
  </si>
  <si>
    <t>بليلي ماية</t>
  </si>
  <si>
    <t>سماتي اية</t>
  </si>
  <si>
    <t>020</t>
  </si>
  <si>
    <t>النظام القانوني لبطاقات الدفع الالكترونية CIB</t>
  </si>
  <si>
    <t>زايدي بسمة</t>
  </si>
  <si>
    <t>ميهوب اكرام</t>
  </si>
  <si>
    <t>021</t>
  </si>
  <si>
    <t>النظام القانوني للعقد الذكي المدمج في نظام البلوك تشين</t>
  </si>
  <si>
    <t>مجيلي نورالهدى</t>
  </si>
  <si>
    <t>مكاري راشة</t>
  </si>
  <si>
    <t>023</t>
  </si>
  <si>
    <t xml:space="preserve">نطاق حماية حقوق الضحية في جرائم التجارة الالكترونية </t>
  </si>
  <si>
    <t>بوقرة عبد اللطيف</t>
  </si>
  <si>
    <t>بوقرة الياس</t>
  </si>
  <si>
    <t>036</t>
  </si>
  <si>
    <t>النظام القانوني للاتصالات الإلكترونية</t>
  </si>
  <si>
    <t>بن علي فارس</t>
  </si>
  <si>
    <t>داود فوزي</t>
  </si>
  <si>
    <t>037</t>
  </si>
  <si>
    <t>تطبيقات مشروع الجزائر الإلكترونية على قطاع العدالة</t>
  </si>
  <si>
    <t>عميرات مسعود</t>
  </si>
  <si>
    <t>جعفري محمد</t>
  </si>
  <si>
    <t>045</t>
  </si>
  <si>
    <t>جبري عصام</t>
  </si>
  <si>
    <t>عمور فريد</t>
  </si>
  <si>
    <t>048</t>
  </si>
  <si>
    <t>الاثبات الالكتروني في التشريع الجزائري</t>
  </si>
  <si>
    <t>ناصري عبد الحليم</t>
  </si>
  <si>
    <t>كاهية كريمة</t>
  </si>
  <si>
    <t>054</t>
  </si>
  <si>
    <t>سعد السعود اكرام</t>
  </si>
  <si>
    <t>055</t>
  </si>
  <si>
    <t>نايلي عبدالسلام</t>
  </si>
  <si>
    <t>شخار السعيد</t>
  </si>
  <si>
    <t>056</t>
  </si>
  <si>
    <t>النظام القانوني للحرفي</t>
  </si>
  <si>
    <t>نايلي عبدالمؤمن</t>
  </si>
  <si>
    <t>سعدي رامي</t>
  </si>
  <si>
    <t>057</t>
  </si>
  <si>
    <t>جرائم الصرف في التشريع الجزائري</t>
  </si>
  <si>
    <t>لرقط خيرالدين</t>
  </si>
  <si>
    <t>صيدون جمال</t>
  </si>
  <si>
    <t>061</t>
  </si>
  <si>
    <t>حماية المستهلك في البيئة الرقمية</t>
  </si>
  <si>
    <t>بحري نسرين</t>
  </si>
  <si>
    <t>بولمو نريمان</t>
  </si>
  <si>
    <t>065</t>
  </si>
  <si>
    <t>المقاول الذاتي في القانون الجزائري</t>
  </si>
  <si>
    <t>قاسمي عبدالسلام</t>
  </si>
  <si>
    <t>دراج صهيب</t>
  </si>
  <si>
    <t>068</t>
  </si>
  <si>
    <t>بن الشيخ ريمة</t>
  </si>
  <si>
    <t>بن عباس منى</t>
  </si>
  <si>
    <t>069</t>
  </si>
  <si>
    <t>الامن المعلوماتي في القانون الجزائري</t>
  </si>
  <si>
    <t>لعماري سمير</t>
  </si>
  <si>
    <t>070</t>
  </si>
  <si>
    <t>السوار الالكتروني في القانون الجزائري</t>
  </si>
  <si>
    <t>قاسيمي نهى</t>
  </si>
  <si>
    <t>أوبعزيز وفاء</t>
  </si>
  <si>
    <t>077</t>
  </si>
  <si>
    <t>المسؤولية الجزائية لمسيري الشركات التجارية</t>
  </si>
  <si>
    <t>مداغ نسرين</t>
  </si>
  <si>
    <t>خليف كوثر</t>
  </si>
  <si>
    <t>079</t>
  </si>
  <si>
    <t>حماية المستهلك من المنتجات الصيدلانية</t>
  </si>
  <si>
    <t>عجنق أسماء</t>
  </si>
  <si>
    <t>جبراني حنان</t>
  </si>
  <si>
    <t>080</t>
  </si>
  <si>
    <t>رقمنة قطاع الاستثمار في الجزائر على ضوء القانون رقم 22-18</t>
  </si>
  <si>
    <t>سماتي مداني</t>
  </si>
  <si>
    <t>081</t>
  </si>
  <si>
    <t>الاثبات في الجريمة الإلكترونية</t>
  </si>
  <si>
    <t>سليك زبير</t>
  </si>
  <si>
    <t>بوناب سمير</t>
  </si>
  <si>
    <t>082</t>
  </si>
  <si>
    <t>الجريمة الالكترونية في التشريع الجزائري</t>
  </si>
  <si>
    <t>كواشي عبير</t>
  </si>
  <si>
    <t>بورغداد وصال</t>
  </si>
  <si>
    <t>090</t>
  </si>
  <si>
    <t>حماية الخصوصية اللإلكترونية للمستهلك في القانون الجزائري</t>
  </si>
  <si>
    <t>رزيق عبد الحق</t>
  </si>
  <si>
    <t>محمدي المنصوري</t>
  </si>
  <si>
    <t>096</t>
  </si>
  <si>
    <t>التنازل عن السكنات الاجتماعية التابعة للدولة ولدواوين الترقية والتسيير العقاري في القانون الجزائري</t>
  </si>
  <si>
    <t>قانون التهيئة والتعمير</t>
  </si>
  <si>
    <t>دلالجة أوريدة</t>
  </si>
  <si>
    <t>شعوة صحرة</t>
  </si>
  <si>
    <t>097</t>
  </si>
  <si>
    <t>تسير النفايات المنزلية وماشابهها في الجزائر -مراكزالطمر التقني أنموذجا-</t>
  </si>
  <si>
    <t>مسعودي أحمد</t>
  </si>
  <si>
    <t>بوبكر الحاج</t>
  </si>
  <si>
    <t>098</t>
  </si>
  <si>
    <t>رقمنة التراث الثقافي في القانون الجزائري - المكتبة الرقمية الوطنية أنموذجا-</t>
  </si>
  <si>
    <t>بن منصور مريم</t>
  </si>
  <si>
    <t>حوفاف سهيلة</t>
  </si>
  <si>
    <t>101</t>
  </si>
  <si>
    <t>تواتي هدى</t>
  </si>
  <si>
    <t>102</t>
  </si>
  <si>
    <t>المؤسسات الناشئة في مواجهة الفساد واستراتيجيات النجاح</t>
  </si>
  <si>
    <t>بلحطام عائشة</t>
  </si>
  <si>
    <t>عتارسية محمد</t>
  </si>
  <si>
    <t>104</t>
  </si>
  <si>
    <t>جرائم البورصة في السريع الجزائري</t>
  </si>
  <si>
    <t>بن حسين علي</t>
  </si>
  <si>
    <t>يحياوي سعدي</t>
  </si>
  <si>
    <t>106</t>
  </si>
  <si>
    <t>التعاون الدولي لمكافحة الجريمة الالكترونية</t>
  </si>
  <si>
    <t>عزوق رانية</t>
  </si>
  <si>
    <t>نايلي نوال</t>
  </si>
  <si>
    <t>109</t>
  </si>
  <si>
    <t>شهادة التعمير ودورها في حماية النظام العمراني</t>
  </si>
  <si>
    <t>بن ميرة أسامة</t>
  </si>
  <si>
    <t>بن حمودة صافية</t>
  </si>
  <si>
    <t>112</t>
  </si>
  <si>
    <t>الافلاس في الشركات التجارية</t>
  </si>
  <si>
    <t>بن عباس مروان</t>
  </si>
  <si>
    <t>سايب اسلام</t>
  </si>
  <si>
    <t>115</t>
  </si>
  <si>
    <t>حماية العلامات التجارية</t>
  </si>
  <si>
    <t>حشاد أسامة</t>
  </si>
  <si>
    <t>118</t>
  </si>
  <si>
    <t>حماية رضا المستهلك الالكتروني</t>
  </si>
  <si>
    <t>نواصرية فايزة</t>
  </si>
  <si>
    <t>بن فرج بثينة</t>
  </si>
  <si>
    <t>121</t>
  </si>
  <si>
    <t>التنظيم القانوني للعقار الصناعي</t>
  </si>
  <si>
    <t>بعزيز صلاح الدين</t>
  </si>
  <si>
    <t>قاسمي حسام شكيب</t>
  </si>
  <si>
    <t>123</t>
  </si>
  <si>
    <t>اتفاق التحكيم في التشريع الجزائري</t>
  </si>
  <si>
    <t>دريسي علي</t>
  </si>
  <si>
    <t>شوديدة سمير</t>
  </si>
  <si>
    <t>125</t>
  </si>
  <si>
    <t>الاليات القانونية لمكافحة الفساد في التشريع الجزائري</t>
  </si>
  <si>
    <t>بلغازي سلطانة</t>
  </si>
  <si>
    <t>128</t>
  </si>
  <si>
    <t xml:space="preserve">جريمة المنافسة غير المشروعة في التشريع الجزائري </t>
  </si>
  <si>
    <t>حمدوش امين</t>
  </si>
  <si>
    <t>لعباشي سالم</t>
  </si>
  <si>
    <t>131</t>
  </si>
  <si>
    <t>الحماية القانونية للبيانات الشخصية في التشريع الجزائري</t>
  </si>
  <si>
    <t>بلواعر أسيا</t>
  </si>
  <si>
    <t>134</t>
  </si>
  <si>
    <t>جريمة التعدي على الملكية العقارية في التشريع الجزائري</t>
  </si>
  <si>
    <t>لطرش سفيان</t>
  </si>
  <si>
    <t>زوريق مفتاح</t>
  </si>
  <si>
    <t>144</t>
  </si>
  <si>
    <t>النظام القانوني لعقد الوديعة في التشريع الجزائري</t>
  </si>
  <si>
    <t>سعيد حداد عبد المالك</t>
  </si>
  <si>
    <t>عيسي أحمد</t>
  </si>
  <si>
    <t>145</t>
  </si>
  <si>
    <t>اليات مكافحة التهرب الضريبي في القانون الجزائري</t>
  </si>
  <si>
    <t>بلفار عصام</t>
  </si>
  <si>
    <t>147</t>
  </si>
  <si>
    <t>حماية الزبون في العقد الاكتروني</t>
  </si>
  <si>
    <t>دوداي ساعد</t>
  </si>
  <si>
    <t>دوادي يوسف</t>
  </si>
  <si>
    <t>153</t>
  </si>
  <si>
    <t>المخطط التوجيهي التهيئة والتعمير</t>
  </si>
  <si>
    <t>بورحلي أيمن</t>
  </si>
  <si>
    <t>علو مروان</t>
  </si>
  <si>
    <t>154</t>
  </si>
  <si>
    <t>النظام القانوني لحماية البيئة في التشريع الجزائري</t>
  </si>
  <si>
    <t>بوكرمة أسامة</t>
  </si>
  <si>
    <t>خيشان الهادي</t>
  </si>
  <si>
    <t>156</t>
  </si>
  <si>
    <t>جريمة تلقي الهدايا في ظل القانون رقم 06-01</t>
  </si>
  <si>
    <t>قاسمي أكرم</t>
  </si>
  <si>
    <t>ريغي رامي</t>
  </si>
  <si>
    <t>157</t>
  </si>
  <si>
    <t>عقد الرهن في التشريع الجزائري</t>
  </si>
  <si>
    <t>قواسمي أشواق</t>
  </si>
  <si>
    <t>غالم مريم</t>
  </si>
  <si>
    <t>158</t>
  </si>
  <si>
    <t>التقاضي الإلكتروني في القانون الجزائري</t>
  </si>
  <si>
    <t>بلعيالي العمري</t>
  </si>
  <si>
    <t>بوزرورة عادل</t>
  </si>
  <si>
    <t>159</t>
  </si>
  <si>
    <t>اكتساب الملكية العقارية بالتقادم في القانون الجزائري</t>
  </si>
  <si>
    <t>بوطريق اميرة</t>
  </si>
  <si>
    <t>زكارة زينة</t>
  </si>
  <si>
    <t>160</t>
  </si>
  <si>
    <t>آليات الحجز العقاري في القانون الجزائري .</t>
  </si>
  <si>
    <t>بنيزيد اعمر</t>
  </si>
  <si>
    <t>بحبوح مهدي</t>
  </si>
  <si>
    <t>165</t>
  </si>
  <si>
    <t>عقد الكفالة في التشريع الجزائري</t>
  </si>
  <si>
    <t>جباري هناء</t>
  </si>
  <si>
    <t>168</t>
  </si>
  <si>
    <t>خصوصية التحقيق في الجرائم الإلكترونية</t>
  </si>
  <si>
    <t>بن الشيخ رضا</t>
  </si>
  <si>
    <t>لكحل سفيان</t>
  </si>
  <si>
    <t>170</t>
  </si>
  <si>
    <t>إجراءات منح و شهر رخصة التجزئة في التشريع الجزائري</t>
  </si>
  <si>
    <t>داود الزهرة</t>
  </si>
  <si>
    <t>رزيق نهلة</t>
  </si>
  <si>
    <t>173</t>
  </si>
  <si>
    <t>أثر الذكاء الإصطناعي على الخصوصية وحمايات البيانات</t>
  </si>
  <si>
    <t>بن بوزيد مروى</t>
  </si>
  <si>
    <t>هداج نجوى</t>
  </si>
  <si>
    <t>174</t>
  </si>
  <si>
    <t>الحماية الجنائية لبطاقات ادفع الإلكتروني من التزوير</t>
  </si>
  <si>
    <t>بلقاسم مليكة</t>
  </si>
  <si>
    <t>شوشان دنيا</t>
  </si>
  <si>
    <t>175</t>
  </si>
  <si>
    <t>حوكمة الأمن السيبراني وفعالية التجارية الإلكترونية</t>
  </si>
  <si>
    <t>دالي أمينة</t>
  </si>
  <si>
    <t>بن دحمان ياسمين</t>
  </si>
  <si>
    <t>176</t>
  </si>
  <si>
    <t>حماية المجالات المحمية غي التشريع الجزائري - دراسة حالة</t>
  </si>
  <si>
    <t>بن دراجي اسامة</t>
  </si>
  <si>
    <t>بن بحار مبارك</t>
  </si>
  <si>
    <t>179</t>
  </si>
  <si>
    <t xml:space="preserve">النظام القانوني لشركة المساهمة البسيطة </t>
  </si>
  <si>
    <t>قرني يسرى</t>
  </si>
  <si>
    <t>علواش فريال</t>
  </si>
  <si>
    <t>180</t>
  </si>
  <si>
    <t>النظام القانوني لعقد الوكالة في التشريع الجزائري</t>
  </si>
  <si>
    <t>غشام زكرياء</t>
  </si>
  <si>
    <t>بلعلمي هاني</t>
  </si>
  <si>
    <t>184</t>
  </si>
  <si>
    <t>الحقوق القانونية للمستهلكين في المعاملات الرقمية</t>
  </si>
  <si>
    <t>تريكي مروان</t>
  </si>
  <si>
    <t>العيداني حمزة</t>
  </si>
  <si>
    <t>185</t>
  </si>
  <si>
    <t>الذكاء الاصطناعي وحماية الخصوصية على الانترنت</t>
  </si>
  <si>
    <t>زعيتر فاتح</t>
  </si>
  <si>
    <t>189</t>
  </si>
  <si>
    <t xml:space="preserve">الضمانات القانونية للاستقلال المراقب الميزانياتي في الجزائر </t>
  </si>
  <si>
    <t>عزة هيثم</t>
  </si>
  <si>
    <t>لعلاوي عبد المومن</t>
  </si>
  <si>
    <t>190</t>
  </si>
  <si>
    <t>الفساد في الصفقات العمومية: المسؤولية الجنائية والمدنية للمتعاقدين</t>
  </si>
  <si>
    <t>بوقرة محمد</t>
  </si>
  <si>
    <t>بوبعاية رمزي</t>
  </si>
  <si>
    <t>191</t>
  </si>
  <si>
    <t>بشار الربيع</t>
  </si>
  <si>
    <t>عديلة يوسف</t>
  </si>
  <si>
    <t>193</t>
  </si>
  <si>
    <t>مسؤولية المتعاقدين عن تنفيذ الصفقات العمومية في الجزائر</t>
  </si>
  <si>
    <t>بضياف أحمد</t>
  </si>
  <si>
    <t>شيهب أسامة</t>
  </si>
  <si>
    <t>201</t>
  </si>
  <si>
    <t xml:space="preserve"> قانون الإعلام الآلي والإنترنت</t>
  </si>
  <si>
    <t>بن مريم ياسين</t>
  </si>
  <si>
    <t>بن سالم عزالدين</t>
  </si>
  <si>
    <t>202</t>
  </si>
  <si>
    <t>مكافحة الجريمة السيبرانية الماسة بالطفل في التشريع الجزائري</t>
  </si>
  <si>
    <t>بوزيدي عبدالطيف</t>
  </si>
  <si>
    <t>عبدالمالك شيمة</t>
  </si>
  <si>
    <t>203</t>
  </si>
  <si>
    <t>أدوات التهيئة و التعمير كآلية لضبط النشاط العمراني</t>
  </si>
  <si>
    <t>مريجي أنيس</t>
  </si>
  <si>
    <t>ديسة فؤاد</t>
  </si>
  <si>
    <t>204</t>
  </si>
  <si>
    <t>النظام القانوني لتسيير المساحات الخضراء في التشريع الجزائري</t>
  </si>
  <si>
    <t>لهروش طارق</t>
  </si>
  <si>
    <t>ميمون وفاء</t>
  </si>
  <si>
    <t>205</t>
  </si>
  <si>
    <t>منازعات الترقيم العقاري في التشريع الجزائري</t>
  </si>
  <si>
    <t>خضري نبيلة</t>
  </si>
  <si>
    <t>شريح رانية</t>
  </si>
  <si>
    <t>219</t>
  </si>
  <si>
    <t>داود بوبكر</t>
  </si>
  <si>
    <t>مراكشي وليد</t>
  </si>
  <si>
    <t>222</t>
  </si>
  <si>
    <t>بطاقة الدفع الالكتروني في التشريع الجزائري</t>
  </si>
  <si>
    <t>جندي عبد اللطيف</t>
  </si>
  <si>
    <t>وناس إلياس</t>
  </si>
  <si>
    <t>226</t>
  </si>
  <si>
    <t xml:space="preserve">جرائم البناء في التشريع الجزائري </t>
  </si>
  <si>
    <t>توكالي زهية</t>
  </si>
  <si>
    <t>ذياب الجموعي</t>
  </si>
  <si>
    <t>227</t>
  </si>
  <si>
    <t xml:space="preserve">جرائم الغابات في التشريع الجزائري </t>
  </si>
  <si>
    <t>سعادة إسحاق</t>
  </si>
  <si>
    <t>خلفون الحواس</t>
  </si>
  <si>
    <t>228</t>
  </si>
  <si>
    <t xml:space="preserve">حماية الساحل في التشريع الجزائري </t>
  </si>
  <si>
    <t>شايب الذراع عبد الله</t>
  </si>
  <si>
    <t>229</t>
  </si>
  <si>
    <t>الأليات القانونية الوقائية والردعية لمكافحة المضاربة غير المشروعة</t>
  </si>
  <si>
    <t>سعدون اسماعيل</t>
  </si>
  <si>
    <t>بلموهوب منصف</t>
  </si>
  <si>
    <t>231</t>
  </si>
  <si>
    <t>حماية العلامة التجارية من جريمة الإعتداء في المجال الإلكتروني</t>
  </si>
  <si>
    <t>فوزي إبتسام</t>
  </si>
  <si>
    <t>233</t>
  </si>
  <si>
    <t>دور أساليب البحث والتحري المستحدثة في كشف جرائم الفساد</t>
  </si>
  <si>
    <t>بن شيخ سهام</t>
  </si>
  <si>
    <t>بن محبوس سعيدة</t>
  </si>
  <si>
    <t>241</t>
  </si>
  <si>
    <t>أحكام جريمة تبييض الأموال في القانون الجزائري</t>
  </si>
  <si>
    <t>قندوز خولة</t>
  </si>
  <si>
    <t>عياضات ليليا</t>
  </si>
  <si>
    <t>243</t>
  </si>
  <si>
    <t>دور الوكالة الجزائريه لترقية الاستثمار</t>
  </si>
  <si>
    <t>زروق النواري</t>
  </si>
  <si>
    <t>هكاس ياسين</t>
  </si>
  <si>
    <t>245</t>
  </si>
  <si>
    <t>إشكالية الاثبات في الجرائم الإلكترونية</t>
  </si>
  <si>
    <t>بلعزوق هشام</t>
  </si>
  <si>
    <t>رباش زهير</t>
  </si>
  <si>
    <t>247</t>
  </si>
  <si>
    <t>النظام القانوني لتسوية البنايات في الجزائر</t>
  </si>
  <si>
    <t>زواوي زوبير</t>
  </si>
  <si>
    <t>بلجرو مصطفى</t>
  </si>
  <si>
    <t>248</t>
  </si>
  <si>
    <t>حماية الثروة الغابية في الجزائر</t>
  </si>
  <si>
    <t>رباح خولة</t>
  </si>
  <si>
    <t>250</t>
  </si>
  <si>
    <t>إشكالية التوازن المعرفي في عقود التجارة الإلكترونية</t>
  </si>
  <si>
    <t>لرقط أسماء</t>
  </si>
  <si>
    <t>زغبي أشواق</t>
  </si>
  <si>
    <t>252</t>
  </si>
  <si>
    <t>حجية المحررات التجارية الإلكترونية</t>
  </si>
  <si>
    <t>شلالي مروة</t>
  </si>
  <si>
    <t>عيدل سلمى</t>
  </si>
  <si>
    <t>253</t>
  </si>
  <si>
    <t>دور المجلس النقدي والمصرفي في ضبط السوق المصرفية :دراسة على ضوء القانون 23-09"</t>
  </si>
  <si>
    <t>خماج حنان</t>
  </si>
  <si>
    <t>سليماني سهيلة</t>
  </si>
  <si>
    <t>254</t>
  </si>
  <si>
    <t>دور المدن الذكية في تعزيز التجارة الإلكترونية</t>
  </si>
  <si>
    <t>جدي حسام الدين</t>
  </si>
  <si>
    <t>بلفروم اية</t>
  </si>
  <si>
    <t>255</t>
  </si>
  <si>
    <t>نظام المحل التجاري الإلكتروني.</t>
  </si>
  <si>
    <t>بلهول عبد الوهاب</t>
  </si>
  <si>
    <t>ضياف وفاء</t>
  </si>
  <si>
    <t>257</t>
  </si>
  <si>
    <t>الحماية القانونية لبراءة الاختراع</t>
  </si>
  <si>
    <t>تقية محمد</t>
  </si>
  <si>
    <t>بن عيسى عبد الرحمان</t>
  </si>
  <si>
    <t>258</t>
  </si>
  <si>
    <t>الحماية القانونية للعلامة التجارية</t>
  </si>
  <si>
    <t>مرازقية يوسف</t>
  </si>
  <si>
    <t>261</t>
  </si>
  <si>
    <t>جريمة الرشوة في التشريع الجزائري</t>
  </si>
  <si>
    <t>بلعيد منى</t>
  </si>
  <si>
    <t>بولعراس شرين</t>
  </si>
  <si>
    <t>263</t>
  </si>
  <si>
    <t>جريمة الإرهاب الإلكتروني</t>
  </si>
  <si>
    <t>بروري عبد العزيز</t>
  </si>
  <si>
    <t>خريف محمد</t>
  </si>
  <si>
    <t>264</t>
  </si>
  <si>
    <t>مجابهة الجريمة الإكترونية في التشريع الجزائري</t>
  </si>
  <si>
    <t>بن محمود حسينة</t>
  </si>
  <si>
    <t>زهار شهرزاد</t>
  </si>
  <si>
    <t>270</t>
  </si>
  <si>
    <t>الوسائل البديلة لفض منازعات التجارة الإلكترونية</t>
  </si>
  <si>
    <t>يعقوبي آية</t>
  </si>
  <si>
    <t>بوشوشان سمية</t>
  </si>
  <si>
    <t>273</t>
  </si>
  <si>
    <t>دور القاضي في تحقيق التوازن العقدي</t>
  </si>
  <si>
    <t>ضيف حياة</t>
  </si>
  <si>
    <t>بلقرع نور الهدى</t>
  </si>
  <si>
    <t>276</t>
  </si>
  <si>
    <t>الوقاية من الجرائم الإلكترونية في التشريع الجزائري</t>
  </si>
  <si>
    <t>العايب عبد الرزاق</t>
  </si>
  <si>
    <t>بن هناية رياض</t>
  </si>
  <si>
    <t>277</t>
  </si>
  <si>
    <t>الحماية الجنائية للبيئة البحرية في التشريع الجزائري</t>
  </si>
  <si>
    <t>فار مراد</t>
  </si>
  <si>
    <t>بن مرزوق ياسين</t>
  </si>
  <si>
    <t>278</t>
  </si>
  <si>
    <t>النظام القانوني للعقار السياحي في التشريع الجزائري</t>
  </si>
  <si>
    <t>عشاشة العياشي</t>
  </si>
  <si>
    <t>لحميدي عبد الباسط</t>
  </si>
  <si>
    <t>282</t>
  </si>
  <si>
    <t>جريمة الاستعمال التعسفي لاموال الشركة</t>
  </si>
  <si>
    <t>لميسات إلهام</t>
  </si>
  <si>
    <t>حموش أنفال</t>
  </si>
  <si>
    <t>283</t>
  </si>
  <si>
    <t>حدود الحماية الجناىية لحق المولف</t>
  </si>
  <si>
    <t>دربال عائشة</t>
  </si>
  <si>
    <t>ضيف الله مروة</t>
  </si>
  <si>
    <t>284</t>
  </si>
  <si>
    <t>دور الجماعات المحلية في ترقية الاستثمار</t>
  </si>
  <si>
    <t>تواتي نريمان</t>
  </si>
  <si>
    <t>عماربوجلال سناء</t>
  </si>
  <si>
    <t>288</t>
  </si>
  <si>
    <t>تجريم اساءة استخدام وسائل التواصل الاجتماعي في التشريع الجزايري</t>
  </si>
  <si>
    <t>حرشاو جمال</t>
  </si>
  <si>
    <t>289</t>
  </si>
  <si>
    <t>اتفاقية بازل لحماية البيىة من التلوث بالنفايات الخطيرة</t>
  </si>
  <si>
    <t>بن بلواعر البونابي</t>
  </si>
  <si>
    <t>294</t>
  </si>
  <si>
    <t>المركز القانوني للمورد الالكتروني في القانون الجزائري</t>
  </si>
  <si>
    <t>بلواهري مهدي</t>
  </si>
  <si>
    <t>محمادي المهدي</t>
  </si>
  <si>
    <t>295</t>
  </si>
  <si>
    <t>زعبار سعاد</t>
  </si>
  <si>
    <t>خلفاوي مريم</t>
  </si>
  <si>
    <t>301</t>
  </si>
  <si>
    <t>الاليات القانونية لحماية البنايات من خطر النهيار في القانون الجزائري</t>
  </si>
  <si>
    <t>بولقرون نعيمة</t>
  </si>
  <si>
    <t>بوقجار اسماء</t>
  </si>
  <si>
    <t>303</t>
  </si>
  <si>
    <t>رخصة البناء على ضوء أخر تعديل قانوني(دراسة على ضوء المرسوم التنفيذي247/24)</t>
  </si>
  <si>
    <t>بن بوقرة مريم</t>
  </si>
  <si>
    <t>حاجي نسمات</t>
  </si>
  <si>
    <t>305</t>
  </si>
  <si>
    <t>الإطار القانوني للعقد الرياضي في التشريع الجزائري</t>
  </si>
  <si>
    <t>فرحات أمال</t>
  </si>
  <si>
    <t>بن صغير آية</t>
  </si>
  <si>
    <t>311</t>
  </si>
  <si>
    <t>المسؤولية المدنية الناتجة عن  تطبيق تقنيات الذكاء الإصطناعي</t>
  </si>
  <si>
    <t>علي صحراوي سمير</t>
  </si>
  <si>
    <t>بن سلهوب عبد المالك</t>
  </si>
  <si>
    <t>319</t>
  </si>
  <si>
    <t>رخصة البناء الخاصة في التشريع الجزائري</t>
  </si>
  <si>
    <t>فرج عبدالسلام</t>
  </si>
  <si>
    <t>بلعمش أحمد</t>
  </si>
  <si>
    <t>320</t>
  </si>
  <si>
    <t>الأمن القانوني للاستثمار الأجنبي في الجزائر</t>
  </si>
  <si>
    <t>بلواهري نبيل</t>
  </si>
  <si>
    <t>بوخاري بوقرة</t>
  </si>
  <si>
    <t>321</t>
  </si>
  <si>
    <t>الحماية القانونية للمحل التجاري</t>
  </si>
  <si>
    <t>هواري نسرين</t>
  </si>
  <si>
    <t>ريغي رانية</t>
  </si>
  <si>
    <t>322</t>
  </si>
  <si>
    <t>النظام القانوني للمؤسسات الناشئة في ظل التطورات الجديدة</t>
  </si>
  <si>
    <t>صالدي زوبيدة</t>
  </si>
  <si>
    <t>مقيدش فوزية</t>
  </si>
  <si>
    <t>323</t>
  </si>
  <si>
    <t>خصوصية التراضي في العقد الإلكتروني</t>
  </si>
  <si>
    <t>خرباشي خالد</t>
  </si>
  <si>
    <t>حميدي نصر الدين</t>
  </si>
  <si>
    <t>324</t>
  </si>
  <si>
    <t>مباركية امنية</t>
  </si>
  <si>
    <t>331</t>
  </si>
  <si>
    <t>الحماية القانونية للمستهلك الالكتروني في ظل التشريع الجزائري</t>
  </si>
  <si>
    <t>حريزي خالد</t>
  </si>
  <si>
    <t>صابور سارة</t>
  </si>
  <si>
    <t>333</t>
  </si>
  <si>
    <t>دور براءة الاختراع في تطوير الاقتصاد الوطني</t>
  </si>
  <si>
    <t>كراش فريدة</t>
  </si>
  <si>
    <t>بن تركية خليصة</t>
  </si>
  <si>
    <t>334</t>
  </si>
  <si>
    <t xml:space="preserve">الحماية الدولية للمحميات الطبيعية </t>
  </si>
  <si>
    <t>زرايبي نريمان</t>
  </si>
  <si>
    <t>بويمة وافية</t>
  </si>
  <si>
    <t>335</t>
  </si>
  <si>
    <t>تسيير النفايات في التشريع الجزائري _الردم التقني انموذجا_</t>
  </si>
  <si>
    <t>ايتعيسى سميرة</t>
  </si>
  <si>
    <t>خنيشات صبرينة</t>
  </si>
  <si>
    <t>336</t>
  </si>
  <si>
    <t>عقود التعمير:قراءة في احكام المرسوم التنفيذي 24-247</t>
  </si>
  <si>
    <t>بلعمري معاذ</t>
  </si>
  <si>
    <t>بودشيشة زين الدين</t>
  </si>
  <si>
    <t>341</t>
  </si>
  <si>
    <t>ضمانات الاستثمار في التشريع الجزائري</t>
  </si>
  <si>
    <t>العيداني أحمد</t>
  </si>
  <si>
    <t>343</t>
  </si>
  <si>
    <t>اسهامات الادارة الالكترونية في تطوير العمل الإداري</t>
  </si>
  <si>
    <t>سعيودي عبدالحق</t>
  </si>
  <si>
    <t>محامدية الخير</t>
  </si>
  <si>
    <t>344</t>
  </si>
  <si>
    <t>دور الادارة الالكترونية في عصرنة الخدمة العمومية- حالة البلدية-</t>
  </si>
  <si>
    <t>مجالدي بلال</t>
  </si>
  <si>
    <t>بياضة امين</t>
  </si>
  <si>
    <t>345</t>
  </si>
  <si>
    <t>واقع الادارة الالكترونية في التعليم الجامعي- حالة جامعة برج بوعريريج-</t>
  </si>
  <si>
    <t>بوادي دلال</t>
  </si>
  <si>
    <t>عبايدية هديل</t>
  </si>
  <si>
    <t>349</t>
  </si>
  <si>
    <t>خصوصية قانون الاستثمار في ظل التعديل القانوني 22-18</t>
  </si>
  <si>
    <t>بوشويحة السعيد</t>
  </si>
  <si>
    <t>350</t>
  </si>
  <si>
    <t>دور مجلس المنافسة في ضبط السوق على ضوء التشريع الجزائري</t>
  </si>
  <si>
    <t>جحنيط محمود</t>
  </si>
  <si>
    <t>قلو باديس</t>
  </si>
  <si>
    <t>351</t>
  </si>
  <si>
    <t>مسكين سعيدة</t>
  </si>
  <si>
    <t>352</t>
  </si>
  <si>
    <t>خصوصية إجراءات المتابعة في الجرائم الإلكترونية</t>
  </si>
  <si>
    <t>سلاحجة اسماعيل</t>
  </si>
  <si>
    <t>353</t>
  </si>
  <si>
    <t>النظام القانوني للعقار الصناعي في الجزائر</t>
  </si>
  <si>
    <t>سعود بلال</t>
  </si>
  <si>
    <t>بوكثير كريم</t>
  </si>
  <si>
    <t>355</t>
  </si>
  <si>
    <t>دحومان حسني</t>
  </si>
  <si>
    <t>عبابسة حمزة</t>
  </si>
  <si>
    <t>361</t>
  </si>
  <si>
    <t>داود صبرينة</t>
  </si>
  <si>
    <t>بروضة أم هاني</t>
  </si>
  <si>
    <t>371</t>
  </si>
  <si>
    <t>الانظمة التحفيزية المستحدثة في القانون 12-18 لجلب الاستثمار</t>
  </si>
  <si>
    <t>بلهذلي اسماء</t>
  </si>
  <si>
    <t>بلعيالي سعيدة</t>
  </si>
  <si>
    <t>374</t>
  </si>
  <si>
    <t>البحث والتحري في الجريمة الإلكترونية</t>
  </si>
  <si>
    <t>مايدي شهرة</t>
  </si>
  <si>
    <t>مسعودي امال</t>
  </si>
  <si>
    <t>375</t>
  </si>
  <si>
    <t>الدليل الرقمي ودوره في الاثبات الجنائي</t>
  </si>
  <si>
    <t>بلميلود بريزة</t>
  </si>
  <si>
    <t>ريغي عبلة</t>
  </si>
  <si>
    <t>376</t>
  </si>
  <si>
    <t>بن زيان أكرم</t>
  </si>
  <si>
    <t>لعمراني خليل</t>
  </si>
  <si>
    <t>380</t>
  </si>
  <si>
    <t>الرقمنة كأليةلترقية الخدمة العمومية في الجزائر</t>
  </si>
  <si>
    <t>سديرة عدلان</t>
  </si>
  <si>
    <t>عساس زهير</t>
  </si>
  <si>
    <t>381</t>
  </si>
  <si>
    <t>عباد عبدالشكور</t>
  </si>
  <si>
    <t>سعد الدين حمزة</t>
  </si>
  <si>
    <t>392</t>
  </si>
  <si>
    <t>المحكمة التجارية المتخصصة في التشريع الحزائري</t>
  </si>
  <si>
    <t>محداد نريمان</t>
  </si>
  <si>
    <t>394</t>
  </si>
  <si>
    <t xml:space="preserve">جريمة الرشوة في التشريع الجزائري </t>
  </si>
  <si>
    <t>حدوش منار</t>
  </si>
  <si>
    <t>397</t>
  </si>
  <si>
    <t>السجل التجاري الإلكتروني في التشريع الجزائري</t>
  </si>
  <si>
    <t>جليد عبد القادر</t>
  </si>
  <si>
    <t>تواتي عصام</t>
  </si>
  <si>
    <t>399</t>
  </si>
  <si>
    <t xml:space="preserve">الإعلام البيئي كآلية لحماية البيئة </t>
  </si>
  <si>
    <t>سويسي أنور</t>
  </si>
  <si>
    <t>بليل زكرياء</t>
  </si>
  <si>
    <t>401</t>
  </si>
  <si>
    <t>مبدأ الملوث الدافع كآلية وقائية لحماية البيئة</t>
  </si>
  <si>
    <t>بن الطيب عبد الغني</t>
  </si>
  <si>
    <t>بلفار نبيل</t>
  </si>
  <si>
    <t>410</t>
  </si>
  <si>
    <t>دور التشريع في تعزيز السيادة الرقمية في الجزائر</t>
  </si>
  <si>
    <t>فرشيش ريان</t>
  </si>
  <si>
    <t>فراشيش اميرة</t>
  </si>
  <si>
    <t>414</t>
  </si>
  <si>
    <t>النظام القانوني للعقود الإلكترونية</t>
  </si>
  <si>
    <t>مقيدش رابح عبد الرؤوف</t>
  </si>
  <si>
    <t>رزقي ياسين</t>
  </si>
  <si>
    <t>419</t>
  </si>
  <si>
    <t>جريمة القرصنة في التشريع الجزائري</t>
  </si>
  <si>
    <t>مداني رمزي بوزيد</t>
  </si>
  <si>
    <t>منصوري خير الدين</t>
  </si>
  <si>
    <t>420</t>
  </si>
  <si>
    <t>الجريمة المستمرة في التشريع البيئي الجزائري</t>
  </si>
  <si>
    <t>معافي عبدالحق</t>
  </si>
  <si>
    <t>شارف اسماء</t>
  </si>
  <si>
    <t>421</t>
  </si>
  <si>
    <t>الهدم بين نظام الترخيص و الجزاء الاداري</t>
  </si>
  <si>
    <t>زرايبي عادل</t>
  </si>
  <si>
    <t>خنوف محمد سمير</t>
  </si>
  <si>
    <t>422</t>
  </si>
  <si>
    <t>منازعات شهادة المطابقة في التشريع الجزائري</t>
  </si>
  <si>
    <t>سعود ياسين</t>
  </si>
  <si>
    <t>بوجريمة أيمن</t>
  </si>
  <si>
    <t>423</t>
  </si>
  <si>
    <t>تعديل رأسمال شركة المساهمة في التشريع التجاري الجزائري</t>
  </si>
  <si>
    <t>عباسي اشرف طاهر</t>
  </si>
  <si>
    <t>طايري محمود</t>
  </si>
  <si>
    <t>425</t>
  </si>
  <si>
    <t>تقديم حصة الحقوق الملكية الصناعية في الشركات التجارية - التشريع الجزائري</t>
  </si>
  <si>
    <t>تميان السعدي</t>
  </si>
  <si>
    <t>عزوزي عبد الكريم</t>
  </si>
  <si>
    <t>426</t>
  </si>
  <si>
    <t>حماية المستهلك في مرحلة ابرام العقد الالكتروني</t>
  </si>
  <si>
    <t>لعويسي آية</t>
  </si>
  <si>
    <t>427</t>
  </si>
  <si>
    <t>نحو تكوين عقد الشركة التجارية عن طريق الانسآلة المبرمج بالذكاء الصطناعي</t>
  </si>
  <si>
    <t>بلواضح نورالهدى</t>
  </si>
  <si>
    <t>جحنيط سامية</t>
  </si>
  <si>
    <t>432</t>
  </si>
  <si>
    <t>الصلح امام القسم التجاري في التشريع الجزائري</t>
  </si>
  <si>
    <t>طواهري ريهام</t>
  </si>
  <si>
    <t>بوديسة اماني</t>
  </si>
  <si>
    <t>433</t>
  </si>
  <si>
    <t>الوساطة امام المحكمة التجارية المتخصصة في التشريع الجزائري</t>
  </si>
  <si>
    <t>بن شينة خديجة</t>
  </si>
  <si>
    <t>ريغي شيماء</t>
  </si>
  <si>
    <t>435</t>
  </si>
  <si>
    <t>خصوصية شركة المساهمة البسيطة في اطار القانون رقم 22-09</t>
  </si>
  <si>
    <t>شاوش شعيب</t>
  </si>
  <si>
    <t>بلفروم دراجي</t>
  </si>
  <si>
    <t>437</t>
  </si>
  <si>
    <t>الأركان الداخلية والخارجية للقرار الاداري الالكتروني</t>
  </si>
  <si>
    <t>فاندي إبتسام</t>
  </si>
  <si>
    <t>لقاط ياسمين</t>
  </si>
  <si>
    <t>440</t>
  </si>
  <si>
    <t>فعالية ادوات التعمير التظيمية في التحكم في التوسع العمراني في التشريع الجزائري</t>
  </si>
  <si>
    <t>بوقرة عبد المعز</t>
  </si>
  <si>
    <t>دباش هيثم أشرف</t>
  </si>
  <si>
    <t>441</t>
  </si>
  <si>
    <t>خليف صالح الدين</t>
  </si>
  <si>
    <t>446</t>
  </si>
  <si>
    <t>الرخصة في مجال التعمير</t>
  </si>
  <si>
    <t>مسعد وليد</t>
  </si>
  <si>
    <t>447</t>
  </si>
  <si>
    <t>عدوي لطفي عبد الرؤوف</t>
  </si>
  <si>
    <t>زايدي اسامة</t>
  </si>
  <si>
    <t>450</t>
  </si>
  <si>
    <t>جريمة تقليد العلامة التجارية في التشريع الجزائري.</t>
  </si>
  <si>
    <t>بلمعلوفي وليد</t>
  </si>
  <si>
    <t>بن عاشور أديب</t>
  </si>
  <si>
    <t>452</t>
  </si>
  <si>
    <t>شركة المساهمة في التشريع الجزائري</t>
  </si>
  <si>
    <t>قلو مروان</t>
  </si>
  <si>
    <t>مقلاتي باية</t>
  </si>
  <si>
    <t>460</t>
  </si>
  <si>
    <t>الجرائم الجمركية في التشريع الجزائري</t>
  </si>
  <si>
    <t>خنوف وليد</t>
  </si>
  <si>
    <t>رقيق عيسى</t>
  </si>
  <si>
    <t>462</t>
  </si>
  <si>
    <t>النظام القانوني للمحاكم التجارية لمتخصصة</t>
  </si>
  <si>
    <t>سعيداني أماني</t>
  </si>
  <si>
    <t>سراي هاجر</t>
  </si>
  <si>
    <t>465</t>
  </si>
  <si>
    <t>شركة المساهمة البسيطة في التشريع الجزائري</t>
  </si>
  <si>
    <t>ولهى زوهير</t>
  </si>
  <si>
    <t>حبيس ابراهيم</t>
  </si>
  <si>
    <t>469</t>
  </si>
  <si>
    <t>النظام القانوني للأملاك الوطنية</t>
  </si>
  <si>
    <t>زيتوني فتيحة</t>
  </si>
  <si>
    <t>بلقمري منى</t>
  </si>
  <si>
    <t>470</t>
  </si>
  <si>
    <t>آليات تطهير الملكية العقارية في الجزائر</t>
  </si>
  <si>
    <t>عابد هشام</t>
  </si>
  <si>
    <t>بيضياف سفيان</t>
  </si>
  <si>
    <t>478</t>
  </si>
  <si>
    <t>إجراءات البحث والتحري في الجرائم الالكترونية</t>
  </si>
  <si>
    <t>دحامنة جناة</t>
  </si>
  <si>
    <t>مخلوفي عائشة</t>
  </si>
  <si>
    <t>479</t>
  </si>
  <si>
    <t>آلية التقاضي الالكتروني في النظام القضائي الجزائري</t>
  </si>
  <si>
    <t>مباركية ليلى</t>
  </si>
  <si>
    <t>482</t>
  </si>
  <si>
    <t>دعوى إلغاء الترقيم النهائي أمام القضاء الإداري</t>
  </si>
  <si>
    <t>لكحل شيماء</t>
  </si>
  <si>
    <t>خوثري مروة</t>
  </si>
  <si>
    <t>483</t>
  </si>
  <si>
    <t>دور ادوات التعمير في ضبط سياسة العمران في الجزائر</t>
  </si>
  <si>
    <t>عيسى خديجة</t>
  </si>
  <si>
    <t>شتواح توبة</t>
  </si>
  <si>
    <t>484</t>
  </si>
  <si>
    <t>الآليات القانونية لمكافحة تبييض الأموال</t>
  </si>
  <si>
    <t>مناصرية سارة</t>
  </si>
  <si>
    <t>خبابة ريان</t>
  </si>
  <si>
    <t>485</t>
  </si>
  <si>
    <t>التحكيم كآلية لتسوية منازعات الاستثمار</t>
  </si>
  <si>
    <t>بن عمارة صبرين</t>
  </si>
  <si>
    <t>بلميلود مريم</t>
  </si>
  <si>
    <t>487</t>
  </si>
  <si>
    <t>دور الطب الشرعية في كشف الجريمة</t>
  </si>
  <si>
    <t>دراقي نهاد</t>
  </si>
  <si>
    <t>عباسي فطيمة</t>
  </si>
  <si>
    <t>489</t>
  </si>
  <si>
    <t>هيئات الاستثمار في القانون الجزائري</t>
  </si>
  <si>
    <t>لعياضي محمد نجيب</t>
  </si>
  <si>
    <t>بن النية يونس</t>
  </si>
  <si>
    <t>490</t>
  </si>
  <si>
    <t>الآليات المستحدثة لحماية الطرف الضعيف في العقود الالكترونية.</t>
  </si>
  <si>
    <t>هوايري زكرياء</t>
  </si>
  <si>
    <t>لوصيف صلاح</t>
  </si>
  <si>
    <t>494</t>
  </si>
  <si>
    <t>النظام القانوني لشركة المحاصة في التشريع الجزائري</t>
  </si>
  <si>
    <t>دغيمة أسماء</t>
  </si>
  <si>
    <t>لونيسي مرزاقة</t>
  </si>
  <si>
    <t>495</t>
  </si>
  <si>
    <t>الوكالة الجزائرية لترقية الاستثمار</t>
  </si>
  <si>
    <t>سعيداني زهيرة</t>
  </si>
  <si>
    <t>بلواعر منيرة</t>
  </si>
  <si>
    <t>497</t>
  </si>
  <si>
    <t>تأسيس البنوك التجارية وفقا للتشريع الجزائري</t>
  </si>
  <si>
    <t>لبط محمد</t>
  </si>
  <si>
    <t>بوشويط المهدي</t>
  </si>
  <si>
    <t>510</t>
  </si>
  <si>
    <t>نقرش أسامة</t>
  </si>
  <si>
    <t>ضواق أسامة</t>
  </si>
  <si>
    <t>523</t>
  </si>
  <si>
    <t>التجارة الإلكترونية وحماية البيانات الشخصية</t>
  </si>
  <si>
    <t>مريجي لينة</t>
  </si>
  <si>
    <t>زبيش فوزية</t>
  </si>
  <si>
    <t>526</t>
  </si>
  <si>
    <t>الاجراءات القانوية لنزع الملكية للمنفعة العامة</t>
  </si>
  <si>
    <t>بوعيسي ميساء</t>
  </si>
  <si>
    <t>حموش إيمان</t>
  </si>
  <si>
    <t>527</t>
  </si>
  <si>
    <t>دور الجماعات المحلية في التخطيط العمراني وتنظيم المجال</t>
  </si>
  <si>
    <t>زهراوي صلاح الدين</t>
  </si>
  <si>
    <t>بوصوار اكرم</t>
  </si>
  <si>
    <t>529</t>
  </si>
  <si>
    <t>الاعتبار الشخصي في شركات المساهمة البسيطة في التشريع التجاري الجزائري</t>
  </si>
  <si>
    <t>معريش نبيل</t>
  </si>
  <si>
    <t>بن ثامر ابراهيم</t>
  </si>
  <si>
    <t>530</t>
  </si>
  <si>
    <t>الاعتبار المالي في شركات المساهمة البسيطة في التشريع التجاري الجزائري</t>
  </si>
  <si>
    <t>صاهد ساعد</t>
  </si>
  <si>
    <t>532</t>
  </si>
  <si>
    <t>الطبيعة القانونية للركن المعنوي في جرائم الاعمال - جرائم الممارسات التجارية أنموذجا</t>
  </si>
  <si>
    <t>بن براهم جمال</t>
  </si>
  <si>
    <t>فار سعيد</t>
  </si>
  <si>
    <t>537</t>
  </si>
  <si>
    <t>النظام القانوني للتنصت الالكتروني في التشريع الجزائري</t>
  </si>
  <si>
    <t>بوعزة جلال</t>
  </si>
  <si>
    <t>بن الضيف الخير</t>
  </si>
  <si>
    <t>541</t>
  </si>
  <si>
    <t>اتفاق التحكيم التجاري الدولي</t>
  </si>
  <si>
    <t>دقداقي يوسف</t>
  </si>
  <si>
    <t>بزي بدر الدين</t>
  </si>
  <si>
    <t>542</t>
  </si>
  <si>
    <t>جحنيط طارق</t>
  </si>
  <si>
    <t>بن معمر زاهي</t>
  </si>
  <si>
    <t>543</t>
  </si>
  <si>
    <t>بوطغان امينة</t>
  </si>
  <si>
    <t>العيساوي الربح</t>
  </si>
  <si>
    <t>546</t>
  </si>
  <si>
    <t>النظام القانوني للجنة العليا الوطنية للطعون المتعلقة بالاستثمار</t>
  </si>
  <si>
    <t>منصور وليد</t>
  </si>
  <si>
    <t>جندل هشام</t>
  </si>
  <si>
    <t>551</t>
  </si>
  <si>
    <t>منازعات الترقيم العقاري في القانون الجزائري</t>
  </si>
  <si>
    <t>صيفي عبدالقادر</t>
  </si>
  <si>
    <t>دقدق حفيظة</t>
  </si>
  <si>
    <t>556</t>
  </si>
  <si>
    <t>دور الوساطة في تسوية المنازعات الادارية و القضائية</t>
  </si>
  <si>
    <t>حميميد محمد لمين</t>
  </si>
  <si>
    <t>حلقوم صهيب</t>
  </si>
  <si>
    <t>565</t>
  </si>
  <si>
    <t>كحيل دلال</t>
  </si>
  <si>
    <t>زاوي خولة</t>
  </si>
  <si>
    <t>567</t>
  </si>
  <si>
    <t xml:space="preserve">جريمة الأعمال العائلي في التشريع الجزائري </t>
  </si>
  <si>
    <t>بن ناصف خولة</t>
  </si>
  <si>
    <t>خير خديجة</t>
  </si>
  <si>
    <t>568</t>
  </si>
  <si>
    <t>حق العدول عن تنفيذ العقد الالكتروني في التشريع الجزائري</t>
  </si>
  <si>
    <t>وصفان نهلة</t>
  </si>
  <si>
    <t>باي هديل</t>
  </si>
  <si>
    <t>570</t>
  </si>
  <si>
    <t xml:space="preserve">عقد المقاولة في التشريع الجزائري </t>
  </si>
  <si>
    <t>بركات رياض</t>
  </si>
  <si>
    <t>لعجال أيمن</t>
  </si>
  <si>
    <t>575</t>
  </si>
  <si>
    <t>النظام القانوني لشهادة المطابقة</t>
  </si>
  <si>
    <t>شوشو إسلام</t>
  </si>
  <si>
    <t>عقون عبد الوهاب</t>
  </si>
  <si>
    <t>580</t>
  </si>
  <si>
    <t>دور غرفة التجارة الدولية في تسوية المنازعات التجارية الدولية</t>
  </si>
  <si>
    <t>نمار حفيظة</t>
  </si>
  <si>
    <t xml:space="preserve">بوجملين مريم </t>
  </si>
  <si>
    <t>585</t>
  </si>
  <si>
    <t>سعود سليم</t>
  </si>
  <si>
    <t>بلم فارس</t>
  </si>
  <si>
    <t>586</t>
  </si>
  <si>
    <t>عساس نريمان</t>
  </si>
  <si>
    <t>لقرع رهان</t>
  </si>
  <si>
    <t>587</t>
  </si>
  <si>
    <t xml:space="preserve">النظام القانوني للمحكمة التجارية المتخصصة </t>
  </si>
  <si>
    <t>العايب آية</t>
  </si>
  <si>
    <t>بوخاري دنيا</t>
  </si>
  <si>
    <t>588</t>
  </si>
  <si>
    <t>حق العامل في الضمان الاجتماعي</t>
  </si>
  <si>
    <t>مقلاتي بسمة</t>
  </si>
  <si>
    <t>قصري سمية</t>
  </si>
  <si>
    <t>589</t>
  </si>
  <si>
    <t>دور الأمن السيبراني في تطوير الاقتصاد الوطني</t>
  </si>
  <si>
    <t>زايدي عبد السلام</t>
  </si>
  <si>
    <t>لحواسة سيف الدين</t>
  </si>
  <si>
    <t>590</t>
  </si>
  <si>
    <t xml:space="preserve">القوانين المنظمة للمساحات الخضراء واثرها على التنمية المحلية </t>
  </si>
  <si>
    <t>عباس شيماء</t>
  </si>
  <si>
    <t>رياق أمينة</t>
  </si>
  <si>
    <t>592</t>
  </si>
  <si>
    <t>التحكيم كأحد طرق فض منازعات الاستثمار في التشريع الجزائري</t>
  </si>
  <si>
    <t>بوشنير يسين</t>
  </si>
  <si>
    <t>بن مريم مداني</t>
  </si>
  <si>
    <t>597</t>
  </si>
  <si>
    <t>السوار الالكتروني والرقابة عن بعد في التشريع الجزائري</t>
  </si>
  <si>
    <t>سعودي عبد الرحمان</t>
  </si>
  <si>
    <t>شيباني سمير</t>
  </si>
  <si>
    <t>598</t>
  </si>
  <si>
    <t>معيقات التقاضي الالكتروني في الجزائر</t>
  </si>
  <si>
    <t>ميهوبي هشام</t>
  </si>
  <si>
    <t>جلاد حسام</t>
  </si>
  <si>
    <t>599</t>
  </si>
  <si>
    <t>مقتضيات التعامل مع الجرائم السيبرانية في الجزائر</t>
  </si>
  <si>
    <t>سليك عبدالرزاق</t>
  </si>
  <si>
    <t>بوجملين إدريس</t>
  </si>
  <si>
    <t>604</t>
  </si>
  <si>
    <t>نزع الملكية لأجل المنفعة العامة في ضوء التشريع الجزائري: الآليات والضمانات</t>
  </si>
  <si>
    <t>غول الربح</t>
  </si>
  <si>
    <t>خريف مريم</t>
  </si>
  <si>
    <t>614</t>
  </si>
  <si>
    <t>الآليات القانونية والمؤسساتية لحماية المنافسة في الجزائر</t>
  </si>
  <si>
    <t>بن ايدير العربي</t>
  </si>
  <si>
    <t>615</t>
  </si>
  <si>
    <t>الذكاء الإصطناعي وآثاره على المعاملات التجارية</t>
  </si>
  <si>
    <t>بن النية أسماء</t>
  </si>
  <si>
    <t>بلعلمي نريمان</t>
  </si>
  <si>
    <t>616</t>
  </si>
  <si>
    <t>التحول الرقمي في المؤسسات العمومية وتحديات الأمن السيبراني</t>
  </si>
  <si>
    <t>هرامة زهية</t>
  </si>
  <si>
    <t>سداوي نورالهدى</t>
  </si>
  <si>
    <t>617</t>
  </si>
  <si>
    <t>لعلاوي منال</t>
  </si>
  <si>
    <t>قاسمي شيماء</t>
  </si>
  <si>
    <t>618</t>
  </si>
  <si>
    <t>وسائل الدفع في التجارة الإلكترونية في التشريع الجزائري</t>
  </si>
  <si>
    <t>بوشو وهيبة</t>
  </si>
  <si>
    <t>علي مهني فايزة</t>
  </si>
  <si>
    <t>619</t>
  </si>
  <si>
    <t>حجية الإثبات في الجرائم الإلكترونية</t>
  </si>
  <si>
    <t>حسنى ندى</t>
  </si>
  <si>
    <t>620</t>
  </si>
  <si>
    <t>حماية المستهلك الإلكتروني من الغش التجاري</t>
  </si>
  <si>
    <t>مسعود قرني محمد</t>
  </si>
  <si>
    <t>لعياضي سارة</t>
  </si>
  <si>
    <t>621</t>
  </si>
  <si>
    <t>دور المؤسسات المركزية واللامركزية في حماية المنافسة في القانون الجزائري</t>
  </si>
  <si>
    <t>قاسي الفازية</t>
  </si>
  <si>
    <t>دحامنة ليندة</t>
  </si>
  <si>
    <t>622</t>
  </si>
  <si>
    <t>النظام القانوني لبطاقة الإئتمان في الجزائر</t>
  </si>
  <si>
    <t>الطالب الأول</t>
  </si>
  <si>
    <t>الطالب الثاني</t>
  </si>
  <si>
    <t>رقم المذكرة</t>
  </si>
  <si>
    <t>عنوان المذكرة</t>
  </si>
  <si>
    <t>الاثبات بالكتابة في القانون المدني الجزائري</t>
  </si>
  <si>
    <t>الاطار القانوني للاستثمار</t>
  </si>
  <si>
    <t>الاطار القانوني للمحكمة الدستورية وفقا للتعديل الدستوري لسنة 2020</t>
  </si>
  <si>
    <t>الحماية القانونية للمديريين في الشركات الجزائرية</t>
  </si>
  <si>
    <t>الرقابة على البنوك والمؤسسات المالية في القانون الجزائري</t>
  </si>
  <si>
    <t>المسؤولية الجزاثية للبنك عن الجرائم المصرفية في القانون الجزائري</t>
  </si>
  <si>
    <t>المسؤولية الجنائية في الجرائم البنكية</t>
  </si>
  <si>
    <t>المسؤولية القانونية عن تصرفات الروبوت التاجر</t>
  </si>
  <si>
    <t>المسؤولية القانونية للمديرين في الشركات الجزائرية</t>
  </si>
  <si>
    <t>المؤسسات الناشئة في القانون الجزائري</t>
  </si>
  <si>
    <t>النزاعات الناشئة عن الصفقات وطرق تسويتها</t>
  </si>
  <si>
    <t>النظام القانوني للسجل التجاري الالكتروني</t>
  </si>
  <si>
    <t>جريمة الصرف في التشريع الجزائري</t>
  </si>
  <si>
    <t>النظام القانوني للتوقيع الالكتروني</t>
  </si>
  <si>
    <t>حماية المستهلك من الاحتيال والغش في التجارة الإلكترونية</t>
  </si>
  <si>
    <t>رقمنة الادارات العمومية في الجزائر بين الواقع والافاق</t>
  </si>
  <si>
    <t>النظام القانوني للآبار في التشريع الجزائري</t>
  </si>
  <si>
    <t>مسؤولية المحافظ العقاري</t>
  </si>
  <si>
    <t>نظام الملكية المشتركة في العقارات المبنية وفقا للقانون الجزائري</t>
  </si>
  <si>
    <t>-</t>
  </si>
  <si>
    <t>دور الرقمنة في مكافحة الفساد الإداري</t>
  </si>
  <si>
    <t>حموش شمس الدين</t>
  </si>
  <si>
    <t>شتيوي زهية</t>
  </si>
  <si>
    <t>بن خرف الله تسعديت</t>
  </si>
  <si>
    <t>مقدمي عبد الحق</t>
  </si>
  <si>
    <t>كسال دارين</t>
  </si>
  <si>
    <t>منصوري لويزة</t>
  </si>
  <si>
    <t>مقراني بسمة</t>
  </si>
  <si>
    <t>بتقة فؤاد</t>
  </si>
  <si>
    <t>بورحلي عبد الحفيظ</t>
  </si>
  <si>
    <t xml:space="preserve"> زايدي البشير</t>
  </si>
  <si>
    <t xml:space="preserve"> سعد السعود فريد</t>
  </si>
  <si>
    <t>أوحيدة آية</t>
  </si>
  <si>
    <t>بن تواتي دنيا</t>
  </si>
  <si>
    <t>بن زغيبة عبد الحميد</t>
  </si>
  <si>
    <t>حموم شهيناز</t>
  </si>
  <si>
    <t>النظام القانوني لشركة المساهمة</t>
  </si>
  <si>
    <t>أنظمة التحفيزية المستحدثة في القانون المتعلق بالاستثمار رقم 22-18 كآلية لتشجيع الاستثمار المحلي والأجنبي</t>
  </si>
  <si>
    <t>المسؤولية القانونية عن التلوث الصناعي في التشريع الجزائري</t>
  </si>
  <si>
    <t>النظام القانوني لتصفية الشركات التجارية وفق التشريع الجزائري</t>
  </si>
  <si>
    <t>المسؤولية الجزائية للبنك عن جريمة تبييض الاموال في التشريع الجزائري</t>
  </si>
  <si>
    <t>المحافظة العقارية كأداة للشهر العقاري</t>
  </si>
  <si>
    <t>القانون الواجب التطبيق على الالتزامات التعاقدية</t>
  </si>
  <si>
    <t>حماية المنافسة في مجال الصفقات العمومية في التشريع الجزائري</t>
  </si>
  <si>
    <t>إلتزامات المرقي العقاري في ظل القانون 11-04</t>
  </si>
  <si>
    <t>الحماية الجزائية للتراث الثقافي في ظل القانون رقم 98-04 المعدل والمتمم</t>
  </si>
  <si>
    <t>373</t>
  </si>
  <si>
    <t>075</t>
  </si>
  <si>
    <t>612</t>
  </si>
  <si>
    <t>372</t>
  </si>
  <si>
    <t>544</t>
  </si>
  <si>
    <t>623</t>
  </si>
  <si>
    <t>171</t>
  </si>
  <si>
    <t>438</t>
  </si>
  <si>
    <t>زواوي عزيزة إكرام</t>
  </si>
  <si>
    <t>زواوي فاتن</t>
  </si>
  <si>
    <t>اجراءات المتابعة في الجرائم الالكترونية ذات الطابع الوطني في التشريع الجزائري</t>
  </si>
  <si>
    <t>حرشاو محمد</t>
  </si>
  <si>
    <t>نوري سيف الدين</t>
  </si>
  <si>
    <t>حاجي رمضان</t>
  </si>
  <si>
    <t>الفاتورة الالكترونية في القانون الجزائري</t>
  </si>
  <si>
    <t>سماتي عماد الدين</t>
  </si>
  <si>
    <t>الإطار القانوني لحماية المؤسسات من الاحتيال الالكتروني</t>
  </si>
  <si>
    <t>شمالي صهيب</t>
  </si>
  <si>
    <t>حماية المستهلك الرقمي في ظل التجارة الإلكترونية في الجزائر بين الواقع والمأمول</t>
  </si>
  <si>
    <t>حروز نصيرة</t>
  </si>
  <si>
    <t>سليماني غنية</t>
  </si>
  <si>
    <t>التنظيم القانوني لتصفية الشركات في القانون الجزائري</t>
  </si>
  <si>
    <t>بايو إيمان</t>
  </si>
  <si>
    <t>بن الشيخ إيمان</t>
  </si>
  <si>
    <t>جرائم بطاقات الدفع الإلكتروني - الجزائر نموذجا</t>
  </si>
  <si>
    <t>العيداني شاكر</t>
  </si>
  <si>
    <t>العيدي احمد</t>
  </si>
  <si>
    <t>007</t>
  </si>
  <si>
    <t>اجراءات الحصول على الدليل الرقمي في التشريع الجزائري</t>
  </si>
  <si>
    <t>التحكيم التجاري الدولي وفقا لقانون الإجراءات الإدارية والمدنية</t>
  </si>
  <si>
    <t>الأستاذ</t>
  </si>
  <si>
    <t>الأوامر القضائية لقاضي التحقيق</t>
  </si>
  <si>
    <t>طواهرية منى</t>
  </si>
  <si>
    <t>بن حامة فارس</t>
  </si>
  <si>
    <t>عشاش حمزة</t>
  </si>
  <si>
    <t>رفاف لخضر</t>
  </si>
  <si>
    <t>دكدوك هودة</t>
  </si>
  <si>
    <t>دريسي عبد الله</t>
  </si>
  <si>
    <t>نجار أمين</t>
  </si>
  <si>
    <t>بركات مولود</t>
  </si>
  <si>
    <t>بريش ريمة</t>
  </si>
  <si>
    <t>بكيس عبد الحفيظ</t>
  </si>
  <si>
    <t>بلعقون محمد الصالح</t>
  </si>
  <si>
    <t>بلفروم محمد اليمين</t>
  </si>
  <si>
    <t>بلقسام مريم</t>
  </si>
  <si>
    <t>بلقمري ناهد</t>
  </si>
  <si>
    <t>بن النوي خالد</t>
  </si>
  <si>
    <t>بن داود حسين</t>
  </si>
  <si>
    <t>بن شويحة علي</t>
  </si>
  <si>
    <t>بن مالك اسمهان</t>
  </si>
  <si>
    <t>بن يحيى بشير</t>
  </si>
  <si>
    <t>بوجادي صليحة</t>
  </si>
  <si>
    <t>بوعافية رضا</t>
  </si>
  <si>
    <t>بوقرة عيسى</t>
  </si>
  <si>
    <t>جحنيط خديجة</t>
  </si>
  <si>
    <t>حاجي عبد الحليم</t>
  </si>
  <si>
    <t>حربوش بوبكر</t>
  </si>
  <si>
    <t>خضري محمد</t>
  </si>
  <si>
    <t>خلفة سمير</t>
  </si>
  <si>
    <t>خنتاش عبد الحق</t>
  </si>
  <si>
    <t>خوالفية رضا</t>
  </si>
  <si>
    <t>درارجة عبد الجليل</t>
  </si>
  <si>
    <t>دوار جميلة</t>
  </si>
  <si>
    <t>ديرم سومية</t>
  </si>
  <si>
    <t>ذوادي عبد الله</t>
  </si>
  <si>
    <t>رمضاني مريم</t>
  </si>
  <si>
    <t>رياح لخضر</t>
  </si>
  <si>
    <t>زاوي رفيق</t>
  </si>
  <si>
    <t>زواوي رابح</t>
  </si>
  <si>
    <t>سي حمدي عبد المومن</t>
  </si>
  <si>
    <t>صحراوي شهرزاد</t>
  </si>
  <si>
    <t>صديقي سامية</t>
  </si>
  <si>
    <t>طاجين نسيمة</t>
  </si>
  <si>
    <t>عثماني حمزة</t>
  </si>
  <si>
    <t>عجيري عبد الوهاب</t>
  </si>
  <si>
    <t>عطوي مريم</t>
  </si>
  <si>
    <t>عيادي سعاد</t>
  </si>
  <si>
    <t>عياش حمزة</t>
  </si>
  <si>
    <t>غرس الله كريمة</t>
  </si>
  <si>
    <t>قيرة سعاد</t>
  </si>
  <si>
    <t>كوسة حليمة</t>
  </si>
  <si>
    <t>لعوارم وهيبة</t>
  </si>
  <si>
    <t>لفقير بولنوار</t>
  </si>
  <si>
    <t>ماني عبد الحق</t>
  </si>
  <si>
    <t>مسعودان فتيحة</t>
  </si>
  <si>
    <t>مكاري نزيهة</t>
  </si>
  <si>
    <t>مهناوي سارة</t>
  </si>
  <si>
    <t>ميهوب يزيد</t>
  </si>
  <si>
    <t>هدفي العيد</t>
  </si>
  <si>
    <t>ميلودي العياشي</t>
  </si>
  <si>
    <t>رخصة البناء في التشريع الجزائري</t>
  </si>
  <si>
    <t>كلمة السر</t>
  </si>
  <si>
    <t>التخصص</t>
  </si>
  <si>
    <t>NTTX478</t>
  </si>
  <si>
    <t>EUUX981</t>
  </si>
  <si>
    <t>AEDY964</t>
  </si>
  <si>
    <t>WVAA871</t>
  </si>
  <si>
    <t>ETDZ486</t>
  </si>
  <si>
    <t>LXED474</t>
  </si>
  <si>
    <t>MDUT213</t>
  </si>
  <si>
    <t>BNMF868</t>
  </si>
  <si>
    <t>TDXA999</t>
  </si>
  <si>
    <t>ALVT423</t>
  </si>
  <si>
    <t>MUFE963</t>
  </si>
  <si>
    <t>XUMB626</t>
  </si>
  <si>
    <t>TUAN923</t>
  </si>
  <si>
    <t>XVPW216</t>
  </si>
  <si>
    <t>FEFB741</t>
  </si>
  <si>
    <t>UNZP373</t>
  </si>
  <si>
    <t>DHEH182</t>
  </si>
  <si>
    <t>HPMF324</t>
  </si>
  <si>
    <t>UYPY429</t>
  </si>
  <si>
    <t>DPBA261</t>
  </si>
  <si>
    <t>NNFB698</t>
  </si>
  <si>
    <t>XPHW771</t>
  </si>
  <si>
    <t>HLTT719</t>
  </si>
  <si>
    <t>MYLL983</t>
  </si>
  <si>
    <t>YLFW886</t>
  </si>
  <si>
    <t>DLHB763</t>
  </si>
  <si>
    <t>ADTD162</t>
  </si>
  <si>
    <t>ZEZN891</t>
  </si>
  <si>
    <t>PZUB743</t>
  </si>
  <si>
    <t>DYWM349</t>
  </si>
  <si>
    <t>BVYE676</t>
  </si>
  <si>
    <t>ZDUW343</t>
  </si>
  <si>
    <t>WPNT616</t>
  </si>
  <si>
    <t>NDWB873</t>
  </si>
  <si>
    <t>AFUF323</t>
  </si>
  <si>
    <t>WNZA121</t>
  </si>
  <si>
    <t>NMZY219</t>
  </si>
  <si>
    <t>MPFT621</t>
  </si>
  <si>
    <t>FMTY363</t>
  </si>
  <si>
    <t>FYUN789</t>
  </si>
  <si>
    <t>TXZA621</t>
  </si>
  <si>
    <t>UNDW881</t>
  </si>
  <si>
    <t>PENU673</t>
  </si>
  <si>
    <t>EFHW819</t>
  </si>
  <si>
    <t>PPEL646</t>
  </si>
  <si>
    <t>VVAT681</t>
  </si>
  <si>
    <t>NYHF839</t>
  </si>
  <si>
    <t>PNHF318</t>
  </si>
  <si>
    <t>LHMB146</t>
  </si>
  <si>
    <t>VEFM163</t>
  </si>
  <si>
    <t>ZTXH278</t>
  </si>
  <si>
    <t>AHTP817</t>
  </si>
  <si>
    <t>FTFW178</t>
  </si>
  <si>
    <t>YYYM468</t>
  </si>
  <si>
    <t>VZDF213</t>
  </si>
  <si>
    <t>VMUT444</t>
  </si>
  <si>
    <t>MFPZ947</t>
  </si>
  <si>
    <t>WFBY219</t>
  </si>
  <si>
    <t>YDWP881</t>
  </si>
  <si>
    <t>BYBW776</t>
  </si>
  <si>
    <t>DFAU289</t>
  </si>
  <si>
    <t>ZXZN438</t>
  </si>
  <si>
    <t>TFXU911</t>
  </si>
  <si>
    <t>NEFU778</t>
  </si>
  <si>
    <t>WDVY611</t>
  </si>
  <si>
    <t>ELMZ912</t>
  </si>
  <si>
    <t>VEPY371</t>
  </si>
  <si>
    <t>WWFV123</t>
  </si>
  <si>
    <t>YPEE467</t>
  </si>
  <si>
    <t>MPWD392</t>
  </si>
  <si>
    <t>UDFW219</t>
  </si>
  <si>
    <t>XPXD843</t>
  </si>
  <si>
    <t>LWBZ198</t>
  </si>
  <si>
    <t>ZZAA849</t>
  </si>
  <si>
    <t>HEXN227</t>
  </si>
  <si>
    <t>PWDU993</t>
  </si>
  <si>
    <t>WDFE263</t>
  </si>
  <si>
    <t>MANY769</t>
  </si>
  <si>
    <t>PVHA938</t>
  </si>
  <si>
    <t>FNNU691</t>
  </si>
  <si>
    <t>HNVX487</t>
  </si>
  <si>
    <t>FYMM744</t>
  </si>
  <si>
    <t>ZPHP499</t>
  </si>
  <si>
    <t>VWUL796</t>
  </si>
  <si>
    <t>PUDH662</t>
  </si>
  <si>
    <t>VYND978</t>
  </si>
  <si>
    <t>UPNF749</t>
  </si>
  <si>
    <t>LALU172</t>
  </si>
  <si>
    <t>BXDH214</t>
  </si>
  <si>
    <t>VEXV663</t>
  </si>
  <si>
    <t>VHYX211</t>
  </si>
  <si>
    <t>AZDW817</t>
  </si>
  <si>
    <t>VMTD886</t>
  </si>
  <si>
    <t>TTZA632</t>
  </si>
  <si>
    <t>BMXF669</t>
  </si>
  <si>
    <t>FHFE281</t>
  </si>
  <si>
    <t>XXNB272</t>
  </si>
  <si>
    <t>BZNW168</t>
  </si>
  <si>
    <t>ZZBU717</t>
  </si>
  <si>
    <t>ZAZT871</t>
  </si>
  <si>
    <t>MUFX612</t>
  </si>
  <si>
    <t>ZYPU971</t>
  </si>
  <si>
    <t>NNZY426</t>
  </si>
  <si>
    <t>VMUN397</t>
  </si>
  <si>
    <t>XYYV463</t>
  </si>
  <si>
    <t>LWPM734</t>
  </si>
  <si>
    <t>ELXW128</t>
  </si>
  <si>
    <t>XHND391</t>
  </si>
  <si>
    <t>TFFY322</t>
  </si>
  <si>
    <t>BUZH936</t>
  </si>
  <si>
    <t>TYXV782</t>
  </si>
  <si>
    <t>WTYN313</t>
  </si>
  <si>
    <t>EXEH478</t>
  </si>
  <si>
    <t>FTLH778</t>
  </si>
  <si>
    <t>BXBY984</t>
  </si>
  <si>
    <t>XAMF362</t>
  </si>
  <si>
    <t>EVWH871</t>
  </si>
  <si>
    <t>WYPA794</t>
  </si>
  <si>
    <t>TFFV694</t>
  </si>
  <si>
    <t>EWBE633</t>
  </si>
  <si>
    <t>ULYW297</t>
  </si>
  <si>
    <t>EEZZ924</t>
  </si>
  <si>
    <t>TMEV988</t>
  </si>
  <si>
    <t>BDBB926</t>
  </si>
  <si>
    <t>PMXF893</t>
  </si>
  <si>
    <t>FWYU897</t>
  </si>
  <si>
    <t>EFUB229</t>
  </si>
  <si>
    <t>BFXX687</t>
  </si>
  <si>
    <t>VTYA197</t>
  </si>
  <si>
    <t>XUAD737</t>
  </si>
  <si>
    <t>EHUU878</t>
  </si>
  <si>
    <t>HBMN987</t>
  </si>
  <si>
    <t>PHMV198</t>
  </si>
  <si>
    <t>FNLH118</t>
  </si>
  <si>
    <t>FWYY718</t>
  </si>
  <si>
    <t>FXMB363</t>
  </si>
  <si>
    <t>VNFL188</t>
  </si>
  <si>
    <t>LLTB849</t>
  </si>
  <si>
    <t>UUBL381</t>
  </si>
  <si>
    <t>XNYF981</t>
  </si>
  <si>
    <t>MEDF827</t>
  </si>
  <si>
    <t>FDFU323</t>
  </si>
  <si>
    <t>VLHV221</t>
  </si>
  <si>
    <t>HPBU268</t>
  </si>
  <si>
    <t>WXTF921</t>
  </si>
  <si>
    <t>FULM889</t>
  </si>
  <si>
    <t>ZZHY226</t>
  </si>
  <si>
    <t>WPND819</t>
  </si>
  <si>
    <t>TXTP727</t>
  </si>
  <si>
    <t>WMZA977</t>
  </si>
  <si>
    <t>NMZZ867</t>
  </si>
  <si>
    <t>UVZH887</t>
  </si>
  <si>
    <t>HPBE439</t>
  </si>
  <si>
    <t>EHDN284</t>
  </si>
  <si>
    <t>YZTL298</t>
  </si>
  <si>
    <t>WNHB943</t>
  </si>
  <si>
    <t>VEFX129</t>
  </si>
  <si>
    <t>XAWZ876</t>
  </si>
  <si>
    <t>NUPL844</t>
  </si>
  <si>
    <t>TYAT888</t>
  </si>
  <si>
    <t>EDMU744</t>
  </si>
  <si>
    <t>DMZW143</t>
  </si>
  <si>
    <t>BYHT872</t>
  </si>
  <si>
    <t>FPME831</t>
  </si>
  <si>
    <t>ZTBY184</t>
  </si>
  <si>
    <t>HWMD972</t>
  </si>
  <si>
    <t>WNAM347</t>
  </si>
  <si>
    <t>FVEN331</t>
  </si>
  <si>
    <t>ZLYB681</t>
  </si>
  <si>
    <t>WWZD264</t>
  </si>
  <si>
    <t>TDZP269</t>
  </si>
  <si>
    <t>DEFT396</t>
  </si>
  <si>
    <t>DLVX776</t>
  </si>
  <si>
    <t>DEMB379</t>
  </si>
  <si>
    <t>BYPT122</t>
  </si>
  <si>
    <t>BDBA727</t>
  </si>
  <si>
    <t>MHFF879</t>
  </si>
  <si>
    <t>HNEW823</t>
  </si>
  <si>
    <t>VAVE494</t>
  </si>
  <si>
    <t>LNEM881</t>
  </si>
  <si>
    <t>TZBV972</t>
  </si>
  <si>
    <t>XAPT847</t>
  </si>
  <si>
    <t>BTLW934</t>
  </si>
  <si>
    <t>BLBF211</t>
  </si>
  <si>
    <t>MEZW894</t>
  </si>
  <si>
    <t>MFZT822</t>
  </si>
  <si>
    <t>MPVZ892</t>
  </si>
  <si>
    <t>YMZX639</t>
  </si>
  <si>
    <t>BXYY187</t>
  </si>
  <si>
    <t>HWYD383</t>
  </si>
  <si>
    <t>ZZAB397</t>
  </si>
  <si>
    <t>YNYP394</t>
  </si>
  <si>
    <t>DDHX392</t>
  </si>
  <si>
    <t>FEFE833</t>
  </si>
  <si>
    <t>ZFHD319</t>
  </si>
  <si>
    <t>NFEB186</t>
  </si>
  <si>
    <t>LZNX642</t>
  </si>
  <si>
    <t>AEUZ387</t>
  </si>
  <si>
    <t>EVPH116</t>
  </si>
  <si>
    <t>VZZF479</t>
  </si>
  <si>
    <t>MHBE779</t>
  </si>
  <si>
    <t>EUNZ889</t>
  </si>
  <si>
    <t>EXYF791</t>
  </si>
  <si>
    <t>AEFV119</t>
  </si>
  <si>
    <t>LUWA266</t>
  </si>
  <si>
    <t>AMME979</t>
  </si>
  <si>
    <t>BEWB982</t>
  </si>
  <si>
    <t>LLWD328</t>
  </si>
  <si>
    <t>MPBT892</t>
  </si>
  <si>
    <t>ZDNL363</t>
  </si>
  <si>
    <t>DYAX343</t>
  </si>
  <si>
    <t>FBFN336</t>
  </si>
  <si>
    <t>TLNT679</t>
  </si>
  <si>
    <t>EHDN392</t>
  </si>
  <si>
    <t>XDEF228</t>
  </si>
  <si>
    <t>HDXN194</t>
  </si>
  <si>
    <t>UWZX178</t>
  </si>
  <si>
    <t>XBPD242</t>
  </si>
  <si>
    <t>ELLF897</t>
  </si>
  <si>
    <t>PMDD138</t>
  </si>
  <si>
    <t>EYTZ267</t>
  </si>
  <si>
    <t>UXMV891</t>
  </si>
  <si>
    <t>DDNN967</t>
  </si>
  <si>
    <t>PFWW931</t>
  </si>
  <si>
    <t>FZWT118</t>
  </si>
  <si>
    <t>NADM233</t>
  </si>
  <si>
    <t>BVFL476</t>
  </si>
  <si>
    <t>XBTF277</t>
  </si>
  <si>
    <t>PDAF472</t>
  </si>
  <si>
    <t>WWMA642</t>
  </si>
  <si>
    <t>BBHA328</t>
  </si>
  <si>
    <t>VVUL981</t>
  </si>
  <si>
    <t>LPNN273</t>
  </si>
  <si>
    <t>BMWN662</t>
  </si>
  <si>
    <t>WUME416</t>
  </si>
  <si>
    <t>LAFN239</t>
  </si>
  <si>
    <t>UFZU948</t>
  </si>
  <si>
    <t>ULZZ937</t>
  </si>
  <si>
    <t>ATLN939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</si>
</sst>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1"/>
    </font>
    <font>
      <sz val="14"/>
      <name val="Arial"/>
      <family val="2"/>
    </font>
    <font>
      <sz val="14"/>
      <color theme="1"/>
      <name val="Arial"/>
      <family val="2"/>
    </font>
    <font>
      <sz val="12"/>
      <color rgb="FF202124"/>
      <name val="Docs-Roboto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 applyProtection="1">
      <alignment horizontal="center" vertical="center"/>
    </xf>
    <xf numFmtId="0" fontId="1" fillId="3" borderId="6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1" fillId="3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AECB4-FCE1-44A3-A530-A760DA9A70AD}" name="Tableau1" displayName="Tableau1" ref="A1:G240" totalsRowShown="0" headerRowDxfId="24" dataDxfId="22" headerRowBorderDxfId="23" tableBorderDxfId="21" totalsRowBorderDxfId="20">
  <autoFilter ref="A1:G240" xr:uid="{1E1AECB4-FCE1-44A3-A530-A760DA9A70AD}"/>
  <sortState xmlns:xlrd2="http://schemas.microsoft.com/office/spreadsheetml/2017/richdata2" ref="A2:G240">
    <sortCondition ref="F1:F240"/>
  </sortState>
  <tableColumns count="7">
    <tableColumn id="3" xr3:uid="{CC2FD9DC-7216-47F9-BAAC-2EEA417870C6}" name="الطالب الأول" dataDxfId="19"/>
    <tableColumn id="5" xr3:uid="{3D34F64A-6EC6-4635-A526-145A1674E715}" name="الطالب الثاني" dataDxfId="18"/>
    <tableColumn id="7" xr3:uid="{B20EAF0A-0146-4F7B-AEDA-AF04CE17A621}" name="رقم المذكرة" dataDxfId="17"/>
    <tableColumn id="8" xr3:uid="{C0550057-4109-40E5-8281-FEF59E04FE5D}" name="عنوان المذكرة" dataDxfId="16"/>
    <tableColumn id="12" xr3:uid="{79B6C039-DFC3-4340-9D0C-FAAA85373FCA}" name="التخصص" dataDxfId="15"/>
    <tableColumn id="1" xr3:uid="{3D4A5F0D-EA9E-49EF-AE30-341440F235D5}" name="الأستاذ" dataDxfId="14"/>
    <tableColumn id="4" xr3:uid="{82DC83E3-A0DD-431D-8E44-B5D4E6CFC7DA}" name="كلمة السر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rightToLeft="1" tabSelected="1" view="pageBreakPreview" topLeftCell="A228" zoomScale="130" zoomScaleNormal="100" zoomScaleSheetLayoutView="130" workbookViewId="0">
      <selection sqref="A1:G240"/>
    </sheetView>
  </sheetViews>
  <sheetFormatPr baseColWidth="10" defaultRowHeight="15" customHeight="1"/>
  <cols>
    <col min="1" max="1" width="23.140625" bestFit="1" customWidth="1"/>
    <col min="2" max="2" width="20.7109375" bestFit="1" customWidth="1"/>
    <col min="3" max="3" width="16" bestFit="1" customWidth="1"/>
    <col min="4" max="4" width="52.140625" customWidth="1"/>
    <col min="5" max="5" width="26" customWidth="1"/>
    <col min="6" max="6" width="20.28515625" bestFit="1" customWidth="1"/>
    <col min="7" max="7" width="14.42578125" bestFit="1" customWidth="1"/>
  </cols>
  <sheetData>
    <row r="1" spans="1:7" ht="33.75" customHeight="1">
      <c r="A1" s="1" t="s">
        <v>843</v>
      </c>
      <c r="B1" s="2" t="s">
        <v>844</v>
      </c>
      <c r="C1" s="3" t="s">
        <v>845</v>
      </c>
      <c r="D1" s="2" t="s">
        <v>846</v>
      </c>
      <c r="E1" s="2" t="s">
        <v>985</v>
      </c>
      <c r="F1" s="2" t="s">
        <v>923</v>
      </c>
      <c r="G1" s="2" t="s">
        <v>984</v>
      </c>
    </row>
    <row r="2" spans="1:7" ht="32.25" customHeight="1">
      <c r="A2" s="4" t="s">
        <v>918</v>
      </c>
      <c r="B2" s="4" t="s">
        <v>919</v>
      </c>
      <c r="C2" s="4" t="s">
        <v>920</v>
      </c>
      <c r="D2" s="4" t="s">
        <v>921</v>
      </c>
      <c r="E2" s="5" t="s">
        <v>14</v>
      </c>
      <c r="F2" s="6" t="s">
        <v>932</v>
      </c>
      <c r="G2" s="2" t="s">
        <v>1020</v>
      </c>
    </row>
    <row r="3" spans="1:7" ht="32.25" customHeight="1">
      <c r="A3" s="4" t="s">
        <v>0</v>
      </c>
      <c r="B3" s="4" t="s">
        <v>1</v>
      </c>
      <c r="C3" s="4" t="s">
        <v>2</v>
      </c>
      <c r="D3" s="7" t="s">
        <v>863</v>
      </c>
      <c r="E3" s="5" t="s">
        <v>3</v>
      </c>
      <c r="F3" s="4" t="s">
        <v>933</v>
      </c>
      <c r="G3" s="2" t="s">
        <v>1022</v>
      </c>
    </row>
    <row r="4" spans="1:7" ht="32.25" customHeight="1">
      <c r="A4" s="4" t="s">
        <v>4</v>
      </c>
      <c r="B4" s="4" t="s">
        <v>5</v>
      </c>
      <c r="C4" s="4" t="s">
        <v>6</v>
      </c>
      <c r="D4" s="7" t="s">
        <v>850</v>
      </c>
      <c r="E4" s="5" t="s">
        <v>7</v>
      </c>
      <c r="F4" s="4" t="s">
        <v>933</v>
      </c>
      <c r="G4" s="2" t="s">
        <v>1045</v>
      </c>
    </row>
    <row r="5" spans="1:7" ht="32.25" customHeight="1">
      <c r="A5" s="4" t="s">
        <v>8</v>
      </c>
      <c r="B5" s="4" t="s">
        <v>9</v>
      </c>
      <c r="C5" s="4" t="s">
        <v>10</v>
      </c>
      <c r="D5" s="7" t="s">
        <v>857</v>
      </c>
      <c r="E5" s="5" t="s">
        <v>7</v>
      </c>
      <c r="F5" s="4" t="s">
        <v>933</v>
      </c>
      <c r="G5" s="2" t="s">
        <v>1070</v>
      </c>
    </row>
    <row r="6" spans="1:7" ht="32.25" customHeight="1">
      <c r="A6" s="4" t="s">
        <v>11</v>
      </c>
      <c r="B6" s="4" t="s">
        <v>866</v>
      </c>
      <c r="C6" s="4" t="s">
        <v>12</v>
      </c>
      <c r="D6" s="7" t="s">
        <v>13</v>
      </c>
      <c r="E6" s="5" t="s">
        <v>14</v>
      </c>
      <c r="F6" s="4" t="s">
        <v>933</v>
      </c>
      <c r="G6" s="2" t="s">
        <v>1088</v>
      </c>
    </row>
    <row r="7" spans="1:7" ht="32.25" customHeight="1">
      <c r="A7" s="4" t="s">
        <v>15</v>
      </c>
      <c r="B7" s="4" t="s">
        <v>16</v>
      </c>
      <c r="C7" s="4" t="s">
        <v>17</v>
      </c>
      <c r="D7" s="7" t="s">
        <v>18</v>
      </c>
      <c r="E7" s="5" t="s">
        <v>19</v>
      </c>
      <c r="F7" s="4" t="s">
        <v>934</v>
      </c>
      <c r="G7" s="2" t="s">
        <v>986</v>
      </c>
    </row>
    <row r="8" spans="1:7" ht="32.25" customHeight="1">
      <c r="A8" s="4" t="s">
        <v>20</v>
      </c>
      <c r="B8" s="4" t="s">
        <v>21</v>
      </c>
      <c r="C8" s="4" t="s">
        <v>22</v>
      </c>
      <c r="D8" s="7" t="s">
        <v>854</v>
      </c>
      <c r="E8" s="5" t="s">
        <v>19</v>
      </c>
      <c r="F8" s="4" t="s">
        <v>934</v>
      </c>
      <c r="G8" s="2" t="s">
        <v>1019</v>
      </c>
    </row>
    <row r="9" spans="1:7" ht="32.25" customHeight="1">
      <c r="A9" s="4" t="s">
        <v>31</v>
      </c>
      <c r="B9" s="4" t="s">
        <v>32</v>
      </c>
      <c r="C9" s="4" t="s">
        <v>33</v>
      </c>
      <c r="D9" s="7" t="s">
        <v>34</v>
      </c>
      <c r="E9" s="5" t="s">
        <v>19</v>
      </c>
      <c r="F9" s="4" t="s">
        <v>934</v>
      </c>
      <c r="G9" s="2" t="s">
        <v>1046</v>
      </c>
    </row>
    <row r="10" spans="1:7" ht="32.25" customHeight="1">
      <c r="A10" s="4" t="s">
        <v>23</v>
      </c>
      <c r="B10" s="4" t="s">
        <v>24</v>
      </c>
      <c r="C10" s="4" t="s">
        <v>25</v>
      </c>
      <c r="D10" s="7" t="s">
        <v>26</v>
      </c>
      <c r="E10" s="5" t="s">
        <v>19</v>
      </c>
      <c r="F10" s="4" t="s">
        <v>934</v>
      </c>
      <c r="G10" s="2" t="s">
        <v>1047</v>
      </c>
    </row>
    <row r="11" spans="1:7" ht="32.25" customHeight="1">
      <c r="A11" s="4" t="s">
        <v>27</v>
      </c>
      <c r="B11" s="4" t="s">
        <v>28</v>
      </c>
      <c r="C11" s="4" t="s">
        <v>29</v>
      </c>
      <c r="D11" s="7" t="s">
        <v>30</v>
      </c>
      <c r="E11" s="5" t="s">
        <v>19</v>
      </c>
      <c r="F11" s="4" t="s">
        <v>934</v>
      </c>
      <c r="G11" s="2" t="s">
        <v>1059</v>
      </c>
    </row>
    <row r="12" spans="1:7" ht="32.25" customHeight="1">
      <c r="A12" s="4" t="s">
        <v>39</v>
      </c>
      <c r="B12" s="4" t="s">
        <v>40</v>
      </c>
      <c r="C12" s="4" t="s">
        <v>41</v>
      </c>
      <c r="D12" s="7" t="s">
        <v>42</v>
      </c>
      <c r="E12" s="5" t="s">
        <v>14</v>
      </c>
      <c r="F12" s="4" t="s">
        <v>935</v>
      </c>
      <c r="G12" s="2" t="s">
        <v>1023</v>
      </c>
    </row>
    <row r="13" spans="1:7" ht="32.25" customHeight="1">
      <c r="A13" s="4" t="s">
        <v>35</v>
      </c>
      <c r="B13" s="4" t="s">
        <v>36</v>
      </c>
      <c r="C13" s="4" t="s">
        <v>37</v>
      </c>
      <c r="D13" s="7" t="s">
        <v>38</v>
      </c>
      <c r="E13" s="5" t="s">
        <v>14</v>
      </c>
      <c r="F13" s="4" t="s">
        <v>935</v>
      </c>
      <c r="G13" s="2" t="s">
        <v>1071</v>
      </c>
    </row>
    <row r="14" spans="1:7" ht="32.25" customHeight="1">
      <c r="A14" s="4" t="s">
        <v>46</v>
      </c>
      <c r="B14" s="4" t="s">
        <v>47</v>
      </c>
      <c r="C14" s="4" t="s">
        <v>48</v>
      </c>
      <c r="D14" s="7" t="s">
        <v>49</v>
      </c>
      <c r="E14" s="5" t="s">
        <v>14</v>
      </c>
      <c r="F14" s="4" t="s">
        <v>936</v>
      </c>
      <c r="G14" s="2" t="s">
        <v>1005</v>
      </c>
    </row>
    <row r="15" spans="1:7" ht="32.25" customHeight="1">
      <c r="A15" s="4" t="s">
        <v>43</v>
      </c>
      <c r="B15" s="4" t="s">
        <v>44</v>
      </c>
      <c r="C15" s="4" t="s">
        <v>45</v>
      </c>
      <c r="D15" s="7" t="s">
        <v>853</v>
      </c>
      <c r="E15" s="5" t="s">
        <v>7</v>
      </c>
      <c r="F15" s="4" t="s">
        <v>936</v>
      </c>
      <c r="G15" s="2" t="s">
        <v>1017</v>
      </c>
    </row>
    <row r="16" spans="1:7" ht="32.25" customHeight="1">
      <c r="A16" s="4" t="s">
        <v>50</v>
      </c>
      <c r="B16" s="4" t="s">
        <v>51</v>
      </c>
      <c r="C16" s="4" t="s">
        <v>52</v>
      </c>
      <c r="D16" s="7" t="s">
        <v>849</v>
      </c>
      <c r="E16" s="5" t="s">
        <v>7</v>
      </c>
      <c r="F16" s="4" t="s">
        <v>937</v>
      </c>
      <c r="G16" s="2" t="s">
        <v>993</v>
      </c>
    </row>
    <row r="17" spans="1:7" ht="32.25" customHeight="1">
      <c r="A17" s="4" t="s">
        <v>63</v>
      </c>
      <c r="B17" s="4" t="s">
        <v>64</v>
      </c>
      <c r="C17" s="4" t="s">
        <v>65</v>
      </c>
      <c r="D17" s="7" t="s">
        <v>66</v>
      </c>
      <c r="E17" s="5" t="s">
        <v>14</v>
      </c>
      <c r="F17" s="4" t="s">
        <v>937</v>
      </c>
      <c r="G17" s="2" t="s">
        <v>1043</v>
      </c>
    </row>
    <row r="18" spans="1:7" ht="32.25" customHeight="1">
      <c r="A18" s="4" t="s">
        <v>53</v>
      </c>
      <c r="B18" s="4" t="s">
        <v>866</v>
      </c>
      <c r="C18" s="4" t="s">
        <v>54</v>
      </c>
      <c r="D18" s="7" t="s">
        <v>922</v>
      </c>
      <c r="E18" s="5" t="s">
        <v>19</v>
      </c>
      <c r="F18" s="4" t="s">
        <v>937</v>
      </c>
      <c r="G18" s="2" t="s">
        <v>1048</v>
      </c>
    </row>
    <row r="19" spans="1:7" ht="32.25" customHeight="1">
      <c r="A19" s="4" t="s">
        <v>59</v>
      </c>
      <c r="B19" s="4" t="s">
        <v>60</v>
      </c>
      <c r="C19" s="4" t="s">
        <v>61</v>
      </c>
      <c r="D19" s="7" t="s">
        <v>62</v>
      </c>
      <c r="E19" s="5" t="s">
        <v>19</v>
      </c>
      <c r="F19" s="4" t="s">
        <v>937</v>
      </c>
      <c r="G19" s="2" t="s">
        <v>1055</v>
      </c>
    </row>
    <row r="20" spans="1:7" ht="32.25" customHeight="1">
      <c r="A20" s="4" t="s">
        <v>55</v>
      </c>
      <c r="B20" s="4" t="s">
        <v>56</v>
      </c>
      <c r="C20" s="4" t="s">
        <v>57</v>
      </c>
      <c r="D20" s="7" t="s">
        <v>58</v>
      </c>
      <c r="E20" s="5" t="s">
        <v>19</v>
      </c>
      <c r="F20" s="4" t="s">
        <v>937</v>
      </c>
      <c r="G20" s="2" t="s">
        <v>1087</v>
      </c>
    </row>
    <row r="21" spans="1:7" ht="32.25" customHeight="1">
      <c r="A21" s="4" t="s">
        <v>78</v>
      </c>
      <c r="B21" s="4" t="s">
        <v>877</v>
      </c>
      <c r="C21" s="4" t="s">
        <v>79</v>
      </c>
      <c r="D21" s="7" t="s">
        <v>80</v>
      </c>
      <c r="E21" s="5" t="s">
        <v>14</v>
      </c>
      <c r="F21" s="4" t="s">
        <v>938</v>
      </c>
      <c r="G21" s="2" t="s">
        <v>995</v>
      </c>
    </row>
    <row r="22" spans="1:7" ht="32.25" customHeight="1">
      <c r="A22" s="4" t="s">
        <v>74</v>
      </c>
      <c r="B22" s="4" t="s">
        <v>75</v>
      </c>
      <c r="C22" s="4" t="s">
        <v>76</v>
      </c>
      <c r="D22" s="7" t="s">
        <v>77</v>
      </c>
      <c r="E22" s="5" t="s">
        <v>14</v>
      </c>
      <c r="F22" s="4" t="s">
        <v>938</v>
      </c>
      <c r="G22" s="2" t="s">
        <v>1009</v>
      </c>
    </row>
    <row r="23" spans="1:7" ht="32.25" customHeight="1">
      <c r="A23" s="4" t="s">
        <v>71</v>
      </c>
      <c r="B23" s="4" t="s">
        <v>72</v>
      </c>
      <c r="C23" s="4" t="s">
        <v>73</v>
      </c>
      <c r="D23" s="7" t="s">
        <v>867</v>
      </c>
      <c r="E23" s="5" t="s">
        <v>19</v>
      </c>
      <c r="F23" s="4" t="s">
        <v>938</v>
      </c>
      <c r="G23" s="2" t="s">
        <v>1032</v>
      </c>
    </row>
    <row r="24" spans="1:7" ht="32.25" customHeight="1">
      <c r="A24" s="4" t="s">
        <v>67</v>
      </c>
      <c r="B24" s="4" t="s">
        <v>68</v>
      </c>
      <c r="C24" s="4" t="s">
        <v>69</v>
      </c>
      <c r="D24" s="7" t="s">
        <v>70</v>
      </c>
      <c r="E24" s="5" t="s">
        <v>19</v>
      </c>
      <c r="F24" s="4" t="s">
        <v>938</v>
      </c>
      <c r="G24" s="2" t="s">
        <v>1074</v>
      </c>
    </row>
    <row r="25" spans="1:7" ht="32.25" customHeight="1">
      <c r="A25" s="4" t="s">
        <v>96</v>
      </c>
      <c r="B25" s="4" t="s">
        <v>97</v>
      </c>
      <c r="C25" s="4" t="s">
        <v>98</v>
      </c>
      <c r="D25" s="7" t="s">
        <v>99</v>
      </c>
      <c r="E25" s="5" t="s">
        <v>14</v>
      </c>
      <c r="F25" s="4" t="s">
        <v>939</v>
      </c>
      <c r="G25" s="2" t="s">
        <v>1028</v>
      </c>
    </row>
    <row r="26" spans="1:7" ht="32.25" customHeight="1">
      <c r="A26" s="4" t="s">
        <v>89</v>
      </c>
      <c r="B26" s="4" t="s">
        <v>90</v>
      </c>
      <c r="C26" s="4" t="s">
        <v>91</v>
      </c>
      <c r="D26" s="7" t="s">
        <v>92</v>
      </c>
      <c r="E26" s="5" t="s">
        <v>19</v>
      </c>
      <c r="F26" s="4" t="s">
        <v>939</v>
      </c>
      <c r="G26" s="2" t="s">
        <v>1037</v>
      </c>
    </row>
    <row r="27" spans="1:7" ht="32.25" customHeight="1">
      <c r="A27" s="4" t="s">
        <v>85</v>
      </c>
      <c r="B27" s="4" t="s">
        <v>86</v>
      </c>
      <c r="C27" s="4" t="s">
        <v>87</v>
      </c>
      <c r="D27" s="7" t="s">
        <v>88</v>
      </c>
      <c r="E27" s="5" t="s">
        <v>19</v>
      </c>
      <c r="F27" s="4" t="s">
        <v>939</v>
      </c>
      <c r="G27" s="2" t="s">
        <v>1063</v>
      </c>
    </row>
    <row r="28" spans="1:7" ht="32.25" customHeight="1">
      <c r="A28" s="4" t="s">
        <v>870</v>
      </c>
      <c r="B28" s="4" t="s">
        <v>880</v>
      </c>
      <c r="C28" s="4" t="s">
        <v>894</v>
      </c>
      <c r="D28" s="7" t="s">
        <v>884</v>
      </c>
      <c r="E28" s="5" t="s">
        <v>19</v>
      </c>
      <c r="F28" s="4" t="s">
        <v>939</v>
      </c>
      <c r="G28" s="2" t="s">
        <v>1066</v>
      </c>
    </row>
    <row r="29" spans="1:7" ht="32.25" customHeight="1">
      <c r="A29" s="4" t="s">
        <v>93</v>
      </c>
      <c r="B29" s="4" t="s">
        <v>866</v>
      </c>
      <c r="C29" s="4" t="s">
        <v>94</v>
      </c>
      <c r="D29" s="7" t="s">
        <v>95</v>
      </c>
      <c r="E29" s="5" t="s">
        <v>14</v>
      </c>
      <c r="F29" s="4" t="s">
        <v>939</v>
      </c>
      <c r="G29" s="2" t="s">
        <v>1078</v>
      </c>
    </row>
    <row r="30" spans="1:7" ht="32.25" customHeight="1">
      <c r="A30" s="4" t="s">
        <v>81</v>
      </c>
      <c r="B30" s="4" t="s">
        <v>82</v>
      </c>
      <c r="C30" s="4" t="s">
        <v>83</v>
      </c>
      <c r="D30" s="7" t="s">
        <v>84</v>
      </c>
      <c r="E30" s="5" t="s">
        <v>19</v>
      </c>
      <c r="F30" s="4" t="s">
        <v>939</v>
      </c>
      <c r="G30" s="2" t="s">
        <v>1092</v>
      </c>
    </row>
    <row r="31" spans="1:7" ht="32.25" customHeight="1">
      <c r="A31" s="4" t="s">
        <v>109</v>
      </c>
      <c r="B31" s="4" t="s">
        <v>110</v>
      </c>
      <c r="C31" s="4" t="s">
        <v>111</v>
      </c>
      <c r="D31" s="7" t="s">
        <v>112</v>
      </c>
      <c r="E31" s="5" t="s">
        <v>108</v>
      </c>
      <c r="F31" s="4" t="s">
        <v>926</v>
      </c>
      <c r="G31" s="2" t="s">
        <v>991</v>
      </c>
    </row>
    <row r="32" spans="1:7" ht="32.25" customHeight="1">
      <c r="A32" s="4" t="s">
        <v>104</v>
      </c>
      <c r="B32" s="4" t="s">
        <v>105</v>
      </c>
      <c r="C32" s="4" t="s">
        <v>106</v>
      </c>
      <c r="D32" s="7" t="s">
        <v>107</v>
      </c>
      <c r="E32" s="5" t="s">
        <v>108</v>
      </c>
      <c r="F32" s="4" t="s">
        <v>926</v>
      </c>
      <c r="G32" s="2" t="s">
        <v>1000</v>
      </c>
    </row>
    <row r="33" spans="1:7" ht="32.25" customHeight="1">
      <c r="A33" s="4" t="s">
        <v>100</v>
      </c>
      <c r="B33" s="4" t="s">
        <v>101</v>
      </c>
      <c r="C33" s="4" t="s">
        <v>102</v>
      </c>
      <c r="D33" s="7" t="s">
        <v>103</v>
      </c>
      <c r="E33" s="5" t="s">
        <v>19</v>
      </c>
      <c r="F33" s="4" t="s">
        <v>926</v>
      </c>
      <c r="G33" s="2" t="s">
        <v>1013</v>
      </c>
    </row>
    <row r="34" spans="1:7" ht="32.25" customHeight="1">
      <c r="A34" s="4" t="s">
        <v>910</v>
      </c>
      <c r="B34" s="4" t="s">
        <v>866</v>
      </c>
      <c r="C34" s="4">
        <v>624</v>
      </c>
      <c r="D34" s="8" t="s">
        <v>911</v>
      </c>
      <c r="E34" s="9" t="s">
        <v>14</v>
      </c>
      <c r="F34" s="4" t="s">
        <v>926</v>
      </c>
      <c r="G34" s="2" t="s">
        <v>1016</v>
      </c>
    </row>
    <row r="35" spans="1:7" ht="32.25" customHeight="1">
      <c r="A35" s="4" t="s">
        <v>113</v>
      </c>
      <c r="B35" s="4" t="s">
        <v>114</v>
      </c>
      <c r="C35" s="4" t="s">
        <v>115</v>
      </c>
      <c r="D35" s="7" t="s">
        <v>116</v>
      </c>
      <c r="E35" s="5" t="s">
        <v>108</v>
      </c>
      <c r="F35" s="4" t="s">
        <v>926</v>
      </c>
      <c r="G35" s="2" t="s">
        <v>1049</v>
      </c>
    </row>
    <row r="36" spans="1:7" ht="32.25" customHeight="1">
      <c r="A36" s="4" t="s">
        <v>131</v>
      </c>
      <c r="B36" s="4" t="s">
        <v>132</v>
      </c>
      <c r="C36" s="4" t="s">
        <v>133</v>
      </c>
      <c r="D36" s="7" t="s">
        <v>134</v>
      </c>
      <c r="E36" s="5" t="s">
        <v>108</v>
      </c>
      <c r="F36" s="4" t="s">
        <v>940</v>
      </c>
      <c r="G36" s="2" t="s">
        <v>1034</v>
      </c>
    </row>
    <row r="37" spans="1:7" ht="32.25" customHeight="1">
      <c r="A37" s="4" t="s">
        <v>123</v>
      </c>
      <c r="B37" s="4" t="s">
        <v>124</v>
      </c>
      <c r="C37" s="4" t="s">
        <v>125</v>
      </c>
      <c r="D37" s="7" t="s">
        <v>126</v>
      </c>
      <c r="E37" s="5" t="s">
        <v>19</v>
      </c>
      <c r="F37" s="4" t="s">
        <v>940</v>
      </c>
      <c r="G37" s="2" t="s">
        <v>1042</v>
      </c>
    </row>
    <row r="38" spans="1:7" ht="32.25" customHeight="1">
      <c r="A38" s="4" t="s">
        <v>120</v>
      </c>
      <c r="B38" s="4" t="s">
        <v>866</v>
      </c>
      <c r="C38" s="4" t="s">
        <v>121</v>
      </c>
      <c r="D38" s="7" t="s">
        <v>122</v>
      </c>
      <c r="E38" s="5" t="s">
        <v>19</v>
      </c>
      <c r="F38" s="4" t="s">
        <v>940</v>
      </c>
      <c r="G38" s="2" t="s">
        <v>1054</v>
      </c>
    </row>
    <row r="39" spans="1:7" ht="32.25" customHeight="1">
      <c r="A39" s="4" t="s">
        <v>127</v>
      </c>
      <c r="B39" s="4" t="s">
        <v>128</v>
      </c>
      <c r="C39" s="4" t="s">
        <v>129</v>
      </c>
      <c r="D39" s="7" t="s">
        <v>130</v>
      </c>
      <c r="E39" s="5" t="s">
        <v>14</v>
      </c>
      <c r="F39" s="4" t="s">
        <v>940</v>
      </c>
      <c r="G39" s="2" t="s">
        <v>1073</v>
      </c>
    </row>
    <row r="40" spans="1:7" ht="32.25" customHeight="1">
      <c r="A40" s="4" t="s">
        <v>117</v>
      </c>
      <c r="B40" s="4" t="s">
        <v>118</v>
      </c>
      <c r="C40" s="4" t="s">
        <v>119</v>
      </c>
      <c r="D40" s="7" t="s">
        <v>852</v>
      </c>
      <c r="E40" s="5" t="s">
        <v>19</v>
      </c>
      <c r="F40" s="4" t="s">
        <v>940</v>
      </c>
      <c r="G40" s="2" t="s">
        <v>1086</v>
      </c>
    </row>
    <row r="41" spans="1:7" ht="32.25" customHeight="1">
      <c r="A41" s="4" t="s">
        <v>139</v>
      </c>
      <c r="B41" s="4" t="s">
        <v>140</v>
      </c>
      <c r="C41" s="4" t="s">
        <v>141</v>
      </c>
      <c r="D41" s="7" t="s">
        <v>142</v>
      </c>
      <c r="E41" s="5" t="s">
        <v>19</v>
      </c>
      <c r="F41" s="4" t="s">
        <v>941</v>
      </c>
      <c r="G41" s="2" t="s">
        <v>997</v>
      </c>
    </row>
    <row r="42" spans="1:7" ht="32.25" customHeight="1">
      <c r="A42" s="4" t="s">
        <v>135</v>
      </c>
      <c r="B42" s="4" t="s">
        <v>136</v>
      </c>
      <c r="C42" s="4" t="s">
        <v>137</v>
      </c>
      <c r="D42" s="7" t="s">
        <v>138</v>
      </c>
      <c r="E42" s="5" t="s">
        <v>19</v>
      </c>
      <c r="F42" s="4" t="s">
        <v>941</v>
      </c>
      <c r="G42" s="2" t="s">
        <v>1010</v>
      </c>
    </row>
    <row r="43" spans="1:7" ht="32.25" customHeight="1">
      <c r="A43" s="4" t="s">
        <v>143</v>
      </c>
      <c r="B43" s="4" t="s">
        <v>866</v>
      </c>
      <c r="C43" s="4" t="s">
        <v>144</v>
      </c>
      <c r="D43" s="7" t="s">
        <v>145</v>
      </c>
      <c r="E43" s="5" t="s">
        <v>14</v>
      </c>
      <c r="F43" s="4" t="s">
        <v>941</v>
      </c>
      <c r="G43" s="2" t="s">
        <v>1068</v>
      </c>
    </row>
    <row r="44" spans="1:7" ht="32.25" customHeight="1">
      <c r="A44" s="4" t="s">
        <v>146</v>
      </c>
      <c r="B44" s="4" t="s">
        <v>147</v>
      </c>
      <c r="C44" s="4" t="s">
        <v>148</v>
      </c>
      <c r="D44" s="7" t="s">
        <v>149</v>
      </c>
      <c r="E44" s="5" t="s">
        <v>108</v>
      </c>
      <c r="F44" s="4" t="s">
        <v>941</v>
      </c>
      <c r="G44" s="2" t="s">
        <v>1089</v>
      </c>
    </row>
    <row r="45" spans="1:7" ht="32.25" customHeight="1">
      <c r="A45" s="4" t="s">
        <v>165</v>
      </c>
      <c r="B45" s="4" t="s">
        <v>866</v>
      </c>
      <c r="C45" s="4" t="s">
        <v>166</v>
      </c>
      <c r="D45" s="7" t="s">
        <v>167</v>
      </c>
      <c r="E45" s="5" t="s">
        <v>108</v>
      </c>
      <c r="F45" s="4" t="s">
        <v>942</v>
      </c>
      <c r="G45" s="2" t="s">
        <v>1015</v>
      </c>
    </row>
    <row r="46" spans="1:7" ht="32.25" customHeight="1">
      <c r="A46" s="4" t="s">
        <v>161</v>
      </c>
      <c r="B46" s="4" t="s">
        <v>162</v>
      </c>
      <c r="C46" s="4" t="s">
        <v>163</v>
      </c>
      <c r="D46" s="7" t="s">
        <v>164</v>
      </c>
      <c r="E46" s="5" t="s">
        <v>14</v>
      </c>
      <c r="F46" s="4" t="s">
        <v>942</v>
      </c>
      <c r="G46" s="2" t="s">
        <v>1027</v>
      </c>
    </row>
    <row r="47" spans="1:7" ht="32.25" customHeight="1">
      <c r="A47" s="4" t="s">
        <v>154</v>
      </c>
      <c r="B47" s="4" t="s">
        <v>155</v>
      </c>
      <c r="C47" s="4" t="s">
        <v>156</v>
      </c>
      <c r="D47" s="7" t="s">
        <v>157</v>
      </c>
      <c r="E47" s="5" t="s">
        <v>19</v>
      </c>
      <c r="F47" s="4" t="s">
        <v>942</v>
      </c>
      <c r="G47" s="2" t="s">
        <v>1035</v>
      </c>
    </row>
    <row r="48" spans="1:7" ht="32.25" customHeight="1">
      <c r="A48" s="4" t="s">
        <v>150</v>
      </c>
      <c r="B48" s="4" t="s">
        <v>151</v>
      </c>
      <c r="C48" s="4" t="s">
        <v>152</v>
      </c>
      <c r="D48" s="7" t="s">
        <v>153</v>
      </c>
      <c r="E48" s="5" t="s">
        <v>19</v>
      </c>
      <c r="F48" s="4" t="s">
        <v>942</v>
      </c>
      <c r="G48" s="2" t="s">
        <v>1062</v>
      </c>
    </row>
    <row r="49" spans="1:7" ht="32.25" customHeight="1">
      <c r="A49" s="4" t="s">
        <v>158</v>
      </c>
      <c r="B49" s="4" t="s">
        <v>866</v>
      </c>
      <c r="C49" s="4" t="s">
        <v>159</v>
      </c>
      <c r="D49" s="7" t="s">
        <v>160</v>
      </c>
      <c r="E49" s="5" t="s">
        <v>19</v>
      </c>
      <c r="F49" s="4" t="s">
        <v>942</v>
      </c>
      <c r="G49" s="2" t="s">
        <v>1077</v>
      </c>
    </row>
    <row r="50" spans="1:7" ht="32.25" customHeight="1">
      <c r="A50" s="4" t="s">
        <v>172</v>
      </c>
      <c r="B50" s="4" t="s">
        <v>173</v>
      </c>
      <c r="C50" s="4" t="s">
        <v>174</v>
      </c>
      <c r="D50" s="7" t="s">
        <v>175</v>
      </c>
      <c r="E50" s="5" t="s">
        <v>19</v>
      </c>
      <c r="F50" s="4" t="s">
        <v>943</v>
      </c>
      <c r="G50" s="2" t="s">
        <v>990</v>
      </c>
    </row>
    <row r="51" spans="1:7" ht="32.25" customHeight="1">
      <c r="A51" s="4" t="s">
        <v>168</v>
      </c>
      <c r="B51" s="4" t="s">
        <v>169</v>
      </c>
      <c r="C51" s="4" t="s">
        <v>170</v>
      </c>
      <c r="D51" s="7" t="s">
        <v>171</v>
      </c>
      <c r="E51" s="5" t="s">
        <v>19</v>
      </c>
      <c r="F51" s="4" t="s">
        <v>943</v>
      </c>
      <c r="G51" s="2" t="s">
        <v>1001</v>
      </c>
    </row>
    <row r="52" spans="1:7" ht="32.25" customHeight="1">
      <c r="A52" s="4" t="s">
        <v>176</v>
      </c>
      <c r="B52" s="4" t="s">
        <v>866</v>
      </c>
      <c r="C52" s="4" t="s">
        <v>177</v>
      </c>
      <c r="D52" s="7" t="s">
        <v>178</v>
      </c>
      <c r="E52" s="5" t="s">
        <v>19</v>
      </c>
      <c r="F52" s="4" t="s">
        <v>943</v>
      </c>
      <c r="G52" s="2" t="s">
        <v>1051</v>
      </c>
    </row>
    <row r="53" spans="1:7" ht="32.25" customHeight="1">
      <c r="A53" s="4" t="s">
        <v>183</v>
      </c>
      <c r="B53" s="4" t="s">
        <v>184</v>
      </c>
      <c r="C53" s="4" t="s">
        <v>185</v>
      </c>
      <c r="D53" s="7" t="s">
        <v>186</v>
      </c>
      <c r="E53" s="5" t="s">
        <v>108</v>
      </c>
      <c r="F53" s="4" t="s">
        <v>943</v>
      </c>
      <c r="G53" s="2" t="s">
        <v>1057</v>
      </c>
    </row>
    <row r="54" spans="1:7" ht="32.25" customHeight="1">
      <c r="A54" s="4" t="s">
        <v>179</v>
      </c>
      <c r="B54" s="4" t="s">
        <v>180</v>
      </c>
      <c r="C54" s="4" t="s">
        <v>181</v>
      </c>
      <c r="D54" s="7" t="s">
        <v>182</v>
      </c>
      <c r="E54" s="5" t="s">
        <v>108</v>
      </c>
      <c r="F54" s="4" t="s">
        <v>943</v>
      </c>
      <c r="G54" s="2" t="s">
        <v>1082</v>
      </c>
    </row>
    <row r="55" spans="1:7" ht="32.25" customHeight="1">
      <c r="A55" s="4" t="s">
        <v>203</v>
      </c>
      <c r="B55" s="4" t="s">
        <v>204</v>
      </c>
      <c r="C55" s="4" t="s">
        <v>205</v>
      </c>
      <c r="D55" s="7" t="s">
        <v>206</v>
      </c>
      <c r="E55" s="5" t="s">
        <v>108</v>
      </c>
      <c r="F55" s="4" t="s">
        <v>944</v>
      </c>
      <c r="G55" s="2" t="s">
        <v>998</v>
      </c>
    </row>
    <row r="56" spans="1:7" ht="32.25" customHeight="1">
      <c r="A56" s="4" t="s">
        <v>199</v>
      </c>
      <c r="B56" s="4" t="s">
        <v>200</v>
      </c>
      <c r="C56" s="4" t="s">
        <v>201</v>
      </c>
      <c r="D56" s="7" t="s">
        <v>202</v>
      </c>
      <c r="E56" s="5" t="s">
        <v>108</v>
      </c>
      <c r="F56" s="4" t="s">
        <v>944</v>
      </c>
      <c r="G56" s="2" t="s">
        <v>1007</v>
      </c>
    </row>
    <row r="57" spans="1:7" ht="32.25" customHeight="1">
      <c r="A57" s="4" t="s">
        <v>195</v>
      </c>
      <c r="B57" s="4" t="s">
        <v>196</v>
      </c>
      <c r="C57" s="4" t="s">
        <v>197</v>
      </c>
      <c r="D57" s="7" t="s">
        <v>198</v>
      </c>
      <c r="E57" s="5" t="s">
        <v>14</v>
      </c>
      <c r="F57" s="4" t="s">
        <v>944</v>
      </c>
      <c r="G57" s="2" t="s">
        <v>1030</v>
      </c>
    </row>
    <row r="58" spans="1:7" ht="32.25" customHeight="1">
      <c r="A58" s="4" t="s">
        <v>187</v>
      </c>
      <c r="B58" s="4" t="s">
        <v>188</v>
      </c>
      <c r="C58" s="4" t="s">
        <v>189</v>
      </c>
      <c r="D58" s="7" t="s">
        <v>190</v>
      </c>
      <c r="E58" s="5" t="s">
        <v>19</v>
      </c>
      <c r="F58" s="4" t="s">
        <v>944</v>
      </c>
      <c r="G58" s="2" t="s">
        <v>1040</v>
      </c>
    </row>
    <row r="59" spans="1:7" ht="32.25" customHeight="1">
      <c r="A59" s="4" t="s">
        <v>191</v>
      </c>
      <c r="B59" s="4" t="s">
        <v>192</v>
      </c>
      <c r="C59" s="4" t="s">
        <v>193</v>
      </c>
      <c r="D59" s="7" t="s">
        <v>194</v>
      </c>
      <c r="E59" s="5" t="s">
        <v>19</v>
      </c>
      <c r="F59" s="4" t="s">
        <v>944</v>
      </c>
      <c r="G59" s="2" t="s">
        <v>1076</v>
      </c>
    </row>
    <row r="60" spans="1:7" ht="32.25" customHeight="1">
      <c r="A60" s="4" t="s">
        <v>875</v>
      </c>
      <c r="B60" s="4" t="s">
        <v>866</v>
      </c>
      <c r="C60" s="4" t="s">
        <v>899</v>
      </c>
      <c r="D60" s="7" t="s">
        <v>891</v>
      </c>
      <c r="E60" s="5" t="s">
        <v>3</v>
      </c>
      <c r="F60" s="4" t="s">
        <v>945</v>
      </c>
      <c r="G60" s="2" t="s">
        <v>1036</v>
      </c>
    </row>
    <row r="61" spans="1:7" ht="32.25" customHeight="1">
      <c r="A61" s="4" t="s">
        <v>214</v>
      </c>
      <c r="B61" s="4" t="s">
        <v>215</v>
      </c>
      <c r="C61" s="4" t="s">
        <v>216</v>
      </c>
      <c r="D61" s="7" t="s">
        <v>217</v>
      </c>
      <c r="E61" s="5" t="s">
        <v>108</v>
      </c>
      <c r="F61" s="4" t="s">
        <v>945</v>
      </c>
      <c r="G61" s="2" t="s">
        <v>1060</v>
      </c>
    </row>
    <row r="62" spans="1:7" ht="32.25" customHeight="1">
      <c r="A62" s="4" t="s">
        <v>207</v>
      </c>
      <c r="B62" s="4" t="s">
        <v>208</v>
      </c>
      <c r="C62" s="4" t="s">
        <v>209</v>
      </c>
      <c r="D62" s="7" t="s">
        <v>210</v>
      </c>
      <c r="E62" s="5" t="s">
        <v>19</v>
      </c>
      <c r="F62" s="4" t="s">
        <v>945</v>
      </c>
      <c r="G62" s="2" t="s">
        <v>1065</v>
      </c>
    </row>
    <row r="63" spans="1:7" ht="32.25" customHeight="1">
      <c r="A63" s="4" t="s">
        <v>211</v>
      </c>
      <c r="B63" s="4" t="s">
        <v>866</v>
      </c>
      <c r="C63" s="4" t="s">
        <v>212</v>
      </c>
      <c r="D63" s="7" t="s">
        <v>213</v>
      </c>
      <c r="E63" s="5" t="s">
        <v>14</v>
      </c>
      <c r="F63" s="4" t="s">
        <v>945</v>
      </c>
      <c r="G63" s="2" t="s">
        <v>1091</v>
      </c>
    </row>
    <row r="64" spans="1:7" ht="32.25" customHeight="1">
      <c r="A64" s="4" t="s">
        <v>230</v>
      </c>
      <c r="B64" s="4" t="s">
        <v>231</v>
      </c>
      <c r="C64" s="4" t="s">
        <v>232</v>
      </c>
      <c r="D64" s="7" t="s">
        <v>233</v>
      </c>
      <c r="E64" s="5" t="s">
        <v>108</v>
      </c>
      <c r="F64" s="4" t="s">
        <v>946</v>
      </c>
      <c r="G64" s="2" t="s">
        <v>1002</v>
      </c>
    </row>
    <row r="65" spans="1:7" ht="32.25" customHeight="1">
      <c r="A65" s="4" t="s">
        <v>226</v>
      </c>
      <c r="B65" s="4" t="s">
        <v>227</v>
      </c>
      <c r="C65" s="4" t="s">
        <v>228</v>
      </c>
      <c r="D65" s="7" t="s">
        <v>229</v>
      </c>
      <c r="E65" s="5" t="s">
        <v>14</v>
      </c>
      <c r="F65" s="4" t="s">
        <v>946</v>
      </c>
      <c r="G65" s="2" t="s">
        <v>1011</v>
      </c>
    </row>
    <row r="66" spans="1:7" ht="32.25" customHeight="1">
      <c r="A66" s="4" t="s">
        <v>222</v>
      </c>
      <c r="B66" s="4" t="s">
        <v>223</v>
      </c>
      <c r="C66" s="4" t="s">
        <v>224</v>
      </c>
      <c r="D66" s="7" t="s">
        <v>225</v>
      </c>
      <c r="E66" s="5" t="s">
        <v>14</v>
      </c>
      <c r="F66" s="4" t="s">
        <v>946</v>
      </c>
      <c r="G66" s="2" t="s">
        <v>1029</v>
      </c>
    </row>
    <row r="67" spans="1:7" ht="32.25" customHeight="1">
      <c r="A67" s="4" t="s">
        <v>218</v>
      </c>
      <c r="B67" s="4" t="s">
        <v>219</v>
      </c>
      <c r="C67" s="4" t="s">
        <v>220</v>
      </c>
      <c r="D67" s="7" t="s">
        <v>221</v>
      </c>
      <c r="E67" s="5" t="s">
        <v>14</v>
      </c>
      <c r="F67" s="4" t="s">
        <v>946</v>
      </c>
      <c r="G67" s="2" t="s">
        <v>1080</v>
      </c>
    </row>
    <row r="68" spans="1:7" ht="32.25" customHeight="1">
      <c r="A68" s="4" t="s">
        <v>817</v>
      </c>
      <c r="B68" s="4" t="s">
        <v>818</v>
      </c>
      <c r="C68" s="4" t="s">
        <v>819</v>
      </c>
      <c r="D68" s="7" t="s">
        <v>820</v>
      </c>
      <c r="E68" s="5" t="s">
        <v>14</v>
      </c>
      <c r="F68" s="4" t="s">
        <v>946</v>
      </c>
      <c r="G68" s="2" t="s">
        <v>1217</v>
      </c>
    </row>
    <row r="69" spans="1:7" ht="32.25" customHeight="1">
      <c r="A69" s="4" t="s">
        <v>832</v>
      </c>
      <c r="B69" s="4" t="s">
        <v>866</v>
      </c>
      <c r="C69" s="4" t="s">
        <v>833</v>
      </c>
      <c r="D69" s="7" t="s">
        <v>834</v>
      </c>
      <c r="E69" s="5" t="s">
        <v>19</v>
      </c>
      <c r="F69" s="4" t="s">
        <v>946</v>
      </c>
      <c r="G69" s="2" t="s">
        <v>1221</v>
      </c>
    </row>
    <row r="70" spans="1:7" ht="32.25" customHeight="1">
      <c r="A70" s="4" t="s">
        <v>234</v>
      </c>
      <c r="B70" s="4" t="s">
        <v>235</v>
      </c>
      <c r="C70" s="4" t="s">
        <v>236</v>
      </c>
      <c r="D70" s="7" t="s">
        <v>237</v>
      </c>
      <c r="E70" s="5" t="s">
        <v>19</v>
      </c>
      <c r="F70" s="4" t="s">
        <v>947</v>
      </c>
      <c r="G70" s="2" t="s">
        <v>988</v>
      </c>
    </row>
    <row r="71" spans="1:7" ht="32.25" customHeight="1">
      <c r="A71" s="4" t="s">
        <v>238</v>
      </c>
      <c r="B71" s="4" t="s">
        <v>239</v>
      </c>
      <c r="C71" s="4" t="s">
        <v>240</v>
      </c>
      <c r="D71" s="7" t="s">
        <v>241</v>
      </c>
      <c r="E71" s="5" t="s">
        <v>19</v>
      </c>
      <c r="F71" s="4" t="s">
        <v>947</v>
      </c>
      <c r="G71" s="2" t="s">
        <v>1050</v>
      </c>
    </row>
    <row r="72" spans="1:7" ht="32.25" customHeight="1">
      <c r="A72" s="4" t="s">
        <v>246</v>
      </c>
      <c r="B72" s="4" t="s">
        <v>247</v>
      </c>
      <c r="C72" s="4" t="s">
        <v>248</v>
      </c>
      <c r="D72" s="7" t="s">
        <v>249</v>
      </c>
      <c r="E72" s="5" t="s">
        <v>14</v>
      </c>
      <c r="F72" s="4" t="s">
        <v>947</v>
      </c>
      <c r="G72" s="2" t="s">
        <v>1058</v>
      </c>
    </row>
    <row r="73" spans="1:7" ht="32.25" customHeight="1">
      <c r="A73" s="4" t="s">
        <v>242</v>
      </c>
      <c r="B73" s="4" t="s">
        <v>243</v>
      </c>
      <c r="C73" s="4" t="s">
        <v>244</v>
      </c>
      <c r="D73" s="7" t="s">
        <v>245</v>
      </c>
      <c r="E73" s="5" t="s">
        <v>14</v>
      </c>
      <c r="F73" s="4" t="s">
        <v>947</v>
      </c>
      <c r="G73" s="2" t="s">
        <v>1085</v>
      </c>
    </row>
    <row r="74" spans="1:7" ht="32.25" customHeight="1">
      <c r="A74" s="4" t="s">
        <v>260</v>
      </c>
      <c r="B74" s="4" t="s">
        <v>261</v>
      </c>
      <c r="C74" s="4" t="s">
        <v>262</v>
      </c>
      <c r="D74" s="7" t="s">
        <v>263</v>
      </c>
      <c r="E74" s="5" t="s">
        <v>19</v>
      </c>
      <c r="F74" s="4" t="s">
        <v>948</v>
      </c>
      <c r="G74" s="2" t="s">
        <v>1006</v>
      </c>
    </row>
    <row r="75" spans="1:7" ht="32.25" customHeight="1">
      <c r="A75" s="4" t="s">
        <v>257</v>
      </c>
      <c r="B75" s="4" t="s">
        <v>258</v>
      </c>
      <c r="C75" s="4" t="s">
        <v>259</v>
      </c>
      <c r="D75" s="7" t="s">
        <v>855</v>
      </c>
      <c r="E75" s="5" t="s">
        <v>19</v>
      </c>
      <c r="F75" s="4" t="s">
        <v>948</v>
      </c>
      <c r="G75" s="2" t="s">
        <v>1033</v>
      </c>
    </row>
    <row r="76" spans="1:7" ht="32.25" customHeight="1">
      <c r="A76" s="4" t="s">
        <v>250</v>
      </c>
      <c r="B76" s="4" t="s">
        <v>866</v>
      </c>
      <c r="C76" s="4" t="s">
        <v>251</v>
      </c>
      <c r="D76" s="7" t="s">
        <v>252</v>
      </c>
      <c r="E76" s="5" t="s">
        <v>19</v>
      </c>
      <c r="F76" s="4" t="s">
        <v>948</v>
      </c>
      <c r="G76" s="2" t="s">
        <v>1044</v>
      </c>
    </row>
    <row r="77" spans="1:7" ht="32.25" customHeight="1">
      <c r="A77" s="4" t="s">
        <v>253</v>
      </c>
      <c r="B77" s="4" t="s">
        <v>254</v>
      </c>
      <c r="C77" s="4" t="s">
        <v>255</v>
      </c>
      <c r="D77" s="7" t="s">
        <v>256</v>
      </c>
      <c r="E77" s="5" t="s">
        <v>19</v>
      </c>
      <c r="F77" s="4" t="s">
        <v>948</v>
      </c>
      <c r="G77" s="2" t="s">
        <v>1075</v>
      </c>
    </row>
    <row r="78" spans="1:7" ht="32.25" customHeight="1">
      <c r="A78" s="4" t="s">
        <v>264</v>
      </c>
      <c r="B78" s="4" t="s">
        <v>265</v>
      </c>
      <c r="C78" s="4" t="s">
        <v>266</v>
      </c>
      <c r="D78" s="7" t="s">
        <v>860</v>
      </c>
      <c r="E78" s="5" t="s">
        <v>267</v>
      </c>
      <c r="F78" s="4" t="s">
        <v>949</v>
      </c>
      <c r="G78" s="2" t="s">
        <v>999</v>
      </c>
    </row>
    <row r="79" spans="1:7" ht="32.25" customHeight="1">
      <c r="A79" s="4" t="s">
        <v>280</v>
      </c>
      <c r="B79" s="4" t="s">
        <v>281</v>
      </c>
      <c r="C79" s="4" t="s">
        <v>282</v>
      </c>
      <c r="D79" s="7" t="s">
        <v>283</v>
      </c>
      <c r="E79" s="5" t="s">
        <v>108</v>
      </c>
      <c r="F79" s="4" t="s">
        <v>949</v>
      </c>
      <c r="G79" s="2" t="s">
        <v>1039</v>
      </c>
    </row>
    <row r="80" spans="1:7" ht="32.25" customHeight="1">
      <c r="A80" s="4" t="s">
        <v>276</v>
      </c>
      <c r="B80" s="4" t="s">
        <v>277</v>
      </c>
      <c r="C80" s="4" t="s">
        <v>278</v>
      </c>
      <c r="D80" s="7" t="s">
        <v>279</v>
      </c>
      <c r="E80" s="5" t="s">
        <v>108</v>
      </c>
      <c r="F80" s="4" t="s">
        <v>949</v>
      </c>
      <c r="G80" s="2" t="s">
        <v>1061</v>
      </c>
    </row>
    <row r="81" spans="1:7" ht="32.25" customHeight="1">
      <c r="A81" s="4" t="s">
        <v>268</v>
      </c>
      <c r="B81" s="4" t="s">
        <v>269</v>
      </c>
      <c r="C81" s="4" t="s">
        <v>270</v>
      </c>
      <c r="D81" s="7" t="s">
        <v>271</v>
      </c>
      <c r="E81" s="5" t="s">
        <v>14</v>
      </c>
      <c r="F81" s="4" t="s">
        <v>949</v>
      </c>
      <c r="G81" s="2" t="s">
        <v>1067</v>
      </c>
    </row>
    <row r="82" spans="1:7" ht="32.25" customHeight="1">
      <c r="A82" s="4" t="s">
        <v>272</v>
      </c>
      <c r="B82" s="4" t="s">
        <v>273</v>
      </c>
      <c r="C82" s="4" t="s">
        <v>274</v>
      </c>
      <c r="D82" s="7" t="s">
        <v>275</v>
      </c>
      <c r="E82" s="5" t="s">
        <v>108</v>
      </c>
      <c r="F82" s="4" t="s">
        <v>949</v>
      </c>
      <c r="G82" s="2" t="s">
        <v>1093</v>
      </c>
    </row>
    <row r="83" spans="1:7" ht="32.25" customHeight="1">
      <c r="A83" s="4" t="s">
        <v>299</v>
      </c>
      <c r="B83" s="4" t="s">
        <v>300</v>
      </c>
      <c r="C83" s="4" t="s">
        <v>301</v>
      </c>
      <c r="D83" s="7" t="s">
        <v>302</v>
      </c>
      <c r="E83" s="5" t="s">
        <v>108</v>
      </c>
      <c r="F83" s="4" t="s">
        <v>950</v>
      </c>
      <c r="G83" s="2" t="s">
        <v>992</v>
      </c>
    </row>
    <row r="84" spans="1:7" ht="32.25" customHeight="1">
      <c r="A84" s="4" t="s">
        <v>295</v>
      </c>
      <c r="B84" s="4" t="s">
        <v>296</v>
      </c>
      <c r="C84" s="4" t="s">
        <v>297</v>
      </c>
      <c r="D84" s="7" t="s">
        <v>298</v>
      </c>
      <c r="E84" s="5" t="s">
        <v>108</v>
      </c>
      <c r="F84" s="4" t="s">
        <v>950</v>
      </c>
      <c r="G84" s="2" t="s">
        <v>1004</v>
      </c>
    </row>
    <row r="85" spans="1:7" ht="32.25" customHeight="1">
      <c r="A85" s="4" t="s">
        <v>291</v>
      </c>
      <c r="B85" s="4" t="s">
        <v>292</v>
      </c>
      <c r="C85" s="4" t="s">
        <v>293</v>
      </c>
      <c r="D85" s="7" t="s">
        <v>294</v>
      </c>
      <c r="E85" s="5" t="s">
        <v>108</v>
      </c>
      <c r="F85" s="4" t="s">
        <v>950</v>
      </c>
      <c r="G85" s="2" t="s">
        <v>1012</v>
      </c>
    </row>
    <row r="86" spans="1:7" ht="32.25" customHeight="1">
      <c r="A86" s="4" t="s">
        <v>287</v>
      </c>
      <c r="B86" s="4" t="s">
        <v>288</v>
      </c>
      <c r="C86" s="4" t="s">
        <v>289</v>
      </c>
      <c r="D86" s="7" t="s">
        <v>290</v>
      </c>
      <c r="E86" s="5" t="s">
        <v>19</v>
      </c>
      <c r="F86" s="4" t="s">
        <v>950</v>
      </c>
      <c r="G86" s="2" t="s">
        <v>1025</v>
      </c>
    </row>
    <row r="87" spans="1:7" ht="32.25" customHeight="1">
      <c r="A87" s="4" t="s">
        <v>284</v>
      </c>
      <c r="B87" s="4" t="s">
        <v>285</v>
      </c>
      <c r="C87" s="4" t="s">
        <v>286</v>
      </c>
      <c r="D87" s="7" t="s">
        <v>99</v>
      </c>
      <c r="E87" s="5" t="s">
        <v>19</v>
      </c>
      <c r="F87" s="4" t="s">
        <v>950</v>
      </c>
      <c r="G87" s="2" t="s">
        <v>1081</v>
      </c>
    </row>
    <row r="88" spans="1:7" ht="32.25" customHeight="1">
      <c r="A88" s="4" t="s">
        <v>303</v>
      </c>
      <c r="B88" s="4" t="s">
        <v>866</v>
      </c>
      <c r="C88" s="4" t="s">
        <v>304</v>
      </c>
      <c r="D88" s="7" t="s">
        <v>305</v>
      </c>
      <c r="E88" s="5" t="s">
        <v>19</v>
      </c>
      <c r="F88" s="4" t="s">
        <v>951</v>
      </c>
      <c r="G88" s="2" t="s">
        <v>1052</v>
      </c>
    </row>
    <row r="89" spans="1:7" ht="32.25" customHeight="1">
      <c r="A89" s="4" t="s">
        <v>310</v>
      </c>
      <c r="B89" s="4" t="s">
        <v>866</v>
      </c>
      <c r="C89" s="4" t="s">
        <v>311</v>
      </c>
      <c r="D89" s="7" t="s">
        <v>312</v>
      </c>
      <c r="E89" s="5" t="s">
        <v>19</v>
      </c>
      <c r="F89" s="4" t="s">
        <v>951</v>
      </c>
      <c r="G89" s="2" t="s">
        <v>1056</v>
      </c>
    </row>
    <row r="90" spans="1:7" ht="32.25" customHeight="1">
      <c r="A90" s="4" t="s">
        <v>306</v>
      </c>
      <c r="B90" s="4" t="s">
        <v>307</v>
      </c>
      <c r="C90" s="4" t="s">
        <v>308</v>
      </c>
      <c r="D90" s="7" t="s">
        <v>309</v>
      </c>
      <c r="E90" s="5" t="s">
        <v>19</v>
      </c>
      <c r="F90" s="4" t="s">
        <v>951</v>
      </c>
      <c r="G90" s="2" t="s">
        <v>1083</v>
      </c>
    </row>
    <row r="91" spans="1:7" ht="32.25" customHeight="1">
      <c r="A91" s="4" t="s">
        <v>329</v>
      </c>
      <c r="B91" s="4" t="s">
        <v>330</v>
      </c>
      <c r="C91" s="4" t="s">
        <v>331</v>
      </c>
      <c r="D91" s="7" t="s">
        <v>332</v>
      </c>
      <c r="E91" s="5" t="s">
        <v>108</v>
      </c>
      <c r="F91" s="4" t="s">
        <v>952</v>
      </c>
      <c r="G91" s="2" t="s">
        <v>996</v>
      </c>
    </row>
    <row r="92" spans="1:7" ht="32.25" customHeight="1">
      <c r="A92" s="4" t="s">
        <v>325</v>
      </c>
      <c r="B92" s="4" t="s">
        <v>326</v>
      </c>
      <c r="C92" s="4" t="s">
        <v>327</v>
      </c>
      <c r="D92" s="7" t="s">
        <v>328</v>
      </c>
      <c r="E92" s="5" t="s">
        <v>108</v>
      </c>
      <c r="F92" s="4" t="s">
        <v>952</v>
      </c>
      <c r="G92" s="2" t="s">
        <v>1008</v>
      </c>
    </row>
    <row r="93" spans="1:7" ht="32.25" customHeight="1">
      <c r="A93" s="4" t="s">
        <v>321</v>
      </c>
      <c r="B93" s="4" t="s">
        <v>322</v>
      </c>
      <c r="C93" s="4" t="s">
        <v>323</v>
      </c>
      <c r="D93" s="7" t="s">
        <v>324</v>
      </c>
      <c r="E93" s="5" t="s">
        <v>14</v>
      </c>
      <c r="F93" s="4" t="s">
        <v>952</v>
      </c>
      <c r="G93" s="2" t="s">
        <v>1031</v>
      </c>
    </row>
    <row r="94" spans="1:7" ht="32.25" customHeight="1">
      <c r="A94" s="4" t="s">
        <v>313</v>
      </c>
      <c r="B94" s="4" t="s">
        <v>314</v>
      </c>
      <c r="C94" s="4" t="s">
        <v>315</v>
      </c>
      <c r="D94" s="7" t="s">
        <v>316</v>
      </c>
      <c r="E94" s="5" t="s">
        <v>19</v>
      </c>
      <c r="F94" s="4" t="s">
        <v>952</v>
      </c>
      <c r="G94" s="2" t="s">
        <v>1041</v>
      </c>
    </row>
    <row r="95" spans="1:7" ht="32.25" customHeight="1">
      <c r="A95" s="4" t="s">
        <v>317</v>
      </c>
      <c r="B95" s="4" t="s">
        <v>318</v>
      </c>
      <c r="C95" s="4" t="s">
        <v>319</v>
      </c>
      <c r="D95" s="7" t="s">
        <v>320</v>
      </c>
      <c r="E95" s="5" t="s">
        <v>19</v>
      </c>
      <c r="F95" s="4" t="s">
        <v>952</v>
      </c>
      <c r="G95" s="2" t="s">
        <v>1072</v>
      </c>
    </row>
    <row r="96" spans="1:7" ht="32.25" customHeight="1">
      <c r="A96" s="4" t="s">
        <v>344</v>
      </c>
      <c r="B96" s="4" t="s">
        <v>345</v>
      </c>
      <c r="C96" s="4" t="s">
        <v>346</v>
      </c>
      <c r="D96" s="7" t="s">
        <v>347</v>
      </c>
      <c r="E96" s="5" t="s">
        <v>19</v>
      </c>
      <c r="F96" s="4" t="s">
        <v>953</v>
      </c>
      <c r="G96" s="2" t="s">
        <v>1038</v>
      </c>
    </row>
    <row r="97" spans="1:7" ht="32.25" customHeight="1">
      <c r="A97" s="4" t="s">
        <v>340</v>
      </c>
      <c r="B97" s="4" t="s">
        <v>341</v>
      </c>
      <c r="C97" s="4" t="s">
        <v>342</v>
      </c>
      <c r="D97" s="7" t="s">
        <v>343</v>
      </c>
      <c r="E97" s="5" t="s">
        <v>19</v>
      </c>
      <c r="F97" s="4" t="s">
        <v>953</v>
      </c>
      <c r="G97" s="2" t="s">
        <v>1064</v>
      </c>
    </row>
    <row r="98" spans="1:7" ht="32.25" customHeight="1">
      <c r="A98" s="4" t="s">
        <v>333</v>
      </c>
      <c r="B98" s="4" t="s">
        <v>866</v>
      </c>
      <c r="C98" s="4" t="s">
        <v>334</v>
      </c>
      <c r="D98" s="7" t="s">
        <v>335</v>
      </c>
      <c r="E98" s="5" t="s">
        <v>19</v>
      </c>
      <c r="F98" s="4" t="s">
        <v>953</v>
      </c>
      <c r="G98" s="2" t="s">
        <v>1069</v>
      </c>
    </row>
    <row r="99" spans="1:7" ht="32.25" customHeight="1">
      <c r="A99" s="4" t="s">
        <v>348</v>
      </c>
      <c r="B99" s="4" t="s">
        <v>349</v>
      </c>
      <c r="C99" s="4" t="s">
        <v>350</v>
      </c>
      <c r="D99" s="7" t="s">
        <v>351</v>
      </c>
      <c r="E99" s="5" t="s">
        <v>19</v>
      </c>
      <c r="F99" s="4" t="s">
        <v>953</v>
      </c>
      <c r="G99" s="2" t="s">
        <v>1079</v>
      </c>
    </row>
    <row r="100" spans="1:7" ht="32.25" customHeight="1">
      <c r="A100" s="4" t="s">
        <v>336</v>
      </c>
      <c r="B100" s="4" t="s">
        <v>337</v>
      </c>
      <c r="C100" s="4" t="s">
        <v>338</v>
      </c>
      <c r="D100" s="7" t="s">
        <v>339</v>
      </c>
      <c r="E100" s="5" t="s">
        <v>19</v>
      </c>
      <c r="F100" s="4" t="s">
        <v>953</v>
      </c>
      <c r="G100" s="2" t="s">
        <v>1090</v>
      </c>
    </row>
    <row r="101" spans="1:7" ht="32.25" customHeight="1">
      <c r="A101" s="4" t="s">
        <v>363</v>
      </c>
      <c r="B101" s="4" t="s">
        <v>364</v>
      </c>
      <c r="C101" s="4" t="s">
        <v>365</v>
      </c>
      <c r="D101" s="7" t="s">
        <v>366</v>
      </c>
      <c r="E101" s="5" t="s">
        <v>14</v>
      </c>
      <c r="F101" s="4" t="s">
        <v>954</v>
      </c>
      <c r="G101" s="2" t="s">
        <v>989</v>
      </c>
    </row>
    <row r="102" spans="1:7" ht="32.25" customHeight="1">
      <c r="A102" s="4" t="s">
        <v>360</v>
      </c>
      <c r="B102" s="4" t="s">
        <v>866</v>
      </c>
      <c r="C102" s="4" t="s">
        <v>361</v>
      </c>
      <c r="D102" s="7" t="s">
        <v>362</v>
      </c>
      <c r="E102" s="5" t="s">
        <v>19</v>
      </c>
      <c r="F102" s="4" t="s">
        <v>954</v>
      </c>
      <c r="G102" s="2" t="s">
        <v>1003</v>
      </c>
    </row>
    <row r="103" spans="1:7" ht="32.25" customHeight="1">
      <c r="A103" s="4" t="s">
        <v>356</v>
      </c>
      <c r="B103" s="4" t="s">
        <v>357</v>
      </c>
      <c r="C103" s="4" t="s">
        <v>358</v>
      </c>
      <c r="D103" s="7" t="s">
        <v>359</v>
      </c>
      <c r="E103" s="5" t="s">
        <v>19</v>
      </c>
      <c r="F103" s="4" t="s">
        <v>954</v>
      </c>
      <c r="G103" s="2" t="s">
        <v>1014</v>
      </c>
    </row>
    <row r="104" spans="1:7" ht="32.25" customHeight="1">
      <c r="A104" s="4" t="s">
        <v>352</v>
      </c>
      <c r="B104" s="4" t="s">
        <v>353</v>
      </c>
      <c r="C104" s="4" t="s">
        <v>354</v>
      </c>
      <c r="D104" s="7" t="s">
        <v>355</v>
      </c>
      <c r="E104" s="5" t="s">
        <v>19</v>
      </c>
      <c r="F104" s="4" t="s">
        <v>954</v>
      </c>
      <c r="G104" s="2" t="s">
        <v>1026</v>
      </c>
    </row>
    <row r="105" spans="1:7" ht="32.25" customHeight="1">
      <c r="A105" s="4" t="s">
        <v>367</v>
      </c>
      <c r="B105" s="4" t="s">
        <v>368</v>
      </c>
      <c r="C105" s="4" t="s">
        <v>369</v>
      </c>
      <c r="D105" s="7" t="s">
        <v>370</v>
      </c>
      <c r="E105" s="5" t="s">
        <v>14</v>
      </c>
      <c r="F105" s="4" t="s">
        <v>954</v>
      </c>
      <c r="G105" s="2" t="s">
        <v>1053</v>
      </c>
    </row>
    <row r="106" spans="1:7" ht="32.25" customHeight="1">
      <c r="A106" s="4" t="s">
        <v>912</v>
      </c>
      <c r="B106" s="4" t="s">
        <v>913</v>
      </c>
      <c r="C106" s="4">
        <v>625</v>
      </c>
      <c r="D106" s="8" t="s">
        <v>914</v>
      </c>
      <c r="E106" s="5" t="s">
        <v>19</v>
      </c>
      <c r="F106" s="4" t="s">
        <v>930</v>
      </c>
      <c r="G106" s="2" t="s">
        <v>994</v>
      </c>
    </row>
    <row r="107" spans="1:7" ht="32.25" customHeight="1">
      <c r="A107" s="4" t="s">
        <v>371</v>
      </c>
      <c r="B107" s="4" t="s">
        <v>372</v>
      </c>
      <c r="C107" s="4" t="s">
        <v>373</v>
      </c>
      <c r="D107" s="7" t="s">
        <v>374</v>
      </c>
      <c r="E107" s="5" t="s">
        <v>19</v>
      </c>
      <c r="F107" s="4" t="s">
        <v>930</v>
      </c>
      <c r="G107" s="2" t="s">
        <v>1084</v>
      </c>
    </row>
    <row r="108" spans="1:7" ht="32.25" customHeight="1">
      <c r="A108" s="4" t="s">
        <v>375</v>
      </c>
      <c r="B108" s="4" t="s">
        <v>376</v>
      </c>
      <c r="C108" s="4" t="s">
        <v>377</v>
      </c>
      <c r="D108" s="7" t="s">
        <v>378</v>
      </c>
      <c r="E108" s="5" t="s">
        <v>19</v>
      </c>
      <c r="F108" s="4" t="s">
        <v>930</v>
      </c>
      <c r="G108" s="2" t="s">
        <v>1094</v>
      </c>
    </row>
    <row r="109" spans="1:7" ht="32.25" customHeight="1">
      <c r="A109" s="4" t="s">
        <v>379</v>
      </c>
      <c r="B109" s="4" t="s">
        <v>380</v>
      </c>
      <c r="C109" s="4" t="s">
        <v>381</v>
      </c>
      <c r="D109" s="7" t="s">
        <v>382</v>
      </c>
      <c r="E109" s="5" t="s">
        <v>14</v>
      </c>
      <c r="F109" s="4" t="s">
        <v>930</v>
      </c>
      <c r="G109" s="2" t="s">
        <v>1095</v>
      </c>
    </row>
    <row r="110" spans="1:7" ht="32.25" customHeight="1">
      <c r="A110" s="4" t="s">
        <v>383</v>
      </c>
      <c r="B110" s="4" t="s">
        <v>384</v>
      </c>
      <c r="C110" s="4" t="s">
        <v>385</v>
      </c>
      <c r="D110" s="7" t="s">
        <v>386</v>
      </c>
      <c r="E110" s="5" t="s">
        <v>108</v>
      </c>
      <c r="F110" s="4" t="s">
        <v>930</v>
      </c>
      <c r="G110" s="2" t="s">
        <v>1096</v>
      </c>
    </row>
    <row r="111" spans="1:7" ht="32.25" customHeight="1">
      <c r="A111" s="4" t="s">
        <v>387</v>
      </c>
      <c r="B111" s="4" t="s">
        <v>388</v>
      </c>
      <c r="C111" s="4" t="s">
        <v>389</v>
      </c>
      <c r="D111" s="7" t="s">
        <v>390</v>
      </c>
      <c r="E111" s="5" t="s">
        <v>108</v>
      </c>
      <c r="F111" s="4" t="s">
        <v>930</v>
      </c>
      <c r="G111" s="2" t="s">
        <v>1097</v>
      </c>
    </row>
    <row r="112" spans="1:7" ht="32.25" customHeight="1">
      <c r="A112" s="4" t="s">
        <v>905</v>
      </c>
      <c r="B112" s="4" t="s">
        <v>906</v>
      </c>
      <c r="C112" s="4">
        <v>293</v>
      </c>
      <c r="D112" s="10" t="s">
        <v>907</v>
      </c>
      <c r="E112" s="5" t="s">
        <v>19</v>
      </c>
      <c r="F112" s="4" t="s">
        <v>929</v>
      </c>
      <c r="G112" s="2" t="s">
        <v>987</v>
      </c>
    </row>
    <row r="113" spans="1:7" ht="32.25" customHeight="1">
      <c r="A113" s="4" t="s">
        <v>391</v>
      </c>
      <c r="B113" s="4" t="s">
        <v>392</v>
      </c>
      <c r="C113" s="4" t="s">
        <v>393</v>
      </c>
      <c r="D113" s="7" t="s">
        <v>394</v>
      </c>
      <c r="E113" s="5" t="s">
        <v>19</v>
      </c>
      <c r="F113" s="4" t="s">
        <v>929</v>
      </c>
      <c r="G113" s="2" t="s">
        <v>1098</v>
      </c>
    </row>
    <row r="114" spans="1:7" ht="32.25" customHeight="1">
      <c r="A114" s="4" t="s">
        <v>395</v>
      </c>
      <c r="B114" s="4" t="s">
        <v>396</v>
      </c>
      <c r="C114" s="4" t="s">
        <v>397</v>
      </c>
      <c r="D114" s="7" t="s">
        <v>398</v>
      </c>
      <c r="E114" s="5" t="s">
        <v>19</v>
      </c>
      <c r="F114" s="4" t="s">
        <v>929</v>
      </c>
      <c r="G114" s="2" t="s">
        <v>1099</v>
      </c>
    </row>
    <row r="115" spans="1:7" ht="32.25" customHeight="1">
      <c r="A115" s="4" t="s">
        <v>399</v>
      </c>
      <c r="B115" s="4" t="s">
        <v>400</v>
      </c>
      <c r="C115" s="4" t="s">
        <v>401</v>
      </c>
      <c r="D115" s="7" t="s">
        <v>402</v>
      </c>
      <c r="E115" s="5" t="s">
        <v>19</v>
      </c>
      <c r="F115" s="4" t="s">
        <v>929</v>
      </c>
      <c r="G115" s="2" t="s">
        <v>1100</v>
      </c>
    </row>
    <row r="116" spans="1:7" ht="32.25" customHeight="1">
      <c r="A116" s="4" t="s">
        <v>403</v>
      </c>
      <c r="B116" s="4" t="s">
        <v>404</v>
      </c>
      <c r="C116" s="4" t="s">
        <v>405</v>
      </c>
      <c r="D116" s="7" t="s">
        <v>406</v>
      </c>
      <c r="E116" s="5" t="s">
        <v>14</v>
      </c>
      <c r="F116" s="4" t="s">
        <v>929</v>
      </c>
      <c r="G116" s="2" t="s">
        <v>1101</v>
      </c>
    </row>
    <row r="117" spans="1:7" ht="32.25" customHeight="1">
      <c r="A117" s="4" t="s">
        <v>407</v>
      </c>
      <c r="B117" s="4" t="s">
        <v>866</v>
      </c>
      <c r="C117" s="4" t="s">
        <v>408</v>
      </c>
      <c r="D117" s="7" t="s">
        <v>409</v>
      </c>
      <c r="E117" s="5" t="s">
        <v>108</v>
      </c>
      <c r="F117" s="4" t="s">
        <v>929</v>
      </c>
      <c r="G117" s="2" t="s">
        <v>1102</v>
      </c>
    </row>
    <row r="118" spans="1:7" ht="32.25" customHeight="1">
      <c r="A118" s="4" t="s">
        <v>410</v>
      </c>
      <c r="B118" s="4" t="s">
        <v>866</v>
      </c>
      <c r="C118" s="4" t="s">
        <v>411</v>
      </c>
      <c r="D118" s="7" t="s">
        <v>412</v>
      </c>
      <c r="E118" s="5" t="s">
        <v>19</v>
      </c>
      <c r="F118" s="4" t="s">
        <v>955</v>
      </c>
      <c r="G118" s="2" t="s">
        <v>1103</v>
      </c>
    </row>
    <row r="119" spans="1:7" ht="32.25" customHeight="1">
      <c r="A119" s="4" t="s">
        <v>413</v>
      </c>
      <c r="B119" s="4" t="s">
        <v>414</v>
      </c>
      <c r="C119" s="4" t="s">
        <v>415</v>
      </c>
      <c r="D119" s="7" t="s">
        <v>858</v>
      </c>
      <c r="E119" s="5" t="s">
        <v>7</v>
      </c>
      <c r="F119" s="4" t="s">
        <v>955</v>
      </c>
      <c r="G119" s="2" t="s">
        <v>1104</v>
      </c>
    </row>
    <row r="120" spans="1:7" ht="32.25" customHeight="1">
      <c r="A120" s="4" t="s">
        <v>416</v>
      </c>
      <c r="B120" s="4" t="s">
        <v>417</v>
      </c>
      <c r="C120" s="4" t="s">
        <v>418</v>
      </c>
      <c r="D120" s="7" t="s">
        <v>419</v>
      </c>
      <c r="E120" s="5" t="s">
        <v>108</v>
      </c>
      <c r="F120" s="4" t="s">
        <v>955</v>
      </c>
      <c r="G120" s="2" t="s">
        <v>1105</v>
      </c>
    </row>
    <row r="121" spans="1:7" ht="32.25" customHeight="1">
      <c r="A121" s="4" t="s">
        <v>420</v>
      </c>
      <c r="B121" s="4" t="s">
        <v>421</v>
      </c>
      <c r="C121" s="4" t="s">
        <v>422</v>
      </c>
      <c r="D121" s="7" t="s">
        <v>423</v>
      </c>
      <c r="E121" s="5" t="s">
        <v>108</v>
      </c>
      <c r="F121" s="4" t="s">
        <v>955</v>
      </c>
      <c r="G121" s="2" t="s">
        <v>1106</v>
      </c>
    </row>
    <row r="122" spans="1:7" ht="32.25" customHeight="1">
      <c r="A122" s="4" t="s">
        <v>424</v>
      </c>
      <c r="B122" s="4" t="s">
        <v>425</v>
      </c>
      <c r="C122" s="4" t="s">
        <v>426</v>
      </c>
      <c r="D122" s="7" t="s">
        <v>427</v>
      </c>
      <c r="E122" s="5" t="s">
        <v>19</v>
      </c>
      <c r="F122" s="4" t="s">
        <v>956</v>
      </c>
      <c r="G122" s="2" t="s">
        <v>1107</v>
      </c>
    </row>
    <row r="123" spans="1:7" ht="32.25" customHeight="1">
      <c r="A123" s="4" t="s">
        <v>428</v>
      </c>
      <c r="B123" s="4" t="s">
        <v>429</v>
      </c>
      <c r="C123" s="4" t="s">
        <v>430</v>
      </c>
      <c r="D123" s="7" t="s">
        <v>431</v>
      </c>
      <c r="E123" s="5" t="s">
        <v>14</v>
      </c>
      <c r="F123" s="4" t="s">
        <v>956</v>
      </c>
      <c r="G123" s="2" t="s">
        <v>1108</v>
      </c>
    </row>
    <row r="124" spans="1:7" ht="32.25" customHeight="1">
      <c r="A124" s="4" t="s">
        <v>432</v>
      </c>
      <c r="B124" s="4" t="s">
        <v>433</v>
      </c>
      <c r="C124" s="4" t="s">
        <v>434</v>
      </c>
      <c r="D124" s="7" t="s">
        <v>435</v>
      </c>
      <c r="E124" s="5" t="s">
        <v>108</v>
      </c>
      <c r="F124" s="4" t="s">
        <v>957</v>
      </c>
      <c r="G124" s="2" t="s">
        <v>1109</v>
      </c>
    </row>
    <row r="125" spans="1:7" ht="32.25" customHeight="1">
      <c r="A125" s="4" t="s">
        <v>436</v>
      </c>
      <c r="B125" s="4" t="s">
        <v>437</v>
      </c>
      <c r="C125" s="4" t="s">
        <v>438</v>
      </c>
      <c r="D125" s="7" t="s">
        <v>439</v>
      </c>
      <c r="E125" s="5" t="s">
        <v>19</v>
      </c>
      <c r="F125" s="4" t="s">
        <v>928</v>
      </c>
      <c r="G125" s="2" t="s">
        <v>1110</v>
      </c>
    </row>
    <row r="126" spans="1:7" ht="32.25" customHeight="1">
      <c r="A126" s="4" t="s">
        <v>440</v>
      </c>
      <c r="B126" s="4" t="s">
        <v>441</v>
      </c>
      <c r="C126" s="4" t="s">
        <v>442</v>
      </c>
      <c r="D126" s="7" t="s">
        <v>443</v>
      </c>
      <c r="E126" s="5" t="s">
        <v>19</v>
      </c>
      <c r="F126" s="4" t="s">
        <v>928</v>
      </c>
      <c r="G126" s="2" t="s">
        <v>1111</v>
      </c>
    </row>
    <row r="127" spans="1:7" ht="32.25" customHeight="1">
      <c r="A127" s="4" t="s">
        <v>444</v>
      </c>
      <c r="B127" s="4" t="s">
        <v>445</v>
      </c>
      <c r="C127" s="4" t="s">
        <v>446</v>
      </c>
      <c r="D127" s="7" t="s">
        <v>447</v>
      </c>
      <c r="E127" s="5" t="s">
        <v>19</v>
      </c>
      <c r="F127" s="4" t="s">
        <v>928</v>
      </c>
      <c r="G127" s="2" t="s">
        <v>1112</v>
      </c>
    </row>
    <row r="128" spans="1:7" ht="32.25" customHeight="1">
      <c r="A128" s="4" t="s">
        <v>448</v>
      </c>
      <c r="B128" s="4" t="s">
        <v>449</v>
      </c>
      <c r="C128" s="4" t="s">
        <v>450</v>
      </c>
      <c r="D128" s="7" t="s">
        <v>451</v>
      </c>
      <c r="E128" s="5" t="s">
        <v>19</v>
      </c>
      <c r="F128" s="4" t="s">
        <v>928</v>
      </c>
      <c r="G128" s="2" t="s">
        <v>1113</v>
      </c>
    </row>
    <row r="129" spans="1:7" ht="32.25" customHeight="1">
      <c r="A129" s="4" t="s">
        <v>452</v>
      </c>
      <c r="B129" s="4" t="s">
        <v>453</v>
      </c>
      <c r="C129" s="4" t="s">
        <v>454</v>
      </c>
      <c r="D129" s="7" t="s">
        <v>283</v>
      </c>
      <c r="E129" s="5" t="s">
        <v>108</v>
      </c>
      <c r="F129" s="4" t="s">
        <v>928</v>
      </c>
      <c r="G129" s="2" t="s">
        <v>1114</v>
      </c>
    </row>
    <row r="130" spans="1:7" ht="32.25" customHeight="1">
      <c r="A130" s="4" t="s">
        <v>814</v>
      </c>
      <c r="B130" s="4" t="s">
        <v>866</v>
      </c>
      <c r="C130" s="4" t="s">
        <v>815</v>
      </c>
      <c r="D130" s="7" t="s">
        <v>816</v>
      </c>
      <c r="E130" s="5" t="s">
        <v>19</v>
      </c>
      <c r="F130" s="4" t="s">
        <v>928</v>
      </c>
      <c r="G130" s="2" t="s">
        <v>1216</v>
      </c>
    </row>
    <row r="131" spans="1:7" ht="32.25" customHeight="1">
      <c r="A131" s="4" t="s">
        <v>828</v>
      </c>
      <c r="B131" s="4" t="s">
        <v>829</v>
      </c>
      <c r="C131" s="4" t="s">
        <v>830</v>
      </c>
      <c r="D131" s="7" t="s">
        <v>831</v>
      </c>
      <c r="E131" s="5" t="s">
        <v>14</v>
      </c>
      <c r="F131" s="4" t="s">
        <v>928</v>
      </c>
      <c r="G131" s="2" t="s">
        <v>1220</v>
      </c>
    </row>
    <row r="132" spans="1:7" ht="32.25" customHeight="1">
      <c r="A132" s="4" t="s">
        <v>874</v>
      </c>
      <c r="B132" s="4" t="s">
        <v>866</v>
      </c>
      <c r="C132" s="4" t="s">
        <v>898</v>
      </c>
      <c r="D132" s="7" t="s">
        <v>890</v>
      </c>
      <c r="E132" s="5" t="s">
        <v>19</v>
      </c>
      <c r="F132" s="4" t="s">
        <v>928</v>
      </c>
      <c r="G132" s="2" t="s">
        <v>1224</v>
      </c>
    </row>
    <row r="133" spans="1:7" ht="32.25" customHeight="1">
      <c r="A133" s="4" t="s">
        <v>455</v>
      </c>
      <c r="B133" s="4" t="s">
        <v>866</v>
      </c>
      <c r="C133" s="4" t="s">
        <v>456</v>
      </c>
      <c r="D133" s="7" t="s">
        <v>457</v>
      </c>
      <c r="E133" s="5" t="s">
        <v>14</v>
      </c>
      <c r="F133" s="4" t="s">
        <v>958</v>
      </c>
      <c r="G133" s="2" t="s">
        <v>1115</v>
      </c>
    </row>
    <row r="134" spans="1:7" ht="32.25" customHeight="1">
      <c r="A134" s="4" t="s">
        <v>458</v>
      </c>
      <c r="B134" s="4" t="s">
        <v>459</v>
      </c>
      <c r="C134" s="4" t="s">
        <v>460</v>
      </c>
      <c r="D134" s="7" t="s">
        <v>461</v>
      </c>
      <c r="E134" s="5" t="s">
        <v>14</v>
      </c>
      <c r="F134" s="4" t="s">
        <v>958</v>
      </c>
      <c r="G134" s="2" t="s">
        <v>1116</v>
      </c>
    </row>
    <row r="135" spans="1:7" ht="32.25" customHeight="1">
      <c r="A135" s="4" t="s">
        <v>462</v>
      </c>
      <c r="B135" s="4" t="s">
        <v>463</v>
      </c>
      <c r="C135" s="4" t="s">
        <v>464</v>
      </c>
      <c r="D135" s="7" t="s">
        <v>465</v>
      </c>
      <c r="E135" s="5" t="s">
        <v>108</v>
      </c>
      <c r="F135" s="4" t="s">
        <v>958</v>
      </c>
      <c r="G135" s="2" t="s">
        <v>1117</v>
      </c>
    </row>
    <row r="136" spans="1:7" ht="32.25" customHeight="1">
      <c r="A136" s="4" t="s">
        <v>466</v>
      </c>
      <c r="B136" s="4" t="s">
        <v>467</v>
      </c>
      <c r="C136" s="4" t="s">
        <v>468</v>
      </c>
      <c r="D136" s="7" t="s">
        <v>469</v>
      </c>
      <c r="E136" s="5" t="s">
        <v>108</v>
      </c>
      <c r="F136" s="4" t="s">
        <v>958</v>
      </c>
      <c r="G136" s="2" t="s">
        <v>1118</v>
      </c>
    </row>
    <row r="137" spans="1:7" ht="32.25" customHeight="1">
      <c r="A137" s="4" t="s">
        <v>470</v>
      </c>
      <c r="B137" s="4" t="s">
        <v>471</v>
      </c>
      <c r="C137" s="4" t="s">
        <v>472</v>
      </c>
      <c r="D137" s="7" t="s">
        <v>473</v>
      </c>
      <c r="E137" s="5" t="s">
        <v>108</v>
      </c>
      <c r="F137" s="4" t="s">
        <v>958</v>
      </c>
      <c r="G137" s="2" t="s">
        <v>1119</v>
      </c>
    </row>
    <row r="138" spans="1:7" ht="32.25" customHeight="1">
      <c r="A138" s="4" t="s">
        <v>474</v>
      </c>
      <c r="B138" s="4" t="s">
        <v>475</v>
      </c>
      <c r="C138" s="4" t="s">
        <v>476</v>
      </c>
      <c r="D138" s="7" t="s">
        <v>477</v>
      </c>
      <c r="E138" s="5" t="s">
        <v>19</v>
      </c>
      <c r="F138" s="4" t="s">
        <v>959</v>
      </c>
      <c r="G138" s="2" t="s">
        <v>1120</v>
      </c>
    </row>
    <row r="139" spans="1:7" ht="32.25" customHeight="1">
      <c r="A139" s="4" t="s">
        <v>478</v>
      </c>
      <c r="B139" s="4" t="s">
        <v>878</v>
      </c>
      <c r="C139" s="4" t="s">
        <v>479</v>
      </c>
      <c r="D139" s="7" t="s">
        <v>480</v>
      </c>
      <c r="E139" s="5" t="s">
        <v>14</v>
      </c>
      <c r="F139" s="4" t="s">
        <v>959</v>
      </c>
      <c r="G139" s="2" t="s">
        <v>1121</v>
      </c>
    </row>
    <row r="140" spans="1:7" ht="32.25" customHeight="1">
      <c r="A140" s="4" t="s">
        <v>481</v>
      </c>
      <c r="B140" s="4" t="s">
        <v>482</v>
      </c>
      <c r="C140" s="4" t="s">
        <v>483</v>
      </c>
      <c r="D140" s="7" t="s">
        <v>484</v>
      </c>
      <c r="E140" s="5" t="s">
        <v>14</v>
      </c>
      <c r="F140" s="4" t="s">
        <v>959</v>
      </c>
      <c r="G140" s="2" t="s">
        <v>1122</v>
      </c>
    </row>
    <row r="141" spans="1:7" ht="32.25" customHeight="1">
      <c r="A141" s="4" t="s">
        <v>485</v>
      </c>
      <c r="B141" s="4" t="s">
        <v>486</v>
      </c>
      <c r="C141" s="4" t="s">
        <v>487</v>
      </c>
      <c r="D141" s="7" t="s">
        <v>488</v>
      </c>
      <c r="E141" s="5" t="s">
        <v>14</v>
      </c>
      <c r="F141" s="4" t="s">
        <v>959</v>
      </c>
      <c r="G141" s="2" t="s">
        <v>1123</v>
      </c>
    </row>
    <row r="142" spans="1:7" ht="32.25" customHeight="1">
      <c r="A142" s="4" t="s">
        <v>489</v>
      </c>
      <c r="B142" s="4" t="s">
        <v>490</v>
      </c>
      <c r="C142" s="4" t="s">
        <v>491</v>
      </c>
      <c r="D142" s="7" t="s">
        <v>492</v>
      </c>
      <c r="E142" s="5" t="s">
        <v>19</v>
      </c>
      <c r="F142" s="4" t="s">
        <v>960</v>
      </c>
      <c r="G142" s="2" t="s">
        <v>1124</v>
      </c>
    </row>
    <row r="143" spans="1:7" ht="32.25" customHeight="1">
      <c r="A143" s="4" t="s">
        <v>493</v>
      </c>
      <c r="B143" s="4" t="s">
        <v>866</v>
      </c>
      <c r="C143" s="4" t="s">
        <v>494</v>
      </c>
      <c r="D143" s="7" t="s">
        <v>495</v>
      </c>
      <c r="E143" s="5" t="s">
        <v>19</v>
      </c>
      <c r="F143" s="4" t="s">
        <v>960</v>
      </c>
      <c r="G143" s="2" t="s">
        <v>1125</v>
      </c>
    </row>
    <row r="144" spans="1:7" ht="32.25" customHeight="1">
      <c r="A144" s="4" t="s">
        <v>496</v>
      </c>
      <c r="B144" s="4" t="s">
        <v>497</v>
      </c>
      <c r="C144" s="4" t="s">
        <v>498</v>
      </c>
      <c r="D144" s="7" t="s">
        <v>983</v>
      </c>
      <c r="E144" s="5" t="s">
        <v>108</v>
      </c>
      <c r="F144" s="4" t="s">
        <v>960</v>
      </c>
      <c r="G144" s="2" t="s">
        <v>1126</v>
      </c>
    </row>
    <row r="145" spans="1:7" ht="32.25" customHeight="1">
      <c r="A145" s="4" t="s">
        <v>499</v>
      </c>
      <c r="B145" s="4" t="s">
        <v>866</v>
      </c>
      <c r="C145" s="4" t="s">
        <v>500</v>
      </c>
      <c r="D145" s="7" t="s">
        <v>501</v>
      </c>
      <c r="E145" s="5" t="s">
        <v>14</v>
      </c>
      <c r="F145" s="4" t="s">
        <v>960</v>
      </c>
      <c r="G145" s="2" t="s">
        <v>1127</v>
      </c>
    </row>
    <row r="146" spans="1:7" ht="32.25" customHeight="1">
      <c r="A146" s="4" t="s">
        <v>502</v>
      </c>
      <c r="B146" s="4" t="s">
        <v>866</v>
      </c>
      <c r="C146" s="4" t="s">
        <v>503</v>
      </c>
      <c r="D146" s="7" t="s">
        <v>504</v>
      </c>
      <c r="E146" s="5" t="s">
        <v>108</v>
      </c>
      <c r="F146" s="4" t="s">
        <v>960</v>
      </c>
      <c r="G146" s="2" t="s">
        <v>1128</v>
      </c>
    </row>
    <row r="147" spans="1:7" ht="32.25" customHeight="1">
      <c r="A147" s="4" t="s">
        <v>810</v>
      </c>
      <c r="B147" s="4" t="s">
        <v>811</v>
      </c>
      <c r="C147" s="4" t="s">
        <v>812</v>
      </c>
      <c r="D147" s="7" t="s">
        <v>813</v>
      </c>
      <c r="E147" s="5" t="s">
        <v>19</v>
      </c>
      <c r="F147" s="4" t="s">
        <v>960</v>
      </c>
      <c r="G147" s="2" t="s">
        <v>1215</v>
      </c>
    </row>
    <row r="148" spans="1:7" ht="32.25" customHeight="1">
      <c r="A148" s="4" t="s">
        <v>824</v>
      </c>
      <c r="B148" s="4" t="s">
        <v>825</v>
      </c>
      <c r="C148" s="4" t="s">
        <v>826</v>
      </c>
      <c r="D148" s="7" t="s">
        <v>827</v>
      </c>
      <c r="E148" s="5" t="s">
        <v>14</v>
      </c>
      <c r="F148" s="4" t="s">
        <v>960</v>
      </c>
      <c r="G148" s="2" t="s">
        <v>1219</v>
      </c>
    </row>
    <row r="149" spans="1:7" ht="32.25" customHeight="1">
      <c r="A149" s="4" t="s">
        <v>835</v>
      </c>
      <c r="B149" s="4" t="s">
        <v>836</v>
      </c>
      <c r="C149" s="4" t="s">
        <v>837</v>
      </c>
      <c r="D149" s="7" t="s">
        <v>838</v>
      </c>
      <c r="E149" s="5" t="s">
        <v>19</v>
      </c>
      <c r="F149" s="4" t="s">
        <v>960</v>
      </c>
      <c r="G149" s="2" t="s">
        <v>1222</v>
      </c>
    </row>
    <row r="150" spans="1:7" ht="32.25" customHeight="1">
      <c r="A150" s="4" t="s">
        <v>839</v>
      </c>
      <c r="B150" s="4" t="s">
        <v>840</v>
      </c>
      <c r="C150" s="4" t="s">
        <v>841</v>
      </c>
      <c r="D150" s="7" t="s">
        <v>842</v>
      </c>
      <c r="E150" s="5" t="s">
        <v>19</v>
      </c>
      <c r="F150" s="4" t="s">
        <v>960</v>
      </c>
      <c r="G150" s="2" t="s">
        <v>1223</v>
      </c>
    </row>
    <row r="151" spans="1:7" ht="32.25" customHeight="1">
      <c r="A151" s="4" t="s">
        <v>505</v>
      </c>
      <c r="B151" s="4" t="s">
        <v>506</v>
      </c>
      <c r="C151" s="4" t="s">
        <v>507</v>
      </c>
      <c r="D151" s="7" t="s">
        <v>886</v>
      </c>
      <c r="E151" s="5" t="s">
        <v>19</v>
      </c>
      <c r="F151" s="4" t="s">
        <v>961</v>
      </c>
      <c r="G151" s="2" t="s">
        <v>1129</v>
      </c>
    </row>
    <row r="152" spans="1:7" ht="32.25" customHeight="1">
      <c r="A152" s="4" t="s">
        <v>508</v>
      </c>
      <c r="B152" s="4" t="s">
        <v>509</v>
      </c>
      <c r="C152" s="4" t="s">
        <v>510</v>
      </c>
      <c r="D152" s="7" t="s">
        <v>862</v>
      </c>
      <c r="E152" s="5" t="s">
        <v>267</v>
      </c>
      <c r="F152" s="4" t="s">
        <v>961</v>
      </c>
      <c r="G152" s="2" t="s">
        <v>1130</v>
      </c>
    </row>
    <row r="153" spans="1:7" ht="32.25" customHeight="1">
      <c r="A153" s="4" t="s">
        <v>511</v>
      </c>
      <c r="B153" s="4" t="s">
        <v>512</v>
      </c>
      <c r="C153" s="4" t="s">
        <v>513</v>
      </c>
      <c r="D153" s="7" t="s">
        <v>514</v>
      </c>
      <c r="E153" s="5" t="s">
        <v>19</v>
      </c>
      <c r="F153" s="4" t="s">
        <v>962</v>
      </c>
      <c r="G153" s="2" t="s">
        <v>1131</v>
      </c>
    </row>
    <row r="154" spans="1:7" ht="32.25" customHeight="1">
      <c r="A154" s="4" t="s">
        <v>872</v>
      </c>
      <c r="B154" s="4" t="s">
        <v>882</v>
      </c>
      <c r="C154" s="4" t="s">
        <v>896</v>
      </c>
      <c r="D154" s="7" t="s">
        <v>887</v>
      </c>
      <c r="E154" s="5" t="s">
        <v>19</v>
      </c>
      <c r="F154" s="4" t="s">
        <v>962</v>
      </c>
      <c r="G154" s="2" t="s">
        <v>1132</v>
      </c>
    </row>
    <row r="155" spans="1:7" ht="32.25" customHeight="1">
      <c r="A155" s="4" t="s">
        <v>869</v>
      </c>
      <c r="B155" s="4" t="s">
        <v>879</v>
      </c>
      <c r="C155" s="4" t="s">
        <v>893</v>
      </c>
      <c r="D155" s="7" t="s">
        <v>883</v>
      </c>
      <c r="E155" s="5" t="s">
        <v>19</v>
      </c>
      <c r="F155" s="4" t="s">
        <v>962</v>
      </c>
      <c r="G155" s="2" t="s">
        <v>1133</v>
      </c>
    </row>
    <row r="156" spans="1:7" ht="32.25" customHeight="1">
      <c r="A156" s="4" t="s">
        <v>515</v>
      </c>
      <c r="B156" s="4" t="s">
        <v>516</v>
      </c>
      <c r="C156" s="4" t="s">
        <v>517</v>
      </c>
      <c r="D156" s="7" t="s">
        <v>518</v>
      </c>
      <c r="E156" s="5" t="s">
        <v>14</v>
      </c>
      <c r="F156" s="4" t="s">
        <v>962</v>
      </c>
      <c r="G156" s="2" t="s">
        <v>1134</v>
      </c>
    </row>
    <row r="157" spans="1:7" ht="32.25" customHeight="1">
      <c r="A157" s="4" t="s">
        <v>519</v>
      </c>
      <c r="B157" s="4" t="s">
        <v>520</v>
      </c>
      <c r="C157" s="4" t="s">
        <v>521</v>
      </c>
      <c r="D157" s="7" t="s">
        <v>522</v>
      </c>
      <c r="E157" s="5" t="s">
        <v>14</v>
      </c>
      <c r="F157" s="4" t="s">
        <v>962</v>
      </c>
      <c r="G157" s="2" t="s">
        <v>1135</v>
      </c>
    </row>
    <row r="158" spans="1:7" ht="32.25" customHeight="1">
      <c r="A158" s="4" t="s">
        <v>523</v>
      </c>
      <c r="B158" s="4" t="s">
        <v>524</v>
      </c>
      <c r="C158" s="4" t="s">
        <v>525</v>
      </c>
      <c r="D158" s="7" t="s">
        <v>888</v>
      </c>
      <c r="E158" s="5" t="s">
        <v>108</v>
      </c>
      <c r="F158" s="4" t="s">
        <v>962</v>
      </c>
      <c r="G158" s="2" t="s">
        <v>1136</v>
      </c>
    </row>
    <row r="159" spans="1:7" ht="32.25" customHeight="1">
      <c r="A159" s="4" t="s">
        <v>526</v>
      </c>
      <c r="B159" s="4" t="s">
        <v>527</v>
      </c>
      <c r="C159" s="4" t="s">
        <v>528</v>
      </c>
      <c r="D159" s="7" t="s">
        <v>529</v>
      </c>
      <c r="E159" s="5" t="s">
        <v>19</v>
      </c>
      <c r="F159" s="4" t="s">
        <v>963</v>
      </c>
      <c r="G159" s="2" t="s">
        <v>1137</v>
      </c>
    </row>
    <row r="160" spans="1:7" ht="32.25" customHeight="1">
      <c r="A160" s="4" t="s">
        <v>530</v>
      </c>
      <c r="B160" s="4" t="s">
        <v>531</v>
      </c>
      <c r="C160" s="4" t="s">
        <v>532</v>
      </c>
      <c r="D160" s="7" t="s">
        <v>856</v>
      </c>
      <c r="E160" s="5" t="s">
        <v>19</v>
      </c>
      <c r="F160" s="4" t="s">
        <v>963</v>
      </c>
      <c r="G160" s="2" t="s">
        <v>1138</v>
      </c>
    </row>
    <row r="161" spans="1:7" ht="32.25" customHeight="1">
      <c r="A161" s="4" t="s">
        <v>533</v>
      </c>
      <c r="B161" s="4" t="s">
        <v>534</v>
      </c>
      <c r="C161" s="4" t="s">
        <v>535</v>
      </c>
      <c r="D161" s="7" t="s">
        <v>536</v>
      </c>
      <c r="E161" s="5" t="s">
        <v>19</v>
      </c>
      <c r="F161" s="4" t="s">
        <v>964</v>
      </c>
      <c r="G161" s="2" t="s">
        <v>1139</v>
      </c>
    </row>
    <row r="162" spans="1:7" ht="32.25" customHeight="1">
      <c r="A162" s="4" t="s">
        <v>537</v>
      </c>
      <c r="B162" s="4" t="s">
        <v>866</v>
      </c>
      <c r="C162" s="4" t="s">
        <v>538</v>
      </c>
      <c r="D162" s="7" t="s">
        <v>539</v>
      </c>
      <c r="E162" s="5" t="s">
        <v>19</v>
      </c>
      <c r="F162" s="4" t="s">
        <v>964</v>
      </c>
      <c r="G162" s="2" t="s">
        <v>1140</v>
      </c>
    </row>
    <row r="163" spans="1:7" ht="32.25" customHeight="1">
      <c r="A163" s="4" t="s">
        <v>540</v>
      </c>
      <c r="B163" s="4" t="s">
        <v>866</v>
      </c>
      <c r="C163" s="4" t="s">
        <v>541</v>
      </c>
      <c r="D163" s="7" t="s">
        <v>542</v>
      </c>
      <c r="E163" s="5" t="s">
        <v>14</v>
      </c>
      <c r="F163" s="4" t="s">
        <v>964</v>
      </c>
      <c r="G163" s="2" t="s">
        <v>1141</v>
      </c>
    </row>
    <row r="164" spans="1:7" ht="32.25" customHeight="1">
      <c r="A164" s="4" t="s">
        <v>543</v>
      </c>
      <c r="B164" s="4" t="s">
        <v>544</v>
      </c>
      <c r="C164" s="4" t="s">
        <v>545</v>
      </c>
      <c r="D164" s="7" t="s">
        <v>546</v>
      </c>
      <c r="E164" s="5" t="s">
        <v>108</v>
      </c>
      <c r="F164" s="4" t="s">
        <v>964</v>
      </c>
      <c r="G164" s="2" t="s">
        <v>1142</v>
      </c>
    </row>
    <row r="165" spans="1:7" ht="32.25" customHeight="1">
      <c r="A165" s="4" t="s">
        <v>547</v>
      </c>
      <c r="B165" s="4" t="s">
        <v>548</v>
      </c>
      <c r="C165" s="4" t="s">
        <v>549</v>
      </c>
      <c r="D165" s="7" t="s">
        <v>550</v>
      </c>
      <c r="E165" s="5" t="s">
        <v>108</v>
      </c>
      <c r="F165" s="4" t="s">
        <v>964</v>
      </c>
      <c r="G165" s="2" t="s">
        <v>1143</v>
      </c>
    </row>
    <row r="166" spans="1:7" ht="32.25" customHeight="1">
      <c r="A166" s="4" t="s">
        <v>551</v>
      </c>
      <c r="B166" s="4" t="s">
        <v>552</v>
      </c>
      <c r="C166" s="4" t="s">
        <v>553</v>
      </c>
      <c r="D166" s="7" t="s">
        <v>554</v>
      </c>
      <c r="E166" s="5" t="s">
        <v>14</v>
      </c>
      <c r="F166" s="4" t="s">
        <v>965</v>
      </c>
      <c r="G166" s="2" t="s">
        <v>1144</v>
      </c>
    </row>
    <row r="167" spans="1:7" ht="32.25" customHeight="1">
      <c r="A167" s="4" t="s">
        <v>908</v>
      </c>
      <c r="B167" s="4" t="s">
        <v>982</v>
      </c>
      <c r="C167" s="4">
        <v>611</v>
      </c>
      <c r="D167" s="10" t="s">
        <v>909</v>
      </c>
      <c r="E167" s="5" t="s">
        <v>19</v>
      </c>
      <c r="F167" s="4" t="s">
        <v>925</v>
      </c>
      <c r="G167" s="2" t="s">
        <v>1024</v>
      </c>
    </row>
    <row r="168" spans="1:7" ht="32.25" customHeight="1">
      <c r="A168" s="4" t="s">
        <v>806</v>
      </c>
      <c r="B168" s="4" t="s">
        <v>807</v>
      </c>
      <c r="C168" s="4" t="s">
        <v>808</v>
      </c>
      <c r="D168" s="7" t="s">
        <v>809</v>
      </c>
      <c r="E168" s="5" t="s">
        <v>19</v>
      </c>
      <c r="F168" s="4" t="s">
        <v>925</v>
      </c>
      <c r="G168" s="2" t="s">
        <v>1213</v>
      </c>
    </row>
    <row r="169" spans="1:7" ht="32.25" customHeight="1">
      <c r="A169" s="4" t="s">
        <v>871</v>
      </c>
      <c r="B169" s="4" t="s">
        <v>881</v>
      </c>
      <c r="C169" s="4" t="s">
        <v>895</v>
      </c>
      <c r="D169" s="7" t="s">
        <v>885</v>
      </c>
      <c r="E169" s="5" t="s">
        <v>3</v>
      </c>
      <c r="F169" s="4" t="s">
        <v>925</v>
      </c>
      <c r="G169" s="2" t="s">
        <v>1214</v>
      </c>
    </row>
    <row r="170" spans="1:7" ht="32.25" customHeight="1">
      <c r="A170" s="4" t="s">
        <v>555</v>
      </c>
      <c r="B170" s="4" t="s">
        <v>556</v>
      </c>
      <c r="C170" s="4" t="s">
        <v>557</v>
      </c>
      <c r="D170" s="7" t="s">
        <v>558</v>
      </c>
      <c r="E170" s="5" t="s">
        <v>19</v>
      </c>
      <c r="F170" s="4" t="s">
        <v>966</v>
      </c>
      <c r="G170" s="2" t="s">
        <v>1145</v>
      </c>
    </row>
    <row r="171" spans="1:7" ht="32.25" customHeight="1">
      <c r="A171" s="4" t="s">
        <v>559</v>
      </c>
      <c r="B171" s="4" t="s">
        <v>560</v>
      </c>
      <c r="C171" s="4" t="s">
        <v>561</v>
      </c>
      <c r="D171" s="7" t="s">
        <v>562</v>
      </c>
      <c r="E171" s="5" t="s">
        <v>14</v>
      </c>
      <c r="F171" s="4" t="s">
        <v>966</v>
      </c>
      <c r="G171" s="2" t="s">
        <v>1146</v>
      </c>
    </row>
    <row r="172" spans="1:7" ht="32.25" customHeight="1">
      <c r="A172" s="4" t="s">
        <v>563</v>
      </c>
      <c r="B172" s="4" t="s">
        <v>564</v>
      </c>
      <c r="C172" s="4" t="s">
        <v>565</v>
      </c>
      <c r="D172" s="7" t="s">
        <v>566</v>
      </c>
      <c r="E172" s="5" t="s">
        <v>108</v>
      </c>
      <c r="F172" s="4" t="s">
        <v>966</v>
      </c>
      <c r="G172" s="2" t="s">
        <v>1147</v>
      </c>
    </row>
    <row r="173" spans="1:7" ht="32.25" customHeight="1">
      <c r="A173" s="4" t="s">
        <v>567</v>
      </c>
      <c r="B173" s="4" t="s">
        <v>568</v>
      </c>
      <c r="C173" s="4" t="s">
        <v>569</v>
      </c>
      <c r="D173" s="7" t="s">
        <v>570</v>
      </c>
      <c r="E173" s="5" t="s">
        <v>108</v>
      </c>
      <c r="F173" s="4" t="s">
        <v>966</v>
      </c>
      <c r="G173" s="2" t="s">
        <v>1148</v>
      </c>
    </row>
    <row r="174" spans="1:7" ht="32.25" customHeight="1">
      <c r="A174" s="4" t="s">
        <v>571</v>
      </c>
      <c r="B174" s="4" t="s">
        <v>572</v>
      </c>
      <c r="C174" s="4" t="s">
        <v>573</v>
      </c>
      <c r="D174" s="7" t="s">
        <v>574</v>
      </c>
      <c r="E174" s="5" t="s">
        <v>108</v>
      </c>
      <c r="F174" s="4" t="s">
        <v>966</v>
      </c>
      <c r="G174" s="2" t="s">
        <v>1149</v>
      </c>
    </row>
    <row r="175" spans="1:7" ht="32.25" customHeight="1">
      <c r="A175" s="4" t="s">
        <v>575</v>
      </c>
      <c r="B175" s="4" t="s">
        <v>576</v>
      </c>
      <c r="C175" s="4" t="s">
        <v>577</v>
      </c>
      <c r="D175" s="7" t="s">
        <v>578</v>
      </c>
      <c r="E175" s="5" t="s">
        <v>19</v>
      </c>
      <c r="F175" s="4" t="s">
        <v>967</v>
      </c>
      <c r="G175" s="2" t="s">
        <v>1150</v>
      </c>
    </row>
    <row r="176" spans="1:7" ht="32.25" customHeight="1">
      <c r="A176" s="4" t="s">
        <v>579</v>
      </c>
      <c r="B176" s="4" t="s">
        <v>580</v>
      </c>
      <c r="C176" s="4" t="s">
        <v>581</v>
      </c>
      <c r="D176" s="7" t="s">
        <v>582</v>
      </c>
      <c r="E176" s="5" t="s">
        <v>19</v>
      </c>
      <c r="F176" s="4" t="s">
        <v>967</v>
      </c>
      <c r="G176" s="2" t="s">
        <v>1151</v>
      </c>
    </row>
    <row r="177" spans="1:7" ht="32.25" customHeight="1">
      <c r="A177" s="4" t="s">
        <v>583</v>
      </c>
      <c r="B177" s="4" t="s">
        <v>584</v>
      </c>
      <c r="C177" s="4" t="s">
        <v>585</v>
      </c>
      <c r="D177" s="7" t="s">
        <v>586</v>
      </c>
      <c r="E177" s="5" t="s">
        <v>19</v>
      </c>
      <c r="F177" s="4" t="s">
        <v>967</v>
      </c>
      <c r="G177" s="2" t="s">
        <v>1152</v>
      </c>
    </row>
    <row r="178" spans="1:7" ht="32.25" customHeight="1">
      <c r="A178" s="4" t="s">
        <v>587</v>
      </c>
      <c r="B178" s="4" t="s">
        <v>866</v>
      </c>
      <c r="C178" s="4" t="s">
        <v>588</v>
      </c>
      <c r="D178" s="7" t="s">
        <v>589</v>
      </c>
      <c r="E178" s="5" t="s">
        <v>19</v>
      </c>
      <c r="F178" s="4" t="s">
        <v>967</v>
      </c>
      <c r="G178" s="2" t="s">
        <v>1153</v>
      </c>
    </row>
    <row r="179" spans="1:7" ht="32.25" customHeight="1">
      <c r="A179" s="4" t="s">
        <v>901</v>
      </c>
      <c r="B179" s="4" t="s">
        <v>902</v>
      </c>
      <c r="C179" s="4">
        <v>436</v>
      </c>
      <c r="D179" s="7" t="s">
        <v>903</v>
      </c>
      <c r="E179" s="5" t="s">
        <v>14</v>
      </c>
      <c r="F179" s="4" t="s">
        <v>927</v>
      </c>
      <c r="G179" s="2" t="s">
        <v>1021</v>
      </c>
    </row>
    <row r="180" spans="1:7" ht="32.25" customHeight="1">
      <c r="A180" s="4" t="s">
        <v>590</v>
      </c>
      <c r="B180" s="4" t="s">
        <v>591</v>
      </c>
      <c r="C180" s="4" t="s">
        <v>592</v>
      </c>
      <c r="D180" s="7" t="s">
        <v>593</v>
      </c>
      <c r="E180" s="5" t="s">
        <v>19</v>
      </c>
      <c r="F180" s="4" t="s">
        <v>927</v>
      </c>
      <c r="G180" s="2" t="s">
        <v>1154</v>
      </c>
    </row>
    <row r="181" spans="1:7" ht="32.25" customHeight="1">
      <c r="A181" s="4" t="s">
        <v>594</v>
      </c>
      <c r="B181" s="4" t="s">
        <v>595</v>
      </c>
      <c r="C181" s="4" t="s">
        <v>596</v>
      </c>
      <c r="D181" s="7" t="s">
        <v>597</v>
      </c>
      <c r="E181" s="5" t="s">
        <v>19</v>
      </c>
      <c r="F181" s="4" t="s">
        <v>927</v>
      </c>
      <c r="G181" s="2" t="s">
        <v>1155</v>
      </c>
    </row>
    <row r="182" spans="1:7" ht="32.25" customHeight="1">
      <c r="A182" s="4" t="s">
        <v>598</v>
      </c>
      <c r="B182" s="4" t="s">
        <v>599</v>
      </c>
      <c r="C182" s="4" t="s">
        <v>600</v>
      </c>
      <c r="D182" s="7" t="s">
        <v>601</v>
      </c>
      <c r="E182" s="5" t="s">
        <v>19</v>
      </c>
      <c r="F182" s="4" t="s">
        <v>927</v>
      </c>
      <c r="G182" s="2" t="s">
        <v>1156</v>
      </c>
    </row>
    <row r="183" spans="1:7" ht="32.25" customHeight="1">
      <c r="A183" s="4" t="s">
        <v>602</v>
      </c>
      <c r="B183" s="4" t="s">
        <v>603</v>
      </c>
      <c r="C183" s="4" t="s">
        <v>604</v>
      </c>
      <c r="D183" s="7" t="s">
        <v>605</v>
      </c>
      <c r="E183" s="5" t="s">
        <v>14</v>
      </c>
      <c r="F183" s="4" t="s">
        <v>927</v>
      </c>
      <c r="G183" s="2" t="s">
        <v>1157</v>
      </c>
    </row>
    <row r="184" spans="1:7" ht="32.25" customHeight="1">
      <c r="A184" s="4" t="s">
        <v>876</v>
      </c>
      <c r="B184" s="4" t="s">
        <v>866</v>
      </c>
      <c r="C184" s="4" t="s">
        <v>900</v>
      </c>
      <c r="D184" s="7" t="s">
        <v>892</v>
      </c>
      <c r="E184" s="5" t="s">
        <v>3</v>
      </c>
      <c r="F184" s="4" t="s">
        <v>927</v>
      </c>
      <c r="G184" s="2" t="s">
        <v>1158</v>
      </c>
    </row>
    <row r="185" spans="1:7" ht="32.25" customHeight="1">
      <c r="A185" s="4" t="s">
        <v>606</v>
      </c>
      <c r="B185" s="4" t="s">
        <v>607</v>
      </c>
      <c r="C185" s="4" t="s">
        <v>608</v>
      </c>
      <c r="D185" s="7" t="s">
        <v>609</v>
      </c>
      <c r="E185" s="5" t="s">
        <v>108</v>
      </c>
      <c r="F185" s="4" t="s">
        <v>927</v>
      </c>
      <c r="G185" s="2" t="s">
        <v>1159</v>
      </c>
    </row>
    <row r="186" spans="1:7" ht="32.25" customHeight="1">
      <c r="A186" s="4" t="s">
        <v>610</v>
      </c>
      <c r="B186" s="4" t="s">
        <v>611</v>
      </c>
      <c r="C186" s="4" t="s">
        <v>612</v>
      </c>
      <c r="D186" s="7" t="s">
        <v>848</v>
      </c>
      <c r="E186" s="5" t="s">
        <v>19</v>
      </c>
      <c r="F186" s="4" t="s">
        <v>968</v>
      </c>
      <c r="G186" s="2" t="s">
        <v>1160</v>
      </c>
    </row>
    <row r="187" spans="1:7" ht="32.25" customHeight="1">
      <c r="A187" s="4" t="s">
        <v>613</v>
      </c>
      <c r="B187" s="4" t="s">
        <v>904</v>
      </c>
      <c r="C187" s="4" t="s">
        <v>614</v>
      </c>
      <c r="D187" s="7" t="s">
        <v>615</v>
      </c>
      <c r="E187" s="5" t="s">
        <v>108</v>
      </c>
      <c r="F187" s="4" t="s">
        <v>968</v>
      </c>
      <c r="G187" s="2" t="s">
        <v>1161</v>
      </c>
    </row>
    <row r="188" spans="1:7" ht="32.25" customHeight="1">
      <c r="A188" s="4" t="s">
        <v>616</v>
      </c>
      <c r="B188" s="4" t="s">
        <v>868</v>
      </c>
      <c r="C188" s="4" t="s">
        <v>617</v>
      </c>
      <c r="D188" s="7" t="s">
        <v>864</v>
      </c>
      <c r="E188" s="5" t="s">
        <v>3</v>
      </c>
      <c r="F188" s="4" t="s">
        <v>968</v>
      </c>
      <c r="G188" s="2" t="s">
        <v>1162</v>
      </c>
    </row>
    <row r="189" spans="1:7" ht="32.25" customHeight="1">
      <c r="A189" s="4" t="s">
        <v>618</v>
      </c>
      <c r="B189" s="4" t="s">
        <v>619</v>
      </c>
      <c r="C189" s="4" t="s">
        <v>620</v>
      </c>
      <c r="D189" s="7" t="s">
        <v>621</v>
      </c>
      <c r="E189" s="5" t="s">
        <v>19</v>
      </c>
      <c r="F189" s="4" t="s">
        <v>969</v>
      </c>
      <c r="G189" s="2" t="s">
        <v>1163</v>
      </c>
    </row>
    <row r="190" spans="1:7" ht="32.25" customHeight="1">
      <c r="A190" s="4" t="s">
        <v>622</v>
      </c>
      <c r="B190" s="4" t="s">
        <v>623</v>
      </c>
      <c r="C190" s="4" t="s">
        <v>624</v>
      </c>
      <c r="D190" s="7" t="s">
        <v>625</v>
      </c>
      <c r="E190" s="5" t="s">
        <v>19</v>
      </c>
      <c r="F190" s="4" t="s">
        <v>969</v>
      </c>
      <c r="G190" s="2" t="s">
        <v>1164</v>
      </c>
    </row>
    <row r="191" spans="1:7" ht="32.25" customHeight="1">
      <c r="A191" s="4" t="s">
        <v>626</v>
      </c>
      <c r="B191" s="4" t="s">
        <v>627</v>
      </c>
      <c r="C191" s="4" t="s">
        <v>628</v>
      </c>
      <c r="D191" s="7" t="s">
        <v>629</v>
      </c>
      <c r="E191" s="5" t="s">
        <v>19</v>
      </c>
      <c r="F191" s="4" t="s">
        <v>970</v>
      </c>
      <c r="G191" s="2" t="s">
        <v>1165</v>
      </c>
    </row>
    <row r="192" spans="1:7" ht="32.25" customHeight="1">
      <c r="A192" s="4" t="s">
        <v>630</v>
      </c>
      <c r="B192" s="4" t="s">
        <v>631</v>
      </c>
      <c r="C192" s="4" t="s">
        <v>632</v>
      </c>
      <c r="D192" s="7" t="s">
        <v>633</v>
      </c>
      <c r="E192" s="5" t="s">
        <v>19</v>
      </c>
      <c r="F192" s="4" t="s">
        <v>970</v>
      </c>
      <c r="G192" s="2" t="s">
        <v>1166</v>
      </c>
    </row>
    <row r="193" spans="1:7" ht="32.25" customHeight="1">
      <c r="A193" s="4" t="s">
        <v>634</v>
      </c>
      <c r="B193" s="4" t="s">
        <v>635</v>
      </c>
      <c r="C193" s="4" t="s">
        <v>636</v>
      </c>
      <c r="D193" s="7" t="s">
        <v>637</v>
      </c>
      <c r="E193" s="5" t="s">
        <v>19</v>
      </c>
      <c r="F193" s="4" t="s">
        <v>970</v>
      </c>
      <c r="G193" s="2" t="s">
        <v>1167</v>
      </c>
    </row>
    <row r="194" spans="1:7" ht="32.25" customHeight="1">
      <c r="A194" s="4" t="s">
        <v>638</v>
      </c>
      <c r="B194" s="4" t="s">
        <v>639</v>
      </c>
      <c r="C194" s="4" t="s">
        <v>640</v>
      </c>
      <c r="D194" s="7" t="s">
        <v>641</v>
      </c>
      <c r="E194" s="5" t="s">
        <v>108</v>
      </c>
      <c r="F194" s="4" t="s">
        <v>970</v>
      </c>
      <c r="G194" s="2" t="s">
        <v>1168</v>
      </c>
    </row>
    <row r="195" spans="1:7" ht="32.25" customHeight="1">
      <c r="A195" s="4" t="s">
        <v>642</v>
      </c>
      <c r="B195" s="4" t="s">
        <v>643</v>
      </c>
      <c r="C195" s="4" t="s">
        <v>644</v>
      </c>
      <c r="D195" s="7" t="s">
        <v>645</v>
      </c>
      <c r="E195" s="5" t="s">
        <v>108</v>
      </c>
      <c r="F195" s="4" t="s">
        <v>970</v>
      </c>
      <c r="G195" s="2" t="s">
        <v>1169</v>
      </c>
    </row>
    <row r="196" spans="1:7" ht="32.25" customHeight="1">
      <c r="A196" s="4" t="s">
        <v>646</v>
      </c>
      <c r="B196" s="4" t="s">
        <v>647</v>
      </c>
      <c r="C196" s="4" t="s">
        <v>648</v>
      </c>
      <c r="D196" s="7" t="s">
        <v>649</v>
      </c>
      <c r="E196" s="5" t="s">
        <v>14</v>
      </c>
      <c r="F196" s="4" t="s">
        <v>971</v>
      </c>
      <c r="G196" s="2" t="s">
        <v>1170</v>
      </c>
    </row>
    <row r="197" spans="1:7" ht="32.25" customHeight="1">
      <c r="A197" s="4" t="s">
        <v>650</v>
      </c>
      <c r="B197" s="4" t="s">
        <v>651</v>
      </c>
      <c r="C197" s="4" t="s">
        <v>652</v>
      </c>
      <c r="D197" s="7" t="s">
        <v>653</v>
      </c>
      <c r="E197" s="5" t="s">
        <v>14</v>
      </c>
      <c r="F197" s="4" t="s">
        <v>971</v>
      </c>
      <c r="G197" s="2" t="s">
        <v>1171</v>
      </c>
    </row>
    <row r="198" spans="1:7" ht="32.25" customHeight="1">
      <c r="A198" s="4" t="s">
        <v>654</v>
      </c>
      <c r="B198" s="4" t="s">
        <v>866</v>
      </c>
      <c r="C198" s="4" t="s">
        <v>655</v>
      </c>
      <c r="D198" s="7" t="s">
        <v>656</v>
      </c>
      <c r="E198" s="5" t="s">
        <v>108</v>
      </c>
      <c r="F198" s="4" t="s">
        <v>971</v>
      </c>
      <c r="G198" s="2" t="s">
        <v>1172</v>
      </c>
    </row>
    <row r="199" spans="1:7" ht="32.25" customHeight="1">
      <c r="A199" s="4" t="s">
        <v>657</v>
      </c>
      <c r="B199" s="4" t="s">
        <v>658</v>
      </c>
      <c r="C199" s="4" t="s">
        <v>659</v>
      </c>
      <c r="D199" s="7" t="s">
        <v>660</v>
      </c>
      <c r="E199" s="5" t="s">
        <v>108</v>
      </c>
      <c r="F199" s="4" t="s">
        <v>971</v>
      </c>
      <c r="G199" s="2" t="s">
        <v>1173</v>
      </c>
    </row>
    <row r="200" spans="1:7" ht="32.25" customHeight="1">
      <c r="A200" s="4" t="s">
        <v>661</v>
      </c>
      <c r="B200" s="4" t="s">
        <v>662</v>
      </c>
      <c r="C200" s="4" t="s">
        <v>663</v>
      </c>
      <c r="D200" s="7" t="s">
        <v>664</v>
      </c>
      <c r="E200" s="5" t="s">
        <v>19</v>
      </c>
      <c r="F200" s="4" t="s">
        <v>972</v>
      </c>
      <c r="G200" s="2" t="s">
        <v>1174</v>
      </c>
    </row>
    <row r="201" spans="1:7" ht="32.25" customHeight="1">
      <c r="A201" s="4" t="s">
        <v>665</v>
      </c>
      <c r="B201" s="4" t="s">
        <v>666</v>
      </c>
      <c r="C201" s="4" t="s">
        <v>667</v>
      </c>
      <c r="D201" s="7" t="s">
        <v>668</v>
      </c>
      <c r="E201" s="5" t="s">
        <v>19</v>
      </c>
      <c r="F201" s="4" t="s">
        <v>972</v>
      </c>
      <c r="G201" s="2" t="s">
        <v>1175</v>
      </c>
    </row>
    <row r="202" spans="1:7" ht="32.25" customHeight="1">
      <c r="A202" s="4" t="s">
        <v>669</v>
      </c>
      <c r="B202" s="4" t="s">
        <v>670</v>
      </c>
      <c r="C202" s="4" t="s">
        <v>671</v>
      </c>
      <c r="D202" s="7" t="s">
        <v>672</v>
      </c>
      <c r="E202" s="5" t="s">
        <v>19</v>
      </c>
      <c r="F202" s="4" t="s">
        <v>972</v>
      </c>
      <c r="G202" s="2" t="s">
        <v>1176</v>
      </c>
    </row>
    <row r="203" spans="1:7" ht="32.25" customHeight="1">
      <c r="A203" s="4" t="s">
        <v>673</v>
      </c>
      <c r="B203" s="4" t="s">
        <v>674</v>
      </c>
      <c r="C203" s="4" t="s">
        <v>675</v>
      </c>
      <c r="D203" s="7" t="s">
        <v>676</v>
      </c>
      <c r="E203" s="5" t="s">
        <v>19</v>
      </c>
      <c r="F203" s="4" t="s">
        <v>972</v>
      </c>
      <c r="G203" s="2" t="s">
        <v>1177</v>
      </c>
    </row>
    <row r="204" spans="1:7" ht="32.25" customHeight="1">
      <c r="A204" s="4" t="s">
        <v>677</v>
      </c>
      <c r="B204" s="4" t="s">
        <v>678</v>
      </c>
      <c r="C204" s="4" t="s">
        <v>679</v>
      </c>
      <c r="D204" s="7" t="s">
        <v>680</v>
      </c>
      <c r="E204" s="5" t="s">
        <v>14</v>
      </c>
      <c r="F204" s="4" t="s">
        <v>972</v>
      </c>
      <c r="G204" s="2" t="s">
        <v>1178</v>
      </c>
    </row>
    <row r="205" spans="1:7" ht="32.25" customHeight="1">
      <c r="A205" s="4" t="s">
        <v>681</v>
      </c>
      <c r="B205" s="4" t="s">
        <v>682</v>
      </c>
      <c r="C205" s="4" t="s">
        <v>683</v>
      </c>
      <c r="D205" s="7" t="s">
        <v>684</v>
      </c>
      <c r="E205" s="5" t="s">
        <v>19</v>
      </c>
      <c r="F205" s="4" t="s">
        <v>973</v>
      </c>
      <c r="G205" s="2" t="s">
        <v>1179</v>
      </c>
    </row>
    <row r="206" spans="1:7" ht="32.25" customHeight="1">
      <c r="A206" s="4" t="s">
        <v>685</v>
      </c>
      <c r="B206" s="4" t="s">
        <v>686</v>
      </c>
      <c r="C206" s="4" t="s">
        <v>687</v>
      </c>
      <c r="D206" s="7" t="s">
        <v>688</v>
      </c>
      <c r="E206" s="5" t="s">
        <v>19</v>
      </c>
      <c r="F206" s="4" t="s">
        <v>973</v>
      </c>
      <c r="G206" s="2" t="s">
        <v>1180</v>
      </c>
    </row>
    <row r="207" spans="1:7" ht="32.25" customHeight="1">
      <c r="A207" s="4" t="s">
        <v>689</v>
      </c>
      <c r="B207" s="4" t="s">
        <v>690</v>
      </c>
      <c r="C207" s="4" t="s">
        <v>691</v>
      </c>
      <c r="D207" s="7" t="s">
        <v>692</v>
      </c>
      <c r="E207" s="5" t="s">
        <v>19</v>
      </c>
      <c r="F207" s="4" t="s">
        <v>973</v>
      </c>
      <c r="G207" s="2" t="s">
        <v>1181</v>
      </c>
    </row>
    <row r="208" spans="1:7" ht="32.25" customHeight="1">
      <c r="A208" s="4" t="s">
        <v>693</v>
      </c>
      <c r="B208" s="4" t="s">
        <v>694</v>
      </c>
      <c r="C208" s="4" t="s">
        <v>695</v>
      </c>
      <c r="D208" s="7" t="s">
        <v>859</v>
      </c>
      <c r="E208" s="5" t="s">
        <v>19</v>
      </c>
      <c r="F208" s="4" t="s">
        <v>974</v>
      </c>
      <c r="G208" s="2" t="s">
        <v>1182</v>
      </c>
    </row>
    <row r="209" spans="1:7" ht="32.25" customHeight="1">
      <c r="A209" s="4" t="s">
        <v>696</v>
      </c>
      <c r="B209" s="4" t="s">
        <v>697</v>
      </c>
      <c r="C209" s="4" t="s">
        <v>698</v>
      </c>
      <c r="D209" s="7" t="s">
        <v>699</v>
      </c>
      <c r="E209" s="5" t="s">
        <v>14</v>
      </c>
      <c r="F209" s="4" t="s">
        <v>975</v>
      </c>
      <c r="G209" s="2" t="s">
        <v>1183</v>
      </c>
    </row>
    <row r="210" spans="1:7" ht="32.25" customHeight="1">
      <c r="A210" s="4" t="s">
        <v>700</v>
      </c>
      <c r="B210" s="4" t="s">
        <v>701</v>
      </c>
      <c r="C210" s="4" t="s">
        <v>702</v>
      </c>
      <c r="D210" s="7" t="s">
        <v>703</v>
      </c>
      <c r="E210" s="5" t="s">
        <v>108</v>
      </c>
      <c r="F210" s="4" t="s">
        <v>975</v>
      </c>
      <c r="G210" s="2" t="s">
        <v>1184</v>
      </c>
    </row>
    <row r="211" spans="1:7" ht="32.25" customHeight="1">
      <c r="A211" s="4" t="s">
        <v>704</v>
      </c>
      <c r="B211" s="4" t="s">
        <v>705</v>
      </c>
      <c r="C211" s="4" t="s">
        <v>706</v>
      </c>
      <c r="D211" s="7" t="s">
        <v>707</v>
      </c>
      <c r="E211" s="5" t="s">
        <v>108</v>
      </c>
      <c r="F211" s="4" t="s">
        <v>975</v>
      </c>
      <c r="G211" s="2" t="s">
        <v>1185</v>
      </c>
    </row>
    <row r="212" spans="1:7" ht="32.25" customHeight="1">
      <c r="A212" s="4" t="s">
        <v>708</v>
      </c>
      <c r="B212" s="4" t="s">
        <v>709</v>
      </c>
      <c r="C212" s="4" t="s">
        <v>710</v>
      </c>
      <c r="D212" s="7" t="s">
        <v>711</v>
      </c>
      <c r="E212" s="5" t="s">
        <v>19</v>
      </c>
      <c r="F212" s="4" t="s">
        <v>976</v>
      </c>
      <c r="G212" s="2" t="s">
        <v>1186</v>
      </c>
    </row>
    <row r="213" spans="1:7" ht="32.25" customHeight="1">
      <c r="A213" s="4" t="s">
        <v>712</v>
      </c>
      <c r="B213" s="4" t="s">
        <v>713</v>
      </c>
      <c r="C213" s="4" t="s">
        <v>714</v>
      </c>
      <c r="D213" s="7" t="s">
        <v>715</v>
      </c>
      <c r="E213" s="5" t="s">
        <v>19</v>
      </c>
      <c r="F213" s="4" t="s">
        <v>976</v>
      </c>
      <c r="G213" s="2" t="s">
        <v>1187</v>
      </c>
    </row>
    <row r="214" spans="1:7" ht="32.25" customHeight="1">
      <c r="A214" s="4" t="s">
        <v>716</v>
      </c>
      <c r="B214" s="4" t="s">
        <v>866</v>
      </c>
      <c r="C214" s="4" t="s">
        <v>717</v>
      </c>
      <c r="D214" s="7" t="s">
        <v>718</v>
      </c>
      <c r="E214" s="5" t="s">
        <v>19</v>
      </c>
      <c r="F214" s="4" t="s">
        <v>976</v>
      </c>
      <c r="G214" s="2" t="s">
        <v>1188</v>
      </c>
    </row>
    <row r="215" spans="1:7" ht="32.25" customHeight="1">
      <c r="A215" s="4" t="s">
        <v>719</v>
      </c>
      <c r="B215" s="4" t="s">
        <v>720</v>
      </c>
      <c r="C215" s="4" t="s">
        <v>721</v>
      </c>
      <c r="D215" s="7" t="s">
        <v>722</v>
      </c>
      <c r="E215" s="5" t="s">
        <v>14</v>
      </c>
      <c r="F215" s="4" t="s">
        <v>976</v>
      </c>
      <c r="G215" s="2" t="s">
        <v>1189</v>
      </c>
    </row>
    <row r="216" spans="1:7" ht="32.25" customHeight="1">
      <c r="A216" s="4" t="s">
        <v>723</v>
      </c>
      <c r="B216" s="4" t="s">
        <v>724</v>
      </c>
      <c r="C216" s="4" t="s">
        <v>725</v>
      </c>
      <c r="D216" s="7" t="s">
        <v>726</v>
      </c>
      <c r="E216" s="5" t="s">
        <v>19</v>
      </c>
      <c r="F216" s="4" t="s">
        <v>977</v>
      </c>
      <c r="G216" s="2" t="s">
        <v>1190</v>
      </c>
    </row>
    <row r="217" spans="1:7" ht="32.25" customHeight="1">
      <c r="A217" s="4" t="s">
        <v>727</v>
      </c>
      <c r="B217" s="4" t="s">
        <v>728</v>
      </c>
      <c r="C217" s="4" t="s">
        <v>729</v>
      </c>
      <c r="D217" s="7" t="s">
        <v>847</v>
      </c>
      <c r="E217" s="5" t="s">
        <v>7</v>
      </c>
      <c r="F217" s="4" t="s">
        <v>977</v>
      </c>
      <c r="G217" s="2" t="s">
        <v>1191</v>
      </c>
    </row>
    <row r="218" spans="1:7" ht="32.25" customHeight="1">
      <c r="A218" s="4" t="s">
        <v>730</v>
      </c>
      <c r="B218" s="4" t="s">
        <v>731</v>
      </c>
      <c r="C218" s="4" t="s">
        <v>732</v>
      </c>
      <c r="D218" s="7" t="s">
        <v>851</v>
      </c>
      <c r="E218" s="5" t="s">
        <v>7</v>
      </c>
      <c r="F218" s="4" t="s">
        <v>977</v>
      </c>
      <c r="G218" s="2" t="s">
        <v>1192</v>
      </c>
    </row>
    <row r="219" spans="1:7" ht="32.25" customHeight="1">
      <c r="A219" s="4" t="s">
        <v>873</v>
      </c>
      <c r="B219" s="4" t="s">
        <v>866</v>
      </c>
      <c r="C219" s="4" t="s">
        <v>897</v>
      </c>
      <c r="D219" s="7" t="s">
        <v>889</v>
      </c>
      <c r="E219" s="5" t="s">
        <v>19</v>
      </c>
      <c r="F219" s="4" t="s">
        <v>977</v>
      </c>
      <c r="G219" s="2" t="s">
        <v>1193</v>
      </c>
    </row>
    <row r="220" spans="1:7" ht="32.25" customHeight="1">
      <c r="A220" s="4" t="s">
        <v>733</v>
      </c>
      <c r="B220" s="4" t="s">
        <v>734</v>
      </c>
      <c r="C220" s="4" t="s">
        <v>735</v>
      </c>
      <c r="D220" s="7" t="s">
        <v>736</v>
      </c>
      <c r="E220" s="5" t="s">
        <v>19</v>
      </c>
      <c r="F220" s="4" t="s">
        <v>977</v>
      </c>
      <c r="G220" s="2" t="s">
        <v>1194</v>
      </c>
    </row>
    <row r="221" spans="1:7" ht="32.25" customHeight="1">
      <c r="A221" s="4" t="s">
        <v>737</v>
      </c>
      <c r="B221" s="4" t="s">
        <v>738</v>
      </c>
      <c r="C221" s="4" t="s">
        <v>739</v>
      </c>
      <c r="D221" s="7" t="s">
        <v>740</v>
      </c>
      <c r="E221" s="5" t="s">
        <v>108</v>
      </c>
      <c r="F221" s="4" t="s">
        <v>977</v>
      </c>
      <c r="G221" s="2" t="s">
        <v>1195</v>
      </c>
    </row>
    <row r="222" spans="1:7" ht="32.25" customHeight="1">
      <c r="A222" s="4" t="s">
        <v>741</v>
      </c>
      <c r="B222" s="4" t="s">
        <v>742</v>
      </c>
      <c r="C222" s="4" t="s">
        <v>743</v>
      </c>
      <c r="D222" s="7" t="s">
        <v>744</v>
      </c>
      <c r="E222" s="5" t="s">
        <v>19</v>
      </c>
      <c r="F222" s="4" t="s">
        <v>978</v>
      </c>
      <c r="G222" s="2" t="s">
        <v>1196</v>
      </c>
    </row>
    <row r="223" spans="1:7" ht="32.25" customHeight="1">
      <c r="A223" s="4" t="s">
        <v>745</v>
      </c>
      <c r="B223" s="4" t="s">
        <v>746</v>
      </c>
      <c r="C223" s="4" t="s">
        <v>747</v>
      </c>
      <c r="D223" s="7" t="s">
        <v>49</v>
      </c>
      <c r="E223" s="5" t="s">
        <v>19</v>
      </c>
      <c r="F223" s="4" t="s">
        <v>979</v>
      </c>
      <c r="G223" s="2" t="s">
        <v>1197</v>
      </c>
    </row>
    <row r="224" spans="1:7" ht="32.25" customHeight="1">
      <c r="A224" s="11" t="s">
        <v>748</v>
      </c>
      <c r="B224" s="11" t="s">
        <v>749</v>
      </c>
      <c r="C224" s="11" t="s">
        <v>750</v>
      </c>
      <c r="D224" s="7" t="s">
        <v>751</v>
      </c>
      <c r="E224" s="12" t="s">
        <v>19</v>
      </c>
      <c r="F224" s="4" t="s">
        <v>979</v>
      </c>
      <c r="G224" s="2" t="s">
        <v>1198</v>
      </c>
    </row>
    <row r="225" spans="1:7" ht="32.25" customHeight="1">
      <c r="A225" s="4" t="s">
        <v>752</v>
      </c>
      <c r="B225" s="4" t="s">
        <v>753</v>
      </c>
      <c r="C225" s="4" t="s">
        <v>754</v>
      </c>
      <c r="D225" s="7" t="s">
        <v>755</v>
      </c>
      <c r="E225" s="5" t="s">
        <v>19</v>
      </c>
      <c r="F225" s="4" t="s">
        <v>979</v>
      </c>
      <c r="G225" s="2" t="s">
        <v>1199</v>
      </c>
    </row>
    <row r="226" spans="1:7" ht="32.25" customHeight="1">
      <c r="A226" s="4" t="s">
        <v>756</v>
      </c>
      <c r="B226" s="4" t="s">
        <v>757</v>
      </c>
      <c r="C226" s="4" t="s">
        <v>758</v>
      </c>
      <c r="D226" s="7" t="s">
        <v>759</v>
      </c>
      <c r="E226" s="5" t="s">
        <v>19</v>
      </c>
      <c r="F226" s="4" t="s">
        <v>979</v>
      </c>
      <c r="G226" s="2" t="s">
        <v>1200</v>
      </c>
    </row>
    <row r="227" spans="1:7" ht="32.25" customHeight="1">
      <c r="A227" s="4" t="s">
        <v>760</v>
      </c>
      <c r="B227" s="4" t="s">
        <v>761</v>
      </c>
      <c r="C227" s="4" t="s">
        <v>762</v>
      </c>
      <c r="D227" s="7" t="s">
        <v>763</v>
      </c>
      <c r="E227" s="5" t="s">
        <v>108</v>
      </c>
      <c r="F227" s="4" t="s">
        <v>979</v>
      </c>
      <c r="G227" s="2" t="s">
        <v>1201</v>
      </c>
    </row>
    <row r="228" spans="1:7" ht="32.25" customHeight="1">
      <c r="A228" s="4" t="s">
        <v>764</v>
      </c>
      <c r="B228" s="4" t="s">
        <v>765</v>
      </c>
      <c r="C228" s="4" t="s">
        <v>766</v>
      </c>
      <c r="D228" s="7" t="s">
        <v>767</v>
      </c>
      <c r="E228" s="5" t="s">
        <v>19</v>
      </c>
      <c r="F228" s="4" t="s">
        <v>980</v>
      </c>
      <c r="G228" s="2" t="s">
        <v>1202</v>
      </c>
    </row>
    <row r="229" spans="1:7" ht="32.25" customHeight="1">
      <c r="A229" s="4" t="s">
        <v>768</v>
      </c>
      <c r="B229" s="4" t="s">
        <v>769</v>
      </c>
      <c r="C229" s="4" t="s">
        <v>770</v>
      </c>
      <c r="D229" s="7" t="s">
        <v>861</v>
      </c>
      <c r="E229" s="5" t="s">
        <v>267</v>
      </c>
      <c r="F229" s="4" t="s">
        <v>980</v>
      </c>
      <c r="G229" s="2" t="s">
        <v>1203</v>
      </c>
    </row>
    <row r="230" spans="1:7" ht="32.25" customHeight="1">
      <c r="A230" s="4" t="s">
        <v>771</v>
      </c>
      <c r="B230" s="4" t="s">
        <v>772</v>
      </c>
      <c r="C230" s="4" t="s">
        <v>773</v>
      </c>
      <c r="D230" s="7" t="s">
        <v>865</v>
      </c>
      <c r="E230" s="5" t="s">
        <v>3</v>
      </c>
      <c r="F230" s="4" t="s">
        <v>980</v>
      </c>
      <c r="G230" s="2" t="s">
        <v>1204</v>
      </c>
    </row>
    <row r="231" spans="1:7" ht="32.25" customHeight="1">
      <c r="A231" s="4" t="s">
        <v>915</v>
      </c>
      <c r="B231" s="4" t="s">
        <v>916</v>
      </c>
      <c r="C231" s="4">
        <v>626</v>
      </c>
      <c r="D231" s="8" t="s">
        <v>917</v>
      </c>
      <c r="E231" s="5" t="s">
        <v>19</v>
      </c>
      <c r="F231" s="4" t="s">
        <v>931</v>
      </c>
      <c r="G231" s="2" t="s">
        <v>1018</v>
      </c>
    </row>
    <row r="232" spans="1:7" ht="32.25" customHeight="1">
      <c r="A232" s="4" t="s">
        <v>774</v>
      </c>
      <c r="B232" s="4" t="s">
        <v>775</v>
      </c>
      <c r="C232" s="4" t="s">
        <v>776</v>
      </c>
      <c r="D232" s="7" t="s">
        <v>777</v>
      </c>
      <c r="E232" s="5" t="s">
        <v>19</v>
      </c>
      <c r="F232" s="4" t="s">
        <v>931</v>
      </c>
      <c r="G232" s="2" t="s">
        <v>1205</v>
      </c>
    </row>
    <row r="233" spans="1:7" ht="32.25" customHeight="1">
      <c r="A233" s="4" t="s">
        <v>778</v>
      </c>
      <c r="B233" s="4" t="s">
        <v>779</v>
      </c>
      <c r="C233" s="4" t="s">
        <v>780</v>
      </c>
      <c r="D233" s="7" t="s">
        <v>781</v>
      </c>
      <c r="E233" s="5" t="s">
        <v>19</v>
      </c>
      <c r="F233" s="4" t="s">
        <v>931</v>
      </c>
      <c r="G233" s="2" t="s">
        <v>1206</v>
      </c>
    </row>
    <row r="234" spans="1:7" ht="32.25" customHeight="1">
      <c r="A234" s="11" t="s">
        <v>782</v>
      </c>
      <c r="B234" s="4" t="s">
        <v>783</v>
      </c>
      <c r="C234" s="4" t="s">
        <v>784</v>
      </c>
      <c r="D234" s="7" t="s">
        <v>785</v>
      </c>
      <c r="E234" s="5" t="s">
        <v>14</v>
      </c>
      <c r="F234" s="4" t="s">
        <v>931</v>
      </c>
      <c r="G234" s="2" t="s">
        <v>1207</v>
      </c>
    </row>
    <row r="235" spans="1:7" ht="30" customHeight="1">
      <c r="A235" s="11" t="s">
        <v>786</v>
      </c>
      <c r="B235" s="11" t="s">
        <v>787</v>
      </c>
      <c r="C235" s="11" t="s">
        <v>788</v>
      </c>
      <c r="D235" s="13" t="s">
        <v>789</v>
      </c>
      <c r="E235" s="5" t="s">
        <v>108</v>
      </c>
      <c r="F235" s="4" t="s">
        <v>931</v>
      </c>
      <c r="G235" s="2" t="s">
        <v>1208</v>
      </c>
    </row>
    <row r="236" spans="1:7" ht="30" customHeight="1">
      <c r="A236" s="11" t="s">
        <v>821</v>
      </c>
      <c r="B236" s="11" t="s">
        <v>822</v>
      </c>
      <c r="C236" s="11" t="s">
        <v>823</v>
      </c>
      <c r="D236" s="13" t="s">
        <v>924</v>
      </c>
      <c r="E236" s="14" t="s">
        <v>19</v>
      </c>
      <c r="F236" s="4" t="s">
        <v>931</v>
      </c>
      <c r="G236" s="2" t="s">
        <v>1218</v>
      </c>
    </row>
    <row r="237" spans="1:7" ht="30" customHeight="1">
      <c r="A237" s="11" t="s">
        <v>790</v>
      </c>
      <c r="B237" s="11" t="s">
        <v>791</v>
      </c>
      <c r="C237" s="11" t="s">
        <v>792</v>
      </c>
      <c r="D237" s="13" t="s">
        <v>793</v>
      </c>
      <c r="E237" s="14" t="s">
        <v>19</v>
      </c>
      <c r="F237" s="4" t="s">
        <v>981</v>
      </c>
      <c r="G237" s="2" t="s">
        <v>1209</v>
      </c>
    </row>
    <row r="238" spans="1:7" ht="30" customHeight="1">
      <c r="A238" s="11" t="s">
        <v>794</v>
      </c>
      <c r="B238" s="11" t="s">
        <v>795</v>
      </c>
      <c r="C238" s="11" t="s">
        <v>796</v>
      </c>
      <c r="D238" s="13" t="s">
        <v>797</v>
      </c>
      <c r="E238" s="12" t="s">
        <v>14</v>
      </c>
      <c r="F238" s="4" t="s">
        <v>981</v>
      </c>
      <c r="G238" s="2" t="s">
        <v>1210</v>
      </c>
    </row>
    <row r="239" spans="1:7" ht="30" customHeight="1">
      <c r="A239" s="11" t="s">
        <v>798</v>
      </c>
      <c r="B239" s="11" t="s">
        <v>799</v>
      </c>
      <c r="C239" s="11" t="s">
        <v>800</v>
      </c>
      <c r="D239" s="13" t="s">
        <v>801</v>
      </c>
      <c r="E239" s="12" t="s">
        <v>14</v>
      </c>
      <c r="F239" s="4" t="s">
        <v>981</v>
      </c>
      <c r="G239" s="2" t="s">
        <v>1211</v>
      </c>
    </row>
    <row r="240" spans="1:7" ht="30" customHeight="1">
      <c r="A240" s="11" t="s">
        <v>802</v>
      </c>
      <c r="B240" s="11" t="s">
        <v>803</v>
      </c>
      <c r="C240" s="4" t="s">
        <v>804</v>
      </c>
      <c r="D240" s="13" t="s">
        <v>805</v>
      </c>
      <c r="E240" s="12" t="s">
        <v>14</v>
      </c>
      <c r="F240" s="11" t="s">
        <v>981</v>
      </c>
      <c r="G240" s="2" t="s">
        <v>1212</v>
      </c>
    </row>
  </sheetData>
  <conditionalFormatting sqref="C3:C240">
    <cfRule type="duplicateValues" dxfId="2" priority="5"/>
  </conditionalFormatting>
  <conditionalFormatting sqref="C2:C240">
    <cfRule type="duplicateValues" dxfId="1" priority="6"/>
    <cfRule type="duplicateValues" dxfId="0" priority="7"/>
  </conditionalFormatting>
  <pageMargins left="0.19685039370078741" right="0.19685039370078741" top="0.19685039370078741" bottom="0.19685039370078741" header="0" footer="0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</vt:lpstr>
      <vt:lpstr>A!Zone_d_impression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</dc:creator>
  <cp:lastModifiedBy>Mas connect</cp:lastModifiedBy>
  <cp:lastPrinted>2025-03-12T18:11:25Z</cp:lastPrinted>
  <dcterms:created xsi:type="dcterms:W3CDTF">2025-02-21T13:19:49Z</dcterms:created>
  <dcterms:modified xsi:type="dcterms:W3CDTF">2025-05-16T12:39:47Z</dcterms:modified>
</cp:coreProperties>
</file>