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ستخدمو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7F8FA6"/>
      <sz val="9"/>
    </font>
    <font>
      <name val="Arial"/>
      <color rgb="001A2A3A"/>
      <sz val="10"/>
    </font>
  </fonts>
  <fills count="6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EF3FA"/>
      </patternFill>
    </fill>
    <fill>
      <patternFill patternType="solid">
        <fgColor rgb="00F8FAFD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8C4D0"/>
      </left>
      <right style="thin">
        <color rgb="00B8C4D0"/>
      </right>
      <top style="thin">
        <color rgb="00B8C4D0"/>
      </top>
      <bottom style="thin">
        <color rgb="00B8C4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النظام</author>
  </authors>
  <commentList>
    <comment ref="D1" authorId="0" shapeId="0">
      <text>
        <t>الأسلاك:
• أساتذة محاضرون → صيغة 1
• أساتذة مساعدون → صيغة 2
• طلبة دكتوراه → صيغة 3
• إداريون وتقنيون → صيغة 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8" customWidth="1" min="3" max="3"/>
    <col width="30" customWidth="1" min="4" max="4"/>
    <col width="28" customWidth="1" min="5" max="5"/>
    <col width="12" customWidth="1" min="6" max="6"/>
    <col width="16" customWidth="1" min="7" max="7"/>
    <col width="14" customWidth="1" min="8" max="8"/>
    <col width="12" customWidth="1" min="9" max="9"/>
  </cols>
  <sheetData>
    <row r="1" ht="32" customHeight="1">
      <c r="A1" s="1" t="inlineStr">
        <is>
          <t>اسم_المستخدم</t>
        </is>
      </c>
      <c r="B1" s="1" t="inlineStr">
        <is>
          <t>كلمة_المرور</t>
        </is>
      </c>
      <c r="C1" s="1" t="inlineStr">
        <is>
          <t>الاسم_الكامل</t>
        </is>
      </c>
      <c r="D1" s="1" t="inlineStr">
        <is>
          <t>السلك</t>
        </is>
      </c>
      <c r="E1" s="1" t="inlineStr">
        <is>
          <t>الرتبة</t>
        </is>
      </c>
      <c r="F1" s="1" t="inlineStr">
        <is>
          <t>الصنف</t>
        </is>
      </c>
      <c r="G1" s="1" t="inlineStr">
        <is>
          <t>سنوات_الخدمة</t>
        </is>
      </c>
      <c r="H1" s="1" t="inlineStr">
        <is>
          <t>الدور</t>
        </is>
      </c>
      <c r="I1" s="1" t="inlineStr">
        <is>
          <t>الحالة</t>
        </is>
      </c>
    </row>
    <row r="2" ht="40" customHeight="1">
      <c r="A2" s="2" t="inlineStr">
        <is>
          <t>حروف صغيرة بدون مسافات</t>
        </is>
      </c>
      <c r="B2" s="2" t="inlineStr">
        <is>
          <t>كلمة المرور</t>
        </is>
      </c>
      <c r="C2" s="2" t="inlineStr">
        <is>
          <t>الاسم الكامل</t>
        </is>
      </c>
      <c r="D2" s="2" t="inlineStr">
        <is>
          <t>أساتذة محاضرون / أساتذة مساعدون / طلبة دكتوراه / إداريون وتقنيون</t>
        </is>
      </c>
      <c r="E2" s="2" t="inlineStr">
        <is>
          <t>المنصب: مهندس / أستاذ محاضر أ / متصرف...</t>
        </is>
      </c>
      <c r="F2" s="2" t="inlineStr">
        <is>
          <t>رقم الصنف: 10، 11، 12...</t>
        </is>
      </c>
      <c r="G2" s="2" t="inlineStr">
        <is>
          <t>عدد سنوات الخدمة (رقم)</t>
        </is>
      </c>
      <c r="H2" s="2" t="inlineStr">
        <is>
          <t>مترشح / لجنة / إدارة</t>
        </is>
      </c>
      <c r="I2" s="2" t="inlineStr">
        <is>
          <t>active / inactive</t>
        </is>
      </c>
    </row>
    <row r="3" ht="22" customHeight="1">
      <c r="A3" s="3" t="inlineStr">
        <is>
          <t>benali</t>
        </is>
      </c>
      <c r="B3" s="3" t="inlineStr">
        <is>
          <t>Bjb@2026</t>
        </is>
      </c>
      <c r="C3" s="3" t="inlineStr">
        <is>
          <t>أ.د. محمد بن علي</t>
        </is>
      </c>
      <c r="D3" s="3" t="inlineStr">
        <is>
          <t>أساتذة محاضرون</t>
        </is>
      </c>
      <c r="E3" s="3" t="inlineStr">
        <is>
          <t>أستاذ التعليم العالي</t>
        </is>
      </c>
      <c r="F3" s="3" t="n">
        <v>1</v>
      </c>
      <c r="G3" s="3" t="n">
        <v>15</v>
      </c>
      <c r="H3" s="3" t="inlineStr">
        <is>
          <t>مترشح</t>
        </is>
      </c>
      <c r="I3" s="3" t="inlineStr">
        <is>
          <t>active</t>
        </is>
      </c>
    </row>
    <row r="4" ht="22" customHeight="1">
      <c r="A4" s="4" t="inlineStr">
        <is>
          <t>maamri</t>
        </is>
      </c>
      <c r="B4" s="4" t="inlineStr">
        <is>
          <t>Bjb@1234</t>
        </is>
      </c>
      <c r="C4" s="4" t="inlineStr">
        <is>
          <t>أ. سارة معمري</t>
        </is>
      </c>
      <c r="D4" s="4" t="inlineStr">
        <is>
          <t>أساتذة محاضرون</t>
        </is>
      </c>
      <c r="E4" s="4" t="inlineStr">
        <is>
          <t>أستاذ محاضر قسم أ</t>
        </is>
      </c>
      <c r="F4" s="4" t="n">
        <v>2</v>
      </c>
      <c r="G4" s="4" t="n">
        <v>8</v>
      </c>
      <c r="H4" s="4" t="inlineStr">
        <is>
          <t>مترشح</t>
        </is>
      </c>
      <c r="I4" s="4" t="inlineStr">
        <is>
          <t>active</t>
        </is>
      </c>
    </row>
    <row r="5" ht="22" customHeight="1">
      <c r="A5" s="3" t="inlineStr">
        <is>
          <t>bouzid</t>
        </is>
      </c>
      <c r="B5" s="3" t="inlineStr">
        <is>
          <t>Bjb@2345</t>
        </is>
      </c>
      <c r="C5" s="3" t="inlineStr">
        <is>
          <t>أ. كريم بوزيد</t>
        </is>
      </c>
      <c r="D5" s="3" t="inlineStr">
        <is>
          <t>أساتذة محاضرون</t>
        </is>
      </c>
      <c r="E5" s="3" t="inlineStr">
        <is>
          <t>أستاذ محاضر قسم ب</t>
        </is>
      </c>
      <c r="F5" s="3" t="n">
        <v>3</v>
      </c>
      <c r="G5" s="3" t="n">
        <v>5</v>
      </c>
      <c r="H5" s="3" t="inlineStr">
        <is>
          <t>مترشح</t>
        </is>
      </c>
      <c r="I5" s="3" t="inlineStr">
        <is>
          <t>active</t>
        </is>
      </c>
    </row>
    <row r="6" ht="22" customHeight="1">
      <c r="A6" s="4" t="inlineStr">
        <is>
          <t>cherif</t>
        </is>
      </c>
      <c r="B6" s="4" t="inlineStr">
        <is>
          <t>Bjb@5678</t>
        </is>
      </c>
      <c r="C6" s="4" t="inlineStr">
        <is>
          <t>أ. أحمد شريف</t>
        </is>
      </c>
      <c r="D6" s="4" t="inlineStr">
        <is>
          <t>أساتذة مساعدون</t>
        </is>
      </c>
      <c r="E6" s="4" t="inlineStr">
        <is>
          <t>أستاذ مساعد قسم أ</t>
        </is>
      </c>
      <c r="F6" s="4" t="n">
        <v>1</v>
      </c>
      <c r="G6" s="4" t="n">
        <v>4</v>
      </c>
      <c r="H6" s="4" t="inlineStr">
        <is>
          <t>مترشح</t>
        </is>
      </c>
      <c r="I6" s="4" t="inlineStr">
        <is>
          <t>active</t>
        </is>
      </c>
    </row>
    <row r="7" ht="22" customHeight="1">
      <c r="A7" s="3" t="inlineStr">
        <is>
          <t>boukhari</t>
        </is>
      </c>
      <c r="B7" s="3" t="inlineStr">
        <is>
          <t>Bjb@9012</t>
        </is>
      </c>
      <c r="C7" s="3" t="inlineStr">
        <is>
          <t>أ. فاطمة بوخاري</t>
        </is>
      </c>
      <c r="D7" s="3" t="inlineStr">
        <is>
          <t>أساتذة مساعدون</t>
        </is>
      </c>
      <c r="E7" s="3" t="inlineStr">
        <is>
          <t>أستاذ مساعد قسم ب</t>
        </is>
      </c>
      <c r="F7" s="3" t="n">
        <v>2</v>
      </c>
      <c r="G7" s="3" t="n">
        <v>2</v>
      </c>
      <c r="H7" s="3" t="inlineStr">
        <is>
          <t>مترشح</t>
        </is>
      </c>
      <c r="I7" s="3" t="inlineStr">
        <is>
          <t>active</t>
        </is>
      </c>
    </row>
    <row r="8" ht="22" customHeight="1">
      <c r="A8" s="4" t="inlineStr">
        <is>
          <t>hamidi</t>
        </is>
      </c>
      <c r="B8" s="4" t="inlineStr">
        <is>
          <t>Bjb@3456</t>
        </is>
      </c>
      <c r="C8" s="4" t="inlineStr">
        <is>
          <t>كريم حميدي</t>
        </is>
      </c>
      <c r="D8" s="4" t="inlineStr">
        <is>
          <t>طلبة دكتوراه</t>
        </is>
      </c>
      <c r="E8" s="4" t="inlineStr">
        <is>
          <t>طالب دكتوراه</t>
        </is>
      </c>
      <c r="F8" s="4" t="n">
        <v>1</v>
      </c>
      <c r="G8" s="4" t="n">
        <v>3</v>
      </c>
      <c r="H8" s="4" t="inlineStr">
        <is>
          <t>مترشح</t>
        </is>
      </c>
      <c r="I8" s="4" t="inlineStr">
        <is>
          <t>active</t>
        </is>
      </c>
    </row>
    <row r="9" ht="22" customHeight="1">
      <c r="A9" s="3" t="inlineStr">
        <is>
          <t>kerroum</t>
        </is>
      </c>
      <c r="B9" s="3" t="inlineStr">
        <is>
          <t>Bjb@7890</t>
        </is>
      </c>
      <c r="C9" s="3" t="inlineStr">
        <is>
          <t>نور الهدى كروم</t>
        </is>
      </c>
      <c r="D9" s="3" t="inlineStr">
        <is>
          <t>طلبة دكتوراه</t>
        </is>
      </c>
      <c r="E9" s="3" t="inlineStr">
        <is>
          <t>طالب دكتوراه</t>
        </is>
      </c>
      <c r="F9" s="3" t="n">
        <v>1</v>
      </c>
      <c r="G9" s="3" t="n">
        <v>2</v>
      </c>
      <c r="H9" s="3" t="inlineStr">
        <is>
          <t>مترشح</t>
        </is>
      </c>
      <c r="I9" s="3" t="inlineStr">
        <is>
          <t>active</t>
        </is>
      </c>
    </row>
    <row r="10" ht="22" customHeight="1">
      <c r="A10" s="4" t="inlineStr">
        <is>
          <t>ferhat</t>
        </is>
      </c>
      <c r="B10" s="4" t="inlineStr">
        <is>
          <t>Bjb@1111</t>
        </is>
      </c>
      <c r="C10" s="4" t="inlineStr">
        <is>
          <t>سليم فرحات</t>
        </is>
      </c>
      <c r="D10" s="4" t="inlineStr">
        <is>
          <t>إداريون وتقنيون</t>
        </is>
      </c>
      <c r="E10" s="4" t="inlineStr">
        <is>
          <t>مهندس رئيس</t>
        </is>
      </c>
      <c r="F10" s="4" t="n">
        <v>12</v>
      </c>
      <c r="G10" s="4" t="n">
        <v>10</v>
      </c>
      <c r="H10" s="4" t="inlineStr">
        <is>
          <t>مترشح</t>
        </is>
      </c>
      <c r="I10" s="4" t="inlineStr">
        <is>
          <t>active</t>
        </is>
      </c>
    </row>
    <row r="11" ht="22" customHeight="1">
      <c r="A11" s="3" t="inlineStr">
        <is>
          <t>bensalem</t>
        </is>
      </c>
      <c r="B11" s="3" t="inlineStr">
        <is>
          <t>Bjb@2222</t>
        </is>
      </c>
      <c r="C11" s="3" t="inlineStr">
        <is>
          <t>أمينة بن سالم</t>
        </is>
      </c>
      <c r="D11" s="3" t="inlineStr">
        <is>
          <t>إداريون وتقنيون</t>
        </is>
      </c>
      <c r="E11" s="3" t="inlineStr">
        <is>
          <t>متصرف</t>
        </is>
      </c>
      <c r="F11" s="3" t="n">
        <v>10</v>
      </c>
      <c r="G11" s="3" t="n">
        <v>6</v>
      </c>
      <c r="H11" s="3" t="inlineStr">
        <is>
          <t>مترشح</t>
        </is>
      </c>
      <c r="I11" s="3" t="inlineStr">
        <is>
          <t>active</t>
        </is>
      </c>
    </row>
    <row r="12" ht="22" customHeight="1">
      <c r="A12" s="4" t="inlineStr">
        <is>
          <t>meziani</t>
        </is>
      </c>
      <c r="B12" s="4" t="inlineStr">
        <is>
          <t>Bjb@3333</t>
        </is>
      </c>
      <c r="C12" s="4" t="inlineStr">
        <is>
          <t>يوسف مزياني</t>
        </is>
      </c>
      <c r="D12" s="4" t="inlineStr">
        <is>
          <t>إداريون وتقنيون</t>
        </is>
      </c>
      <c r="E12" s="4" t="inlineStr">
        <is>
          <t>تقني سامي</t>
        </is>
      </c>
      <c r="F12" s="4" t="n">
        <v>11</v>
      </c>
      <c r="G12" s="4" t="n">
        <v>4</v>
      </c>
      <c r="H12" s="4" t="inlineStr">
        <is>
          <t>مترشح</t>
        </is>
      </c>
      <c r="I12" s="4" t="inlineStr">
        <is>
          <t>active</t>
        </is>
      </c>
    </row>
    <row r="13" ht="22" customHeight="1">
      <c r="A13" s="3" t="inlineStr">
        <is>
          <t>comite1</t>
        </is>
      </c>
      <c r="B13" s="3" t="inlineStr">
        <is>
          <t>Com@2026</t>
        </is>
      </c>
      <c r="C13" s="3" t="inlineStr">
        <is>
          <t>لجنة الانتقاء</t>
        </is>
      </c>
      <c r="D13" s="3" t="inlineStr">
        <is>
          <t>أساتذة محاضرون</t>
        </is>
      </c>
      <c r="E13" s="3" t="inlineStr">
        <is>
          <t>أستاذ التعليم العالي</t>
        </is>
      </c>
      <c r="F13" s="3" t="n">
        <v>1</v>
      </c>
      <c r="G13" s="3" t="n">
        <v>20</v>
      </c>
      <c r="H13" s="3" t="inlineStr">
        <is>
          <t>لجنة</t>
        </is>
      </c>
      <c r="I13" s="3" t="inlineStr">
        <is>
          <t>active</t>
        </is>
      </c>
    </row>
    <row r="14" ht="22" customHeight="1">
      <c r="A14" s="4" t="inlineStr">
        <is>
          <t>admin</t>
        </is>
      </c>
      <c r="B14" s="4" t="inlineStr">
        <is>
          <t>Adm@2026</t>
        </is>
      </c>
      <c r="C14" s="4" t="inlineStr">
        <is>
          <t>مدير المنصة</t>
        </is>
      </c>
      <c r="D14" s="4" t="inlineStr">
        <is>
          <t>إداريون وتقنيون</t>
        </is>
      </c>
      <c r="E14" s="4" t="inlineStr">
        <is>
          <t>مدير</t>
        </is>
      </c>
      <c r="F14" s="4" t="n">
        <v>1</v>
      </c>
      <c r="G14" s="4" t="n">
        <v>25</v>
      </c>
      <c r="H14" s="4" t="inlineStr">
        <is>
          <t>إدارة</t>
        </is>
      </c>
      <c r="I14" s="4" t="inlineStr">
        <is>
          <t>active</t>
        </is>
      </c>
    </row>
  </sheetData>
  <dataValidations count="3">
    <dataValidation sqref="D3:D1000" showDropDown="0" showInputMessage="0" showErrorMessage="0" allowBlank="0" error="اختر من القائمة فقط" prompt="اختر السلك" type="list">
      <formula1>"أساتذة محاضرون,أساتذة مساعدون,طلبة دكتوراه,إداريون وتقنيون"</formula1>
    </dataValidation>
    <dataValidation sqref="H3:H1000" showDropDown="0" showInputMessage="0" showErrorMessage="0" allowBlank="0" type="list">
      <formula1>"مترشح,لجنة,إدارة"</formula1>
    </dataValidation>
    <dataValidation sqref="I3:I1000" showDropDown="0" showInputMessage="0" showErrorMessage="0" allowBlank="0" type="list">
      <formula1>"active,inactive"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2026-03-21T13:45:26Z</dcterms:created>
  <dcterms:modified xmlns:dcterms="http://purl.org/dc/terms/" xmlns:xsi="http://www.w3.org/2001/XMLSchema-instance" xsi:type="dcterms:W3CDTF">2026-03-21T13:45:26Z</dcterms:modified>
</cp:coreProperties>
</file>