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n/Git/Active/SANDAG-ABM/src/asim-cvm/configs/"/>
    </mc:Choice>
  </mc:AlternateContent>
  <xr:revisionPtr revIDLastSave="0" documentId="13_ncr:1_{6AB7B95D-4169-3742-8389-8D22A0437978}" xr6:coauthVersionLast="47" xr6:coauthVersionMax="47" xr10:uidLastSave="{00000000-0000-0000-0000-000000000000}"/>
  <bookViews>
    <workbookView xWindow="1500" yWindow="1320" windowWidth="27640" windowHeight="16940" xr2:uid="{4B8F8622-C5B3-E940-A5FD-14CA90FF8C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4" i="1" l="1"/>
  <c r="AT4" i="1"/>
  <c r="AU4" i="1"/>
  <c r="AV4" i="1"/>
  <c r="AW4" i="1"/>
  <c r="AW5" i="1" s="1"/>
  <c r="AX4" i="1"/>
  <c r="AX5" i="1" s="1"/>
  <c r="AY4" i="1"/>
  <c r="AY5" i="1" s="1"/>
  <c r="AZ4" i="1"/>
  <c r="AZ5" i="1" s="1"/>
  <c r="AS5" i="1"/>
  <c r="AS6" i="1" s="1"/>
  <c r="AS7" i="1" s="1"/>
  <c r="AS8" i="1" s="1"/>
  <c r="AS9" i="1" s="1"/>
  <c r="AS10" i="1" s="1"/>
  <c r="AS11" i="1" s="1"/>
  <c r="AS12" i="1" s="1"/>
  <c r="AS13" i="1" s="1"/>
  <c r="AS14" i="1" s="1"/>
  <c r="AS15" i="1" s="1"/>
  <c r="AS16" i="1" s="1"/>
  <c r="AS17" i="1" s="1"/>
  <c r="AS18" i="1" s="1"/>
  <c r="AS19" i="1" s="1"/>
  <c r="AS20" i="1" s="1"/>
  <c r="AS21" i="1" s="1"/>
  <c r="AS22" i="1" s="1"/>
  <c r="AS23" i="1" s="1"/>
  <c r="AS24" i="1" s="1"/>
  <c r="AS25" i="1" s="1"/>
  <c r="AS26" i="1" s="1"/>
  <c r="AS27" i="1" s="1"/>
  <c r="AS28" i="1" s="1"/>
  <c r="AS29" i="1" s="1"/>
  <c r="AS30" i="1" s="1"/>
  <c r="AS31" i="1" s="1"/>
  <c r="AS32" i="1" s="1"/>
  <c r="AS33" i="1" s="1"/>
  <c r="AS34" i="1" s="1"/>
  <c r="AS35" i="1" s="1"/>
  <c r="AS36" i="1" s="1"/>
  <c r="AS37" i="1" s="1"/>
  <c r="AS38" i="1" s="1"/>
  <c r="AS39" i="1" s="1"/>
  <c r="AS40" i="1" s="1"/>
  <c r="AS41" i="1" s="1"/>
  <c r="AS42" i="1" s="1"/>
  <c r="AS43" i="1" s="1"/>
  <c r="AS44" i="1" s="1"/>
  <c r="AS45" i="1" s="1"/>
  <c r="AS46" i="1" s="1"/>
  <c r="AS47" i="1" s="1"/>
  <c r="AS48" i="1" s="1"/>
  <c r="AS49" i="1" s="1"/>
  <c r="AS50" i="1" s="1"/>
  <c r="AS51" i="1" s="1"/>
  <c r="AS52" i="1" s="1"/>
  <c r="AS53" i="1" s="1"/>
  <c r="AS54" i="1" s="1"/>
  <c r="AS55" i="1" s="1"/>
  <c r="AS56" i="1" s="1"/>
  <c r="AS57" i="1" s="1"/>
  <c r="AS58" i="1" s="1"/>
  <c r="AS59" i="1" s="1"/>
  <c r="AS60" i="1" s="1"/>
  <c r="AS61" i="1" s="1"/>
  <c r="AS62" i="1" s="1"/>
  <c r="AS63" i="1" s="1"/>
  <c r="AS64" i="1" s="1"/>
  <c r="AS65" i="1" s="1"/>
  <c r="AS66" i="1" s="1"/>
  <c r="AS67" i="1" s="1"/>
  <c r="AS68" i="1" s="1"/>
  <c r="AS69" i="1" s="1"/>
  <c r="AS70" i="1" s="1"/>
  <c r="AS71" i="1" s="1"/>
  <c r="AS72" i="1" s="1"/>
  <c r="AS73" i="1" s="1"/>
  <c r="AS74" i="1" s="1"/>
  <c r="AS75" i="1" s="1"/>
  <c r="AS76" i="1" s="1"/>
  <c r="AS77" i="1" s="1"/>
  <c r="AS78" i="1" s="1"/>
  <c r="AS79" i="1" s="1"/>
  <c r="AS80" i="1" s="1"/>
  <c r="AS81" i="1" s="1"/>
  <c r="AS82" i="1" s="1"/>
  <c r="AS83" i="1" s="1"/>
  <c r="AS84" i="1" s="1"/>
  <c r="AS85" i="1" s="1"/>
  <c r="AS86" i="1" s="1"/>
  <c r="AS87" i="1" s="1"/>
  <c r="AS88" i="1" s="1"/>
  <c r="AS89" i="1" s="1"/>
  <c r="AS90" i="1" s="1"/>
  <c r="AS91" i="1" s="1"/>
  <c r="AS92" i="1" s="1"/>
  <c r="AT5" i="1"/>
  <c r="AT6" i="1" s="1"/>
  <c r="AT7" i="1" s="1"/>
  <c r="AT8" i="1" s="1"/>
  <c r="AT9" i="1" s="1"/>
  <c r="AT10" i="1" s="1"/>
  <c r="AT11" i="1" s="1"/>
  <c r="AT12" i="1" s="1"/>
  <c r="AT13" i="1" s="1"/>
  <c r="AT14" i="1" s="1"/>
  <c r="AT15" i="1" s="1"/>
  <c r="AT16" i="1" s="1"/>
  <c r="AT17" i="1" s="1"/>
  <c r="AT18" i="1" s="1"/>
  <c r="AT19" i="1" s="1"/>
  <c r="AT20" i="1" s="1"/>
  <c r="AT21" i="1" s="1"/>
  <c r="AT22" i="1" s="1"/>
  <c r="AT23" i="1" s="1"/>
  <c r="AT24" i="1" s="1"/>
  <c r="AT25" i="1" s="1"/>
  <c r="AT26" i="1" s="1"/>
  <c r="AT27" i="1" s="1"/>
  <c r="AT28" i="1" s="1"/>
  <c r="AT29" i="1" s="1"/>
  <c r="AT30" i="1" s="1"/>
  <c r="AT31" i="1" s="1"/>
  <c r="AT32" i="1" s="1"/>
  <c r="AT33" i="1" s="1"/>
  <c r="AT34" i="1" s="1"/>
  <c r="AT35" i="1" s="1"/>
  <c r="AT36" i="1" s="1"/>
  <c r="AT37" i="1" s="1"/>
  <c r="AT38" i="1" s="1"/>
  <c r="AT39" i="1" s="1"/>
  <c r="AT40" i="1" s="1"/>
  <c r="AT41" i="1" s="1"/>
  <c r="AT42" i="1" s="1"/>
  <c r="AT43" i="1" s="1"/>
  <c r="AT44" i="1" s="1"/>
  <c r="AT45" i="1" s="1"/>
  <c r="AT46" i="1" s="1"/>
  <c r="AT47" i="1" s="1"/>
  <c r="AT48" i="1" s="1"/>
  <c r="AT49" i="1" s="1"/>
  <c r="AT50" i="1" s="1"/>
  <c r="AT51" i="1" s="1"/>
  <c r="AT52" i="1" s="1"/>
  <c r="AT53" i="1" s="1"/>
  <c r="AT54" i="1" s="1"/>
  <c r="AT55" i="1" s="1"/>
  <c r="AT56" i="1" s="1"/>
  <c r="AT57" i="1" s="1"/>
  <c r="AT58" i="1" s="1"/>
  <c r="AT59" i="1" s="1"/>
  <c r="AT60" i="1" s="1"/>
  <c r="AT61" i="1" s="1"/>
  <c r="AT62" i="1" s="1"/>
  <c r="AT63" i="1" s="1"/>
  <c r="AT64" i="1" s="1"/>
  <c r="AT65" i="1" s="1"/>
  <c r="AT66" i="1" s="1"/>
  <c r="AT67" i="1" s="1"/>
  <c r="AT68" i="1" s="1"/>
  <c r="AT69" i="1" s="1"/>
  <c r="AT70" i="1" s="1"/>
  <c r="AT71" i="1" s="1"/>
  <c r="AT72" i="1" s="1"/>
  <c r="AT73" i="1" s="1"/>
  <c r="AT74" i="1" s="1"/>
  <c r="AT75" i="1" s="1"/>
  <c r="AT76" i="1" s="1"/>
  <c r="AT77" i="1" s="1"/>
  <c r="AT78" i="1" s="1"/>
  <c r="AT79" i="1" s="1"/>
  <c r="AT80" i="1" s="1"/>
  <c r="AT81" i="1" s="1"/>
  <c r="AT82" i="1" s="1"/>
  <c r="AT83" i="1" s="1"/>
  <c r="AT84" i="1" s="1"/>
  <c r="AT85" i="1" s="1"/>
  <c r="AT86" i="1" s="1"/>
  <c r="AT87" i="1" s="1"/>
  <c r="AT88" i="1" s="1"/>
  <c r="AT89" i="1" s="1"/>
  <c r="AT90" i="1" s="1"/>
  <c r="AT91" i="1" s="1"/>
  <c r="AT92" i="1" s="1"/>
  <c r="AU5" i="1"/>
  <c r="AU6" i="1" s="1"/>
  <c r="AU7" i="1" s="1"/>
  <c r="AU8" i="1" s="1"/>
  <c r="AU9" i="1" s="1"/>
  <c r="AU10" i="1" s="1"/>
  <c r="AU11" i="1" s="1"/>
  <c r="AU12" i="1" s="1"/>
  <c r="AU13" i="1" s="1"/>
  <c r="AU14" i="1" s="1"/>
  <c r="AU15" i="1" s="1"/>
  <c r="AU16" i="1" s="1"/>
  <c r="AU17" i="1" s="1"/>
  <c r="AU18" i="1" s="1"/>
  <c r="AU19" i="1" s="1"/>
  <c r="AU20" i="1" s="1"/>
  <c r="AU21" i="1" s="1"/>
  <c r="AU22" i="1" s="1"/>
  <c r="AU23" i="1" s="1"/>
  <c r="AU24" i="1" s="1"/>
  <c r="AU25" i="1" s="1"/>
  <c r="AU26" i="1" s="1"/>
  <c r="AU27" i="1" s="1"/>
  <c r="AU28" i="1" s="1"/>
  <c r="AU29" i="1" s="1"/>
  <c r="AU30" i="1" s="1"/>
  <c r="AU31" i="1" s="1"/>
  <c r="AU32" i="1" s="1"/>
  <c r="AU33" i="1" s="1"/>
  <c r="AU34" i="1" s="1"/>
  <c r="AU35" i="1" s="1"/>
  <c r="AU36" i="1" s="1"/>
  <c r="AU37" i="1" s="1"/>
  <c r="AU38" i="1" s="1"/>
  <c r="AU39" i="1" s="1"/>
  <c r="AU40" i="1" s="1"/>
  <c r="AU41" i="1" s="1"/>
  <c r="AU42" i="1" s="1"/>
  <c r="AU43" i="1" s="1"/>
  <c r="AU44" i="1" s="1"/>
  <c r="AU45" i="1" s="1"/>
  <c r="AU46" i="1" s="1"/>
  <c r="AU47" i="1" s="1"/>
  <c r="AU48" i="1" s="1"/>
  <c r="AU49" i="1" s="1"/>
  <c r="AU50" i="1" s="1"/>
  <c r="AU51" i="1" s="1"/>
  <c r="AU52" i="1" s="1"/>
  <c r="AU53" i="1" s="1"/>
  <c r="AU54" i="1" s="1"/>
  <c r="AU55" i="1" s="1"/>
  <c r="AU56" i="1" s="1"/>
  <c r="AU57" i="1" s="1"/>
  <c r="AU58" i="1" s="1"/>
  <c r="AU59" i="1" s="1"/>
  <c r="AU60" i="1" s="1"/>
  <c r="AU61" i="1" s="1"/>
  <c r="AU62" i="1" s="1"/>
  <c r="AU63" i="1" s="1"/>
  <c r="AU64" i="1" s="1"/>
  <c r="AU65" i="1" s="1"/>
  <c r="AU66" i="1" s="1"/>
  <c r="AU67" i="1" s="1"/>
  <c r="AU68" i="1" s="1"/>
  <c r="AU69" i="1" s="1"/>
  <c r="AU70" i="1" s="1"/>
  <c r="AU71" i="1" s="1"/>
  <c r="AU72" i="1" s="1"/>
  <c r="AU73" i="1" s="1"/>
  <c r="AU74" i="1" s="1"/>
  <c r="AU75" i="1" s="1"/>
  <c r="AU76" i="1" s="1"/>
  <c r="AU77" i="1" s="1"/>
  <c r="AU78" i="1" s="1"/>
  <c r="AU79" i="1" s="1"/>
  <c r="AU80" i="1" s="1"/>
  <c r="AU81" i="1" s="1"/>
  <c r="AU82" i="1" s="1"/>
  <c r="AU83" i="1" s="1"/>
  <c r="AU84" i="1" s="1"/>
  <c r="AU85" i="1" s="1"/>
  <c r="AU86" i="1" s="1"/>
  <c r="AU87" i="1" s="1"/>
  <c r="AU88" i="1" s="1"/>
  <c r="AU89" i="1" s="1"/>
  <c r="AU90" i="1" s="1"/>
  <c r="AU91" i="1" s="1"/>
  <c r="AU92" i="1" s="1"/>
  <c r="AV5" i="1"/>
  <c r="AV6" i="1" s="1"/>
  <c r="AV7" i="1" s="1"/>
  <c r="AV8" i="1" s="1"/>
  <c r="AV9" i="1" s="1"/>
  <c r="AV10" i="1" s="1"/>
  <c r="AV11" i="1" s="1"/>
  <c r="AV12" i="1" s="1"/>
  <c r="AV13" i="1" s="1"/>
  <c r="AV14" i="1" s="1"/>
  <c r="AV15" i="1" s="1"/>
  <c r="AV16" i="1" s="1"/>
  <c r="AV17" i="1" s="1"/>
  <c r="AV18" i="1" s="1"/>
  <c r="AV19" i="1" s="1"/>
  <c r="AV20" i="1" s="1"/>
  <c r="AV21" i="1" s="1"/>
  <c r="AV22" i="1" s="1"/>
  <c r="AV23" i="1" s="1"/>
  <c r="AV24" i="1" s="1"/>
  <c r="AV25" i="1" s="1"/>
  <c r="AV26" i="1" s="1"/>
  <c r="AV27" i="1" s="1"/>
  <c r="AV28" i="1" s="1"/>
  <c r="AV29" i="1" s="1"/>
  <c r="AV30" i="1" s="1"/>
  <c r="AV31" i="1" s="1"/>
  <c r="AV32" i="1" s="1"/>
  <c r="AV33" i="1" s="1"/>
  <c r="AV34" i="1" s="1"/>
  <c r="AV35" i="1" s="1"/>
  <c r="AV36" i="1" s="1"/>
  <c r="AV37" i="1" s="1"/>
  <c r="AV38" i="1" s="1"/>
  <c r="AV39" i="1" s="1"/>
  <c r="AV40" i="1" s="1"/>
  <c r="AV41" i="1" s="1"/>
  <c r="AV42" i="1" s="1"/>
  <c r="AV43" i="1" s="1"/>
  <c r="AV44" i="1" s="1"/>
  <c r="AV45" i="1" s="1"/>
  <c r="AV46" i="1" s="1"/>
  <c r="AV47" i="1" s="1"/>
  <c r="AV48" i="1" s="1"/>
  <c r="AV49" i="1" s="1"/>
  <c r="AV50" i="1" s="1"/>
  <c r="AV51" i="1" s="1"/>
  <c r="AV52" i="1" s="1"/>
  <c r="AV53" i="1" s="1"/>
  <c r="AV54" i="1" s="1"/>
  <c r="AV55" i="1" s="1"/>
  <c r="AV56" i="1" s="1"/>
  <c r="AV57" i="1" s="1"/>
  <c r="AV58" i="1" s="1"/>
  <c r="AV59" i="1" s="1"/>
  <c r="AV60" i="1" s="1"/>
  <c r="AV61" i="1" s="1"/>
  <c r="AV62" i="1" s="1"/>
  <c r="AV63" i="1" s="1"/>
  <c r="AV64" i="1" s="1"/>
  <c r="AV65" i="1" s="1"/>
  <c r="AV66" i="1" s="1"/>
  <c r="AV67" i="1" s="1"/>
  <c r="AV68" i="1" s="1"/>
  <c r="AV69" i="1" s="1"/>
  <c r="AV70" i="1" s="1"/>
  <c r="AV71" i="1" s="1"/>
  <c r="AV72" i="1" s="1"/>
  <c r="AV73" i="1" s="1"/>
  <c r="AV74" i="1" s="1"/>
  <c r="AV75" i="1" s="1"/>
  <c r="AV76" i="1" s="1"/>
  <c r="AV77" i="1" s="1"/>
  <c r="AV78" i="1" s="1"/>
  <c r="AV79" i="1" s="1"/>
  <c r="AV80" i="1" s="1"/>
  <c r="AV81" i="1" s="1"/>
  <c r="AV82" i="1" s="1"/>
  <c r="AV83" i="1" s="1"/>
  <c r="AV84" i="1" s="1"/>
  <c r="AV85" i="1" s="1"/>
  <c r="AV86" i="1" s="1"/>
  <c r="AV87" i="1" s="1"/>
  <c r="AV88" i="1" s="1"/>
  <c r="AV89" i="1" s="1"/>
  <c r="AV90" i="1" s="1"/>
  <c r="AV91" i="1" s="1"/>
  <c r="AV92" i="1" s="1"/>
  <c r="AW6" i="1"/>
  <c r="AX6" i="1"/>
  <c r="AY6" i="1"/>
  <c r="AZ6" i="1"/>
  <c r="AW7" i="1"/>
  <c r="AW8" i="1" s="1"/>
  <c r="AX7" i="1"/>
  <c r="AX8" i="1" s="1"/>
  <c r="AX9" i="1" s="1"/>
  <c r="AX10" i="1" s="1"/>
  <c r="AX11" i="1" s="1"/>
  <c r="AX12" i="1" s="1"/>
  <c r="AX13" i="1" s="1"/>
  <c r="AX14" i="1" s="1"/>
  <c r="AX15" i="1" s="1"/>
  <c r="AX16" i="1" s="1"/>
  <c r="AX17" i="1" s="1"/>
  <c r="AX18" i="1" s="1"/>
  <c r="AX19" i="1" s="1"/>
  <c r="AX20" i="1" s="1"/>
  <c r="AX21" i="1" s="1"/>
  <c r="AX22" i="1" s="1"/>
  <c r="AX23" i="1" s="1"/>
  <c r="AX24" i="1" s="1"/>
  <c r="AX25" i="1" s="1"/>
  <c r="AX26" i="1" s="1"/>
  <c r="AX27" i="1" s="1"/>
  <c r="AX28" i="1" s="1"/>
  <c r="AX29" i="1" s="1"/>
  <c r="AX30" i="1" s="1"/>
  <c r="AX31" i="1" s="1"/>
  <c r="AX32" i="1" s="1"/>
  <c r="AX33" i="1" s="1"/>
  <c r="AX34" i="1" s="1"/>
  <c r="AX35" i="1" s="1"/>
  <c r="AX36" i="1" s="1"/>
  <c r="AX37" i="1" s="1"/>
  <c r="AX38" i="1" s="1"/>
  <c r="AX39" i="1" s="1"/>
  <c r="AX40" i="1" s="1"/>
  <c r="AX41" i="1" s="1"/>
  <c r="AX42" i="1" s="1"/>
  <c r="AX43" i="1" s="1"/>
  <c r="AX44" i="1" s="1"/>
  <c r="AX45" i="1" s="1"/>
  <c r="AX46" i="1" s="1"/>
  <c r="AX47" i="1" s="1"/>
  <c r="AX48" i="1" s="1"/>
  <c r="AX49" i="1" s="1"/>
  <c r="AX50" i="1" s="1"/>
  <c r="AX51" i="1" s="1"/>
  <c r="AX52" i="1" s="1"/>
  <c r="AX53" i="1" s="1"/>
  <c r="AX54" i="1" s="1"/>
  <c r="AX55" i="1" s="1"/>
  <c r="AX56" i="1" s="1"/>
  <c r="AX57" i="1" s="1"/>
  <c r="AX58" i="1" s="1"/>
  <c r="AX59" i="1" s="1"/>
  <c r="AX60" i="1" s="1"/>
  <c r="AX61" i="1" s="1"/>
  <c r="AX62" i="1" s="1"/>
  <c r="AX63" i="1" s="1"/>
  <c r="AX64" i="1" s="1"/>
  <c r="AX65" i="1" s="1"/>
  <c r="AX66" i="1" s="1"/>
  <c r="AX67" i="1" s="1"/>
  <c r="AX68" i="1" s="1"/>
  <c r="AX69" i="1" s="1"/>
  <c r="AX70" i="1" s="1"/>
  <c r="AX71" i="1" s="1"/>
  <c r="AX72" i="1" s="1"/>
  <c r="AX73" i="1" s="1"/>
  <c r="AX74" i="1" s="1"/>
  <c r="AX75" i="1" s="1"/>
  <c r="AX76" i="1" s="1"/>
  <c r="AX77" i="1" s="1"/>
  <c r="AX78" i="1" s="1"/>
  <c r="AX79" i="1" s="1"/>
  <c r="AX80" i="1" s="1"/>
  <c r="AX81" i="1" s="1"/>
  <c r="AX82" i="1" s="1"/>
  <c r="AX83" i="1" s="1"/>
  <c r="AX84" i="1" s="1"/>
  <c r="AX85" i="1" s="1"/>
  <c r="AX86" i="1" s="1"/>
  <c r="AX87" i="1" s="1"/>
  <c r="AX88" i="1" s="1"/>
  <c r="AX89" i="1" s="1"/>
  <c r="AX90" i="1" s="1"/>
  <c r="AX91" i="1" s="1"/>
  <c r="AX92" i="1" s="1"/>
  <c r="AY7" i="1"/>
  <c r="AY8" i="1" s="1"/>
  <c r="AY9" i="1" s="1"/>
  <c r="AY10" i="1" s="1"/>
  <c r="AY11" i="1" s="1"/>
  <c r="AY12" i="1" s="1"/>
  <c r="AY13" i="1" s="1"/>
  <c r="AY14" i="1" s="1"/>
  <c r="AY15" i="1" s="1"/>
  <c r="AY16" i="1" s="1"/>
  <c r="AY17" i="1" s="1"/>
  <c r="AY18" i="1" s="1"/>
  <c r="AY19" i="1" s="1"/>
  <c r="AY20" i="1" s="1"/>
  <c r="AY21" i="1" s="1"/>
  <c r="AY22" i="1" s="1"/>
  <c r="AY23" i="1" s="1"/>
  <c r="AY24" i="1" s="1"/>
  <c r="AY25" i="1" s="1"/>
  <c r="AY26" i="1" s="1"/>
  <c r="AY27" i="1" s="1"/>
  <c r="AY28" i="1" s="1"/>
  <c r="AY29" i="1" s="1"/>
  <c r="AY30" i="1" s="1"/>
  <c r="AY31" i="1" s="1"/>
  <c r="AY32" i="1" s="1"/>
  <c r="AY33" i="1" s="1"/>
  <c r="AY34" i="1" s="1"/>
  <c r="AY35" i="1" s="1"/>
  <c r="AY36" i="1" s="1"/>
  <c r="AY37" i="1" s="1"/>
  <c r="AY38" i="1" s="1"/>
  <c r="AY39" i="1" s="1"/>
  <c r="AY40" i="1" s="1"/>
  <c r="AY41" i="1" s="1"/>
  <c r="AY42" i="1" s="1"/>
  <c r="AY43" i="1" s="1"/>
  <c r="AY44" i="1" s="1"/>
  <c r="AY45" i="1" s="1"/>
  <c r="AY46" i="1" s="1"/>
  <c r="AY47" i="1" s="1"/>
  <c r="AY48" i="1" s="1"/>
  <c r="AY49" i="1" s="1"/>
  <c r="AY50" i="1" s="1"/>
  <c r="AY51" i="1" s="1"/>
  <c r="AY52" i="1" s="1"/>
  <c r="AY53" i="1" s="1"/>
  <c r="AY54" i="1" s="1"/>
  <c r="AY55" i="1" s="1"/>
  <c r="AY56" i="1" s="1"/>
  <c r="AY57" i="1" s="1"/>
  <c r="AY58" i="1" s="1"/>
  <c r="AY59" i="1" s="1"/>
  <c r="AY60" i="1" s="1"/>
  <c r="AY61" i="1" s="1"/>
  <c r="AY62" i="1" s="1"/>
  <c r="AY63" i="1" s="1"/>
  <c r="AY64" i="1" s="1"/>
  <c r="AY65" i="1" s="1"/>
  <c r="AY66" i="1" s="1"/>
  <c r="AY67" i="1" s="1"/>
  <c r="AY68" i="1" s="1"/>
  <c r="AY69" i="1" s="1"/>
  <c r="AY70" i="1" s="1"/>
  <c r="AY71" i="1" s="1"/>
  <c r="AY72" i="1" s="1"/>
  <c r="AY73" i="1" s="1"/>
  <c r="AY74" i="1" s="1"/>
  <c r="AY75" i="1" s="1"/>
  <c r="AY76" i="1" s="1"/>
  <c r="AY77" i="1" s="1"/>
  <c r="AY78" i="1" s="1"/>
  <c r="AY79" i="1" s="1"/>
  <c r="AY80" i="1" s="1"/>
  <c r="AY81" i="1" s="1"/>
  <c r="AY82" i="1" s="1"/>
  <c r="AY83" i="1" s="1"/>
  <c r="AY84" i="1" s="1"/>
  <c r="AY85" i="1" s="1"/>
  <c r="AY86" i="1" s="1"/>
  <c r="AY87" i="1" s="1"/>
  <c r="AY88" i="1" s="1"/>
  <c r="AY89" i="1" s="1"/>
  <c r="AY90" i="1" s="1"/>
  <c r="AY91" i="1" s="1"/>
  <c r="AY92" i="1" s="1"/>
  <c r="AZ7" i="1"/>
  <c r="AZ8" i="1" s="1"/>
  <c r="AW9" i="1"/>
  <c r="AW10" i="1" s="1"/>
  <c r="AW11" i="1" s="1"/>
  <c r="AW12" i="1" s="1"/>
  <c r="AW13" i="1" s="1"/>
  <c r="AW14" i="1" s="1"/>
  <c r="AW15" i="1" s="1"/>
  <c r="AW16" i="1" s="1"/>
  <c r="AW17" i="1" s="1"/>
  <c r="AW18" i="1" s="1"/>
  <c r="AW19" i="1" s="1"/>
  <c r="AW20" i="1" s="1"/>
  <c r="AW21" i="1" s="1"/>
  <c r="AW22" i="1" s="1"/>
  <c r="AW23" i="1" s="1"/>
  <c r="AW24" i="1" s="1"/>
  <c r="AW25" i="1" s="1"/>
  <c r="AW26" i="1" s="1"/>
  <c r="AW27" i="1" s="1"/>
  <c r="AW28" i="1" s="1"/>
  <c r="AW29" i="1" s="1"/>
  <c r="AW30" i="1" s="1"/>
  <c r="AW31" i="1" s="1"/>
  <c r="AW32" i="1" s="1"/>
  <c r="AW33" i="1" s="1"/>
  <c r="AW34" i="1" s="1"/>
  <c r="AW35" i="1" s="1"/>
  <c r="AW36" i="1" s="1"/>
  <c r="AW37" i="1" s="1"/>
  <c r="AW38" i="1" s="1"/>
  <c r="AW39" i="1" s="1"/>
  <c r="AW40" i="1" s="1"/>
  <c r="AW41" i="1" s="1"/>
  <c r="AW42" i="1" s="1"/>
  <c r="AW43" i="1" s="1"/>
  <c r="AW44" i="1" s="1"/>
  <c r="AW45" i="1" s="1"/>
  <c r="AW46" i="1" s="1"/>
  <c r="AW47" i="1" s="1"/>
  <c r="AW48" i="1" s="1"/>
  <c r="AW49" i="1" s="1"/>
  <c r="AW50" i="1" s="1"/>
  <c r="AW51" i="1" s="1"/>
  <c r="AW52" i="1" s="1"/>
  <c r="AW53" i="1" s="1"/>
  <c r="AW54" i="1" s="1"/>
  <c r="AW55" i="1" s="1"/>
  <c r="AW56" i="1" s="1"/>
  <c r="AW57" i="1" s="1"/>
  <c r="AW58" i="1" s="1"/>
  <c r="AW59" i="1" s="1"/>
  <c r="AW60" i="1" s="1"/>
  <c r="AW61" i="1" s="1"/>
  <c r="AW62" i="1" s="1"/>
  <c r="AW63" i="1" s="1"/>
  <c r="AW64" i="1" s="1"/>
  <c r="AW65" i="1" s="1"/>
  <c r="AW66" i="1" s="1"/>
  <c r="AW67" i="1" s="1"/>
  <c r="AW68" i="1" s="1"/>
  <c r="AW69" i="1" s="1"/>
  <c r="AW70" i="1" s="1"/>
  <c r="AW71" i="1" s="1"/>
  <c r="AW72" i="1" s="1"/>
  <c r="AW73" i="1" s="1"/>
  <c r="AW74" i="1" s="1"/>
  <c r="AW75" i="1" s="1"/>
  <c r="AW76" i="1" s="1"/>
  <c r="AW77" i="1" s="1"/>
  <c r="AW78" i="1" s="1"/>
  <c r="AW79" i="1" s="1"/>
  <c r="AW80" i="1" s="1"/>
  <c r="AW81" i="1" s="1"/>
  <c r="AW82" i="1" s="1"/>
  <c r="AW83" i="1" s="1"/>
  <c r="AW84" i="1" s="1"/>
  <c r="AW85" i="1" s="1"/>
  <c r="AW86" i="1" s="1"/>
  <c r="AW87" i="1" s="1"/>
  <c r="AW88" i="1" s="1"/>
  <c r="AW89" i="1" s="1"/>
  <c r="AW90" i="1" s="1"/>
  <c r="AW91" i="1" s="1"/>
  <c r="AW92" i="1" s="1"/>
  <c r="AZ9" i="1"/>
  <c r="AZ10" i="1" s="1"/>
  <c r="AZ11" i="1" s="1"/>
  <c r="AZ12" i="1" s="1"/>
  <c r="AZ13" i="1" s="1"/>
  <c r="AZ14" i="1" s="1"/>
  <c r="AZ15" i="1" s="1"/>
  <c r="AZ16" i="1" s="1"/>
  <c r="AZ17" i="1" s="1"/>
  <c r="AZ18" i="1" s="1"/>
  <c r="AZ19" i="1" s="1"/>
  <c r="AZ20" i="1" s="1"/>
  <c r="AZ21" i="1" s="1"/>
  <c r="AZ22" i="1" s="1"/>
  <c r="AZ23" i="1" s="1"/>
  <c r="AZ24" i="1" s="1"/>
  <c r="AZ25" i="1" s="1"/>
  <c r="AZ26" i="1" s="1"/>
  <c r="AZ27" i="1" s="1"/>
  <c r="AZ28" i="1" s="1"/>
  <c r="AZ29" i="1" s="1"/>
  <c r="AZ30" i="1" s="1"/>
  <c r="AZ31" i="1" s="1"/>
  <c r="AZ32" i="1" s="1"/>
  <c r="AZ33" i="1" s="1"/>
  <c r="AZ34" i="1" s="1"/>
  <c r="AZ35" i="1" s="1"/>
  <c r="AZ36" i="1" s="1"/>
  <c r="AZ37" i="1" s="1"/>
  <c r="AZ38" i="1" s="1"/>
  <c r="AZ39" i="1" s="1"/>
  <c r="AZ40" i="1" s="1"/>
  <c r="AZ41" i="1" s="1"/>
  <c r="AZ42" i="1" s="1"/>
  <c r="AZ43" i="1" s="1"/>
  <c r="AZ44" i="1" s="1"/>
  <c r="AZ45" i="1" s="1"/>
  <c r="AZ46" i="1" s="1"/>
  <c r="AZ47" i="1" s="1"/>
  <c r="AZ48" i="1" s="1"/>
  <c r="AZ49" i="1" s="1"/>
  <c r="AZ50" i="1" s="1"/>
  <c r="AZ51" i="1" s="1"/>
  <c r="AZ52" i="1" s="1"/>
  <c r="AZ53" i="1" s="1"/>
  <c r="AZ54" i="1" s="1"/>
  <c r="AZ55" i="1" s="1"/>
  <c r="AZ56" i="1" s="1"/>
  <c r="AZ57" i="1" s="1"/>
  <c r="AZ58" i="1" s="1"/>
  <c r="AZ59" i="1" s="1"/>
  <c r="AZ60" i="1" s="1"/>
  <c r="AZ61" i="1" s="1"/>
  <c r="AZ62" i="1" s="1"/>
  <c r="AZ63" i="1" s="1"/>
  <c r="AZ64" i="1" s="1"/>
  <c r="AZ65" i="1" s="1"/>
  <c r="AZ66" i="1" s="1"/>
  <c r="AZ67" i="1" s="1"/>
  <c r="AZ68" i="1" s="1"/>
  <c r="AZ69" i="1" s="1"/>
  <c r="AZ70" i="1" s="1"/>
  <c r="AZ71" i="1" s="1"/>
  <c r="AZ72" i="1" s="1"/>
  <c r="AZ73" i="1" s="1"/>
  <c r="AZ74" i="1" s="1"/>
  <c r="AZ75" i="1" s="1"/>
  <c r="AZ76" i="1" s="1"/>
  <c r="AZ77" i="1" s="1"/>
  <c r="AZ78" i="1" s="1"/>
  <c r="AZ79" i="1" s="1"/>
  <c r="AZ80" i="1" s="1"/>
  <c r="AZ81" i="1" s="1"/>
  <c r="AZ82" i="1" s="1"/>
  <c r="AZ83" i="1" s="1"/>
  <c r="AZ84" i="1" s="1"/>
  <c r="AZ85" i="1" s="1"/>
  <c r="AZ86" i="1" s="1"/>
  <c r="AZ87" i="1" s="1"/>
  <c r="AZ88" i="1" s="1"/>
  <c r="AZ89" i="1" s="1"/>
  <c r="AZ90" i="1" s="1"/>
  <c r="AZ91" i="1" s="1"/>
  <c r="AZ92" i="1" s="1"/>
  <c r="F4" i="1"/>
  <c r="G4" i="1"/>
  <c r="H4" i="1"/>
  <c r="I4" i="1"/>
  <c r="J4" i="1"/>
  <c r="K4" i="1"/>
  <c r="L4" i="1"/>
  <c r="M4" i="1"/>
  <c r="N4" i="1"/>
  <c r="O4" i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P4" i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Q4" i="1"/>
  <c r="Q5" i="1" s="1"/>
  <c r="R4" i="1"/>
  <c r="S4" i="1"/>
  <c r="T4" i="1"/>
  <c r="U4" i="1"/>
  <c r="V4" i="1"/>
  <c r="W4" i="1"/>
  <c r="X4" i="1"/>
  <c r="Y4" i="1"/>
  <c r="Z4" i="1"/>
  <c r="AA4" i="1"/>
  <c r="AA5" i="1" s="1"/>
  <c r="AA6" i="1" s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A21" i="1" s="1"/>
  <c r="AA22" i="1" s="1"/>
  <c r="AA23" i="1" s="1"/>
  <c r="AA24" i="1" s="1"/>
  <c r="AA25" i="1" s="1"/>
  <c r="AA26" i="1" s="1"/>
  <c r="AA27" i="1" s="1"/>
  <c r="AA28" i="1" s="1"/>
  <c r="AA29" i="1" s="1"/>
  <c r="AA30" i="1" s="1"/>
  <c r="AA31" i="1" s="1"/>
  <c r="AA32" i="1" s="1"/>
  <c r="AA33" i="1" s="1"/>
  <c r="AA34" i="1" s="1"/>
  <c r="AA35" i="1" s="1"/>
  <c r="AA36" i="1" s="1"/>
  <c r="AA37" i="1" s="1"/>
  <c r="AA38" i="1" s="1"/>
  <c r="AA39" i="1" s="1"/>
  <c r="AA40" i="1" s="1"/>
  <c r="AA41" i="1" s="1"/>
  <c r="AA42" i="1" s="1"/>
  <c r="AA43" i="1" s="1"/>
  <c r="AA44" i="1" s="1"/>
  <c r="AA45" i="1" s="1"/>
  <c r="AA46" i="1" s="1"/>
  <c r="AA47" i="1" s="1"/>
  <c r="AA48" i="1" s="1"/>
  <c r="AA49" i="1" s="1"/>
  <c r="AA50" i="1" s="1"/>
  <c r="AA51" i="1" s="1"/>
  <c r="AA52" i="1" s="1"/>
  <c r="AA53" i="1" s="1"/>
  <c r="AA54" i="1" s="1"/>
  <c r="AA55" i="1" s="1"/>
  <c r="AA56" i="1" s="1"/>
  <c r="AA57" i="1" s="1"/>
  <c r="AA58" i="1" s="1"/>
  <c r="AA59" i="1" s="1"/>
  <c r="AA60" i="1" s="1"/>
  <c r="AA61" i="1" s="1"/>
  <c r="AA62" i="1" s="1"/>
  <c r="AA63" i="1" s="1"/>
  <c r="AA64" i="1" s="1"/>
  <c r="AA65" i="1" s="1"/>
  <c r="AA66" i="1" s="1"/>
  <c r="AA67" i="1" s="1"/>
  <c r="AA68" i="1" s="1"/>
  <c r="AA69" i="1" s="1"/>
  <c r="AA70" i="1" s="1"/>
  <c r="AA71" i="1" s="1"/>
  <c r="AA72" i="1" s="1"/>
  <c r="AA73" i="1" s="1"/>
  <c r="AA74" i="1" s="1"/>
  <c r="AA75" i="1" s="1"/>
  <c r="AA76" i="1" s="1"/>
  <c r="AA77" i="1" s="1"/>
  <c r="AA78" i="1" s="1"/>
  <c r="AA79" i="1" s="1"/>
  <c r="AA80" i="1" s="1"/>
  <c r="AA81" i="1" s="1"/>
  <c r="AA82" i="1" s="1"/>
  <c r="AA83" i="1" s="1"/>
  <c r="AA84" i="1" s="1"/>
  <c r="AA85" i="1" s="1"/>
  <c r="AA86" i="1" s="1"/>
  <c r="AA87" i="1" s="1"/>
  <c r="AA88" i="1" s="1"/>
  <c r="AA89" i="1" s="1"/>
  <c r="AA90" i="1" s="1"/>
  <c r="AA91" i="1" s="1"/>
  <c r="AA92" i="1" s="1"/>
  <c r="AB4" i="1"/>
  <c r="AB5" i="1" s="1"/>
  <c r="AB6" i="1" s="1"/>
  <c r="AB7" i="1" s="1"/>
  <c r="AB8" i="1" s="1"/>
  <c r="AB9" i="1" s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B21" i="1" s="1"/>
  <c r="AB22" i="1" s="1"/>
  <c r="AB23" i="1" s="1"/>
  <c r="AB24" i="1" s="1"/>
  <c r="AB25" i="1" s="1"/>
  <c r="AB26" i="1" s="1"/>
  <c r="AB27" i="1" s="1"/>
  <c r="AB28" i="1" s="1"/>
  <c r="AB29" i="1" s="1"/>
  <c r="AB30" i="1" s="1"/>
  <c r="AB31" i="1" s="1"/>
  <c r="AB32" i="1" s="1"/>
  <c r="AB33" i="1" s="1"/>
  <c r="AB34" i="1" s="1"/>
  <c r="AB35" i="1" s="1"/>
  <c r="AB36" i="1" s="1"/>
  <c r="AB37" i="1" s="1"/>
  <c r="AB38" i="1" s="1"/>
  <c r="AB39" i="1" s="1"/>
  <c r="AB40" i="1" s="1"/>
  <c r="AB41" i="1" s="1"/>
  <c r="AB42" i="1" s="1"/>
  <c r="AB43" i="1" s="1"/>
  <c r="AB44" i="1" s="1"/>
  <c r="AB45" i="1" s="1"/>
  <c r="AB46" i="1" s="1"/>
  <c r="AB47" i="1" s="1"/>
  <c r="AB48" i="1" s="1"/>
  <c r="AB49" i="1" s="1"/>
  <c r="AB50" i="1" s="1"/>
  <c r="AB51" i="1" s="1"/>
  <c r="AB52" i="1" s="1"/>
  <c r="AB53" i="1" s="1"/>
  <c r="AB54" i="1" s="1"/>
  <c r="AB55" i="1" s="1"/>
  <c r="AB56" i="1" s="1"/>
  <c r="AB57" i="1" s="1"/>
  <c r="AB58" i="1" s="1"/>
  <c r="AB59" i="1" s="1"/>
  <c r="AB60" i="1" s="1"/>
  <c r="AB61" i="1" s="1"/>
  <c r="AB62" i="1" s="1"/>
  <c r="AB63" i="1" s="1"/>
  <c r="AB64" i="1" s="1"/>
  <c r="AB65" i="1" s="1"/>
  <c r="AB66" i="1" s="1"/>
  <c r="AB67" i="1" s="1"/>
  <c r="AB68" i="1" s="1"/>
  <c r="AB69" i="1" s="1"/>
  <c r="AB70" i="1" s="1"/>
  <c r="AB71" i="1" s="1"/>
  <c r="AB72" i="1" s="1"/>
  <c r="AB73" i="1" s="1"/>
  <c r="AB74" i="1" s="1"/>
  <c r="AB75" i="1" s="1"/>
  <c r="AB76" i="1" s="1"/>
  <c r="AB77" i="1" s="1"/>
  <c r="AB78" i="1" s="1"/>
  <c r="AB79" i="1" s="1"/>
  <c r="AB80" i="1" s="1"/>
  <c r="AB81" i="1" s="1"/>
  <c r="AB82" i="1" s="1"/>
  <c r="AB83" i="1" s="1"/>
  <c r="AB84" i="1" s="1"/>
  <c r="AB85" i="1" s="1"/>
  <c r="AB86" i="1" s="1"/>
  <c r="AB87" i="1" s="1"/>
  <c r="AB88" i="1" s="1"/>
  <c r="AB89" i="1" s="1"/>
  <c r="AB90" i="1" s="1"/>
  <c r="AB91" i="1" s="1"/>
  <c r="AB92" i="1" s="1"/>
  <c r="AC4" i="1"/>
  <c r="AC5" i="1" s="1"/>
  <c r="AC6" i="1" s="1"/>
  <c r="AC7" i="1" s="1"/>
  <c r="AC8" i="1" s="1"/>
  <c r="AC9" i="1" s="1"/>
  <c r="AD4" i="1"/>
  <c r="AE4" i="1"/>
  <c r="AF4" i="1"/>
  <c r="AG4" i="1"/>
  <c r="AG5" i="1" s="1"/>
  <c r="AH4" i="1"/>
  <c r="AH5" i="1" s="1"/>
  <c r="AI4" i="1"/>
  <c r="AI5" i="1" s="1"/>
  <c r="AJ4" i="1"/>
  <c r="AK4" i="1"/>
  <c r="AK5" i="1" s="1"/>
  <c r="AK6" i="1" s="1"/>
  <c r="AK7" i="1" s="1"/>
  <c r="AK8" i="1" s="1"/>
  <c r="AK9" i="1" s="1"/>
  <c r="AK10" i="1" s="1"/>
  <c r="AK11" i="1" s="1"/>
  <c r="AK12" i="1" s="1"/>
  <c r="AK13" i="1" s="1"/>
  <c r="AK14" i="1" s="1"/>
  <c r="AK15" i="1" s="1"/>
  <c r="AK16" i="1" s="1"/>
  <c r="AK17" i="1" s="1"/>
  <c r="AK18" i="1" s="1"/>
  <c r="AK19" i="1" s="1"/>
  <c r="AK20" i="1" s="1"/>
  <c r="AK21" i="1" s="1"/>
  <c r="AK22" i="1" s="1"/>
  <c r="AK23" i="1" s="1"/>
  <c r="AK24" i="1" s="1"/>
  <c r="AK25" i="1" s="1"/>
  <c r="AK26" i="1" s="1"/>
  <c r="AK27" i="1" s="1"/>
  <c r="AK28" i="1" s="1"/>
  <c r="AK29" i="1" s="1"/>
  <c r="AK30" i="1" s="1"/>
  <c r="AK31" i="1" s="1"/>
  <c r="AK32" i="1" s="1"/>
  <c r="AK33" i="1" s="1"/>
  <c r="AK34" i="1" s="1"/>
  <c r="AK35" i="1" s="1"/>
  <c r="AK36" i="1" s="1"/>
  <c r="AK37" i="1" s="1"/>
  <c r="AK38" i="1" s="1"/>
  <c r="AK39" i="1" s="1"/>
  <c r="AK40" i="1" s="1"/>
  <c r="AK41" i="1" s="1"/>
  <c r="AK42" i="1" s="1"/>
  <c r="AK43" i="1" s="1"/>
  <c r="AK44" i="1" s="1"/>
  <c r="AK45" i="1" s="1"/>
  <c r="AK46" i="1" s="1"/>
  <c r="AK47" i="1" s="1"/>
  <c r="AK48" i="1" s="1"/>
  <c r="AK49" i="1" s="1"/>
  <c r="AK50" i="1" s="1"/>
  <c r="AK51" i="1" s="1"/>
  <c r="AK52" i="1" s="1"/>
  <c r="AK53" i="1" s="1"/>
  <c r="AK54" i="1" s="1"/>
  <c r="AK55" i="1" s="1"/>
  <c r="AK56" i="1" s="1"/>
  <c r="AK57" i="1" s="1"/>
  <c r="AK58" i="1" s="1"/>
  <c r="AK59" i="1" s="1"/>
  <c r="AK60" i="1" s="1"/>
  <c r="AK61" i="1" s="1"/>
  <c r="AK62" i="1" s="1"/>
  <c r="AK63" i="1" s="1"/>
  <c r="AK64" i="1" s="1"/>
  <c r="AK65" i="1" s="1"/>
  <c r="AK66" i="1" s="1"/>
  <c r="AK67" i="1" s="1"/>
  <c r="AK68" i="1" s="1"/>
  <c r="AK69" i="1" s="1"/>
  <c r="AK70" i="1" s="1"/>
  <c r="AK71" i="1" s="1"/>
  <c r="AK72" i="1" s="1"/>
  <c r="AK73" i="1" s="1"/>
  <c r="AK74" i="1" s="1"/>
  <c r="AK75" i="1" s="1"/>
  <c r="AK76" i="1" s="1"/>
  <c r="AK77" i="1" s="1"/>
  <c r="AK78" i="1" s="1"/>
  <c r="AK79" i="1" s="1"/>
  <c r="AK80" i="1" s="1"/>
  <c r="AK81" i="1" s="1"/>
  <c r="AK82" i="1" s="1"/>
  <c r="AK83" i="1" s="1"/>
  <c r="AK84" i="1" s="1"/>
  <c r="AK85" i="1" s="1"/>
  <c r="AK86" i="1" s="1"/>
  <c r="AK87" i="1" s="1"/>
  <c r="AK88" i="1" s="1"/>
  <c r="AK89" i="1" s="1"/>
  <c r="AK90" i="1" s="1"/>
  <c r="AK91" i="1" s="1"/>
  <c r="AK92" i="1" s="1"/>
  <c r="AL4" i="1"/>
  <c r="AL5" i="1" s="1"/>
  <c r="AL6" i="1" s="1"/>
  <c r="AL7" i="1" s="1"/>
  <c r="AL8" i="1" s="1"/>
  <c r="AL9" i="1" s="1"/>
  <c r="AL10" i="1" s="1"/>
  <c r="AL11" i="1" s="1"/>
  <c r="AL12" i="1" s="1"/>
  <c r="AL13" i="1" s="1"/>
  <c r="AL14" i="1" s="1"/>
  <c r="AL15" i="1" s="1"/>
  <c r="AL16" i="1" s="1"/>
  <c r="AL17" i="1" s="1"/>
  <c r="AL18" i="1" s="1"/>
  <c r="AL19" i="1" s="1"/>
  <c r="AL20" i="1" s="1"/>
  <c r="AL21" i="1" s="1"/>
  <c r="AL22" i="1" s="1"/>
  <c r="AL23" i="1" s="1"/>
  <c r="AL24" i="1" s="1"/>
  <c r="AL25" i="1" s="1"/>
  <c r="AL26" i="1" s="1"/>
  <c r="AL27" i="1" s="1"/>
  <c r="AL28" i="1" s="1"/>
  <c r="AL29" i="1" s="1"/>
  <c r="AL30" i="1" s="1"/>
  <c r="AL31" i="1" s="1"/>
  <c r="AL32" i="1" s="1"/>
  <c r="AM4" i="1"/>
  <c r="AM5" i="1" s="1"/>
  <c r="AM6" i="1" s="1"/>
  <c r="AM7" i="1" s="1"/>
  <c r="AM8" i="1" s="1"/>
  <c r="AM9" i="1" s="1"/>
  <c r="AM10" i="1" s="1"/>
  <c r="AM11" i="1" s="1"/>
  <c r="AM12" i="1" s="1"/>
  <c r="AM13" i="1" s="1"/>
  <c r="AM14" i="1" s="1"/>
  <c r="AM15" i="1" s="1"/>
  <c r="AM16" i="1" s="1"/>
  <c r="AM17" i="1" s="1"/>
  <c r="AM18" i="1" s="1"/>
  <c r="AM19" i="1" s="1"/>
  <c r="AM20" i="1" s="1"/>
  <c r="AM21" i="1" s="1"/>
  <c r="AM22" i="1" s="1"/>
  <c r="AN4" i="1"/>
  <c r="AN5" i="1" s="1"/>
  <c r="AN6" i="1" s="1"/>
  <c r="AN7" i="1" s="1"/>
  <c r="AN8" i="1" s="1"/>
  <c r="AN9" i="1" s="1"/>
  <c r="AN10" i="1" s="1"/>
  <c r="AN11" i="1" s="1"/>
  <c r="AN12" i="1" s="1"/>
  <c r="AN13" i="1" s="1"/>
  <c r="AN14" i="1" s="1"/>
  <c r="AN15" i="1" s="1"/>
  <c r="AN16" i="1" s="1"/>
  <c r="AN17" i="1" s="1"/>
  <c r="AN18" i="1" s="1"/>
  <c r="AN19" i="1" s="1"/>
  <c r="AN20" i="1" s="1"/>
  <c r="AN21" i="1" s="1"/>
  <c r="AN22" i="1" s="1"/>
  <c r="AN23" i="1" s="1"/>
  <c r="AN24" i="1" s="1"/>
  <c r="AN25" i="1" s="1"/>
  <c r="AN26" i="1" s="1"/>
  <c r="AN27" i="1" s="1"/>
  <c r="AN28" i="1" s="1"/>
  <c r="AN29" i="1" s="1"/>
  <c r="AN30" i="1" s="1"/>
  <c r="AN31" i="1" s="1"/>
  <c r="AN32" i="1" s="1"/>
  <c r="AN33" i="1" s="1"/>
  <c r="AN34" i="1" s="1"/>
  <c r="AN35" i="1" s="1"/>
  <c r="AN36" i="1" s="1"/>
  <c r="AN37" i="1" s="1"/>
  <c r="AN38" i="1" s="1"/>
  <c r="AN39" i="1" s="1"/>
  <c r="AN40" i="1" s="1"/>
  <c r="AN41" i="1" s="1"/>
  <c r="AN42" i="1" s="1"/>
  <c r="AN43" i="1" s="1"/>
  <c r="AN44" i="1" s="1"/>
  <c r="AN45" i="1" s="1"/>
  <c r="AN46" i="1" s="1"/>
  <c r="AN47" i="1" s="1"/>
  <c r="AN48" i="1" s="1"/>
  <c r="AN49" i="1" s="1"/>
  <c r="AN50" i="1" s="1"/>
  <c r="AN51" i="1" s="1"/>
  <c r="AN52" i="1" s="1"/>
  <c r="AN53" i="1" s="1"/>
  <c r="AN54" i="1" s="1"/>
  <c r="AN55" i="1" s="1"/>
  <c r="AN56" i="1" s="1"/>
  <c r="AN57" i="1" s="1"/>
  <c r="AN58" i="1" s="1"/>
  <c r="AN59" i="1" s="1"/>
  <c r="AN60" i="1" s="1"/>
  <c r="AN61" i="1" s="1"/>
  <c r="AN62" i="1" s="1"/>
  <c r="AN63" i="1" s="1"/>
  <c r="AN64" i="1" s="1"/>
  <c r="AN65" i="1" s="1"/>
  <c r="AN66" i="1" s="1"/>
  <c r="AN67" i="1" s="1"/>
  <c r="AN68" i="1" s="1"/>
  <c r="AN69" i="1" s="1"/>
  <c r="AN70" i="1" s="1"/>
  <c r="AN71" i="1" s="1"/>
  <c r="AN72" i="1" s="1"/>
  <c r="AN73" i="1" s="1"/>
  <c r="AN74" i="1" s="1"/>
  <c r="AN75" i="1" s="1"/>
  <c r="AN76" i="1" s="1"/>
  <c r="AN77" i="1" s="1"/>
  <c r="AN78" i="1" s="1"/>
  <c r="AN79" i="1" s="1"/>
  <c r="AN80" i="1" s="1"/>
  <c r="AN81" i="1" s="1"/>
  <c r="AN82" i="1" s="1"/>
  <c r="AN83" i="1" s="1"/>
  <c r="AN84" i="1" s="1"/>
  <c r="AN85" i="1" s="1"/>
  <c r="AN86" i="1" s="1"/>
  <c r="AN87" i="1" s="1"/>
  <c r="AN88" i="1" s="1"/>
  <c r="AN89" i="1" s="1"/>
  <c r="AN90" i="1" s="1"/>
  <c r="AN91" i="1" s="1"/>
  <c r="AN92" i="1" s="1"/>
  <c r="AO4" i="1"/>
  <c r="AO5" i="1" s="1"/>
  <c r="AO6" i="1" s="1"/>
  <c r="AP4" i="1"/>
  <c r="AQ4" i="1"/>
  <c r="AR4" i="1"/>
  <c r="F5" i="1"/>
  <c r="G5" i="1"/>
  <c r="H5" i="1"/>
  <c r="I5" i="1"/>
  <c r="I6" i="1" s="1"/>
  <c r="I7" i="1" s="1"/>
  <c r="I8" i="1" s="1"/>
  <c r="J5" i="1"/>
  <c r="J6" i="1" s="1"/>
  <c r="J7" i="1" s="1"/>
  <c r="J8" i="1" s="1"/>
  <c r="K5" i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L5" i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M5" i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N5" i="1"/>
  <c r="N6" i="1" s="1"/>
  <c r="N7" i="1" s="1"/>
  <c r="N8" i="1" s="1"/>
  <c r="N9" i="1" s="1"/>
  <c r="N10" i="1" s="1"/>
  <c r="R5" i="1"/>
  <c r="S5" i="1"/>
  <c r="T5" i="1"/>
  <c r="U5" i="1"/>
  <c r="V5" i="1"/>
  <c r="W5" i="1"/>
  <c r="X5" i="1"/>
  <c r="X6" i="1" s="1"/>
  <c r="Y5" i="1"/>
  <c r="Y6" i="1" s="1"/>
  <c r="Z5" i="1"/>
  <c r="Z6" i="1" s="1"/>
  <c r="Z7" i="1" s="1"/>
  <c r="Z8" i="1" s="1"/>
  <c r="Z9" i="1" s="1"/>
  <c r="Z10" i="1" s="1"/>
  <c r="Z11" i="1" s="1"/>
  <c r="Z12" i="1" s="1"/>
  <c r="Z13" i="1" s="1"/>
  <c r="Z14" i="1" s="1"/>
  <c r="Z15" i="1" s="1"/>
  <c r="Z16" i="1" s="1"/>
  <c r="Z17" i="1" s="1"/>
  <c r="Z18" i="1" s="1"/>
  <c r="Z19" i="1" s="1"/>
  <c r="Z20" i="1" s="1"/>
  <c r="Z21" i="1" s="1"/>
  <c r="Z22" i="1" s="1"/>
  <c r="Z23" i="1" s="1"/>
  <c r="Z24" i="1" s="1"/>
  <c r="Z25" i="1" s="1"/>
  <c r="Z26" i="1" s="1"/>
  <c r="Z27" i="1" s="1"/>
  <c r="Z28" i="1" s="1"/>
  <c r="Z29" i="1" s="1"/>
  <c r="Z30" i="1" s="1"/>
  <c r="Z31" i="1" s="1"/>
  <c r="Z32" i="1" s="1"/>
  <c r="Z33" i="1" s="1"/>
  <c r="Z34" i="1" s="1"/>
  <c r="Z35" i="1" s="1"/>
  <c r="Z36" i="1" s="1"/>
  <c r="Z37" i="1" s="1"/>
  <c r="AD5" i="1"/>
  <c r="AD6" i="1" s="1"/>
  <c r="AD7" i="1" s="1"/>
  <c r="AD8" i="1" s="1"/>
  <c r="AD9" i="1" s="1"/>
  <c r="AD10" i="1" s="1"/>
  <c r="AD11" i="1" s="1"/>
  <c r="AD12" i="1" s="1"/>
  <c r="AD13" i="1" s="1"/>
  <c r="AD14" i="1" s="1"/>
  <c r="AD15" i="1" s="1"/>
  <c r="AD16" i="1" s="1"/>
  <c r="AD17" i="1" s="1"/>
  <c r="AD18" i="1" s="1"/>
  <c r="AD19" i="1" s="1"/>
  <c r="AD20" i="1" s="1"/>
  <c r="AD21" i="1" s="1"/>
  <c r="AD22" i="1" s="1"/>
  <c r="AD23" i="1" s="1"/>
  <c r="AD24" i="1" s="1"/>
  <c r="AD25" i="1" s="1"/>
  <c r="AD26" i="1" s="1"/>
  <c r="AD27" i="1" s="1"/>
  <c r="AD28" i="1" s="1"/>
  <c r="AD29" i="1" s="1"/>
  <c r="AD30" i="1" s="1"/>
  <c r="AD31" i="1" s="1"/>
  <c r="AD32" i="1" s="1"/>
  <c r="AD33" i="1" s="1"/>
  <c r="AD34" i="1" s="1"/>
  <c r="AD35" i="1" s="1"/>
  <c r="AD36" i="1" s="1"/>
  <c r="AD37" i="1" s="1"/>
  <c r="AD38" i="1" s="1"/>
  <c r="AD39" i="1" s="1"/>
  <c r="AD40" i="1" s="1"/>
  <c r="AD41" i="1" s="1"/>
  <c r="AD42" i="1" s="1"/>
  <c r="AD43" i="1" s="1"/>
  <c r="AD44" i="1" s="1"/>
  <c r="AD45" i="1" s="1"/>
  <c r="AD46" i="1" s="1"/>
  <c r="AD47" i="1" s="1"/>
  <c r="AD48" i="1" s="1"/>
  <c r="AD49" i="1" s="1"/>
  <c r="AD50" i="1" s="1"/>
  <c r="AD51" i="1" s="1"/>
  <c r="AD52" i="1" s="1"/>
  <c r="AD53" i="1" s="1"/>
  <c r="AD54" i="1" s="1"/>
  <c r="AD55" i="1" s="1"/>
  <c r="AD56" i="1" s="1"/>
  <c r="AD57" i="1" s="1"/>
  <c r="AD58" i="1" s="1"/>
  <c r="AD59" i="1" s="1"/>
  <c r="AD60" i="1" s="1"/>
  <c r="AD61" i="1" s="1"/>
  <c r="AD62" i="1" s="1"/>
  <c r="AD63" i="1" s="1"/>
  <c r="AD64" i="1" s="1"/>
  <c r="AD65" i="1" s="1"/>
  <c r="AD66" i="1" s="1"/>
  <c r="AD67" i="1" s="1"/>
  <c r="AD68" i="1" s="1"/>
  <c r="AD69" i="1" s="1"/>
  <c r="AD70" i="1" s="1"/>
  <c r="AD71" i="1" s="1"/>
  <c r="AD72" i="1" s="1"/>
  <c r="AD73" i="1" s="1"/>
  <c r="AD74" i="1" s="1"/>
  <c r="AD75" i="1" s="1"/>
  <c r="AD76" i="1" s="1"/>
  <c r="AD77" i="1" s="1"/>
  <c r="AD78" i="1" s="1"/>
  <c r="AD79" i="1" s="1"/>
  <c r="AD80" i="1" s="1"/>
  <c r="AD81" i="1" s="1"/>
  <c r="AD82" i="1" s="1"/>
  <c r="AD83" i="1" s="1"/>
  <c r="AD84" i="1" s="1"/>
  <c r="AD85" i="1" s="1"/>
  <c r="AD86" i="1" s="1"/>
  <c r="AD87" i="1" s="1"/>
  <c r="AD88" i="1" s="1"/>
  <c r="AD89" i="1" s="1"/>
  <c r="AD90" i="1" s="1"/>
  <c r="AD91" i="1" s="1"/>
  <c r="AD92" i="1" s="1"/>
  <c r="AE5" i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AE30" i="1" s="1"/>
  <c r="AE31" i="1" s="1"/>
  <c r="AE32" i="1" s="1"/>
  <c r="AE33" i="1" s="1"/>
  <c r="AE34" i="1" s="1"/>
  <c r="AE35" i="1" s="1"/>
  <c r="AE36" i="1" s="1"/>
  <c r="AE37" i="1" s="1"/>
  <c r="AE38" i="1" s="1"/>
  <c r="AE39" i="1" s="1"/>
  <c r="AE40" i="1" s="1"/>
  <c r="AE41" i="1" s="1"/>
  <c r="AE42" i="1" s="1"/>
  <c r="AE43" i="1" s="1"/>
  <c r="AE44" i="1" s="1"/>
  <c r="AE45" i="1" s="1"/>
  <c r="AE46" i="1" s="1"/>
  <c r="AE47" i="1" s="1"/>
  <c r="AE48" i="1" s="1"/>
  <c r="AE49" i="1" s="1"/>
  <c r="AE50" i="1" s="1"/>
  <c r="AE51" i="1" s="1"/>
  <c r="AE52" i="1" s="1"/>
  <c r="AE53" i="1" s="1"/>
  <c r="AE54" i="1" s="1"/>
  <c r="AE55" i="1" s="1"/>
  <c r="AE56" i="1" s="1"/>
  <c r="AE57" i="1" s="1"/>
  <c r="AE58" i="1" s="1"/>
  <c r="AE59" i="1" s="1"/>
  <c r="AE60" i="1" s="1"/>
  <c r="AE61" i="1" s="1"/>
  <c r="AE62" i="1" s="1"/>
  <c r="AE63" i="1" s="1"/>
  <c r="AE64" i="1" s="1"/>
  <c r="AE65" i="1" s="1"/>
  <c r="AE66" i="1" s="1"/>
  <c r="AE67" i="1" s="1"/>
  <c r="AE68" i="1" s="1"/>
  <c r="AE69" i="1" s="1"/>
  <c r="AE70" i="1" s="1"/>
  <c r="AE71" i="1" s="1"/>
  <c r="AE72" i="1" s="1"/>
  <c r="AE73" i="1" s="1"/>
  <c r="AE74" i="1" s="1"/>
  <c r="AE75" i="1" s="1"/>
  <c r="AE76" i="1" s="1"/>
  <c r="AE77" i="1" s="1"/>
  <c r="AE78" i="1" s="1"/>
  <c r="AE79" i="1" s="1"/>
  <c r="AE80" i="1" s="1"/>
  <c r="AE81" i="1" s="1"/>
  <c r="AE82" i="1" s="1"/>
  <c r="AE83" i="1" s="1"/>
  <c r="AE84" i="1" s="1"/>
  <c r="AE85" i="1" s="1"/>
  <c r="AE86" i="1" s="1"/>
  <c r="AE87" i="1" s="1"/>
  <c r="AE88" i="1" s="1"/>
  <c r="AE89" i="1" s="1"/>
  <c r="AE90" i="1" s="1"/>
  <c r="AE91" i="1" s="1"/>
  <c r="AE92" i="1" s="1"/>
  <c r="AF5" i="1"/>
  <c r="AF6" i="1" s="1"/>
  <c r="AF7" i="1" s="1"/>
  <c r="AF8" i="1" s="1"/>
  <c r="AF9" i="1" s="1"/>
  <c r="AF10" i="1" s="1"/>
  <c r="AF11" i="1" s="1"/>
  <c r="AF12" i="1" s="1"/>
  <c r="AF13" i="1" s="1"/>
  <c r="AF14" i="1" s="1"/>
  <c r="AF15" i="1" s="1"/>
  <c r="AF16" i="1" s="1"/>
  <c r="AF17" i="1" s="1"/>
  <c r="AF18" i="1" s="1"/>
  <c r="AF19" i="1" s="1"/>
  <c r="AF20" i="1" s="1"/>
  <c r="AF21" i="1" s="1"/>
  <c r="AF22" i="1" s="1"/>
  <c r="AJ5" i="1"/>
  <c r="AJ6" i="1" s="1"/>
  <c r="AJ7" i="1" s="1"/>
  <c r="AP5" i="1"/>
  <c r="AP6" i="1" s="1"/>
  <c r="AQ5" i="1"/>
  <c r="AQ6" i="1" s="1"/>
  <c r="AR5" i="1"/>
  <c r="AR6" i="1" s="1"/>
  <c r="AR7" i="1" s="1"/>
  <c r="AR8" i="1" s="1"/>
  <c r="AR9" i="1" s="1"/>
  <c r="AR10" i="1" s="1"/>
  <c r="AR11" i="1" s="1"/>
  <c r="AR12" i="1" s="1"/>
  <c r="AR13" i="1" s="1"/>
  <c r="F6" i="1"/>
  <c r="F7" i="1" s="1"/>
  <c r="F8" i="1" s="1"/>
  <c r="F9" i="1" s="1"/>
  <c r="F10" i="1" s="1"/>
  <c r="F11" i="1" s="1"/>
  <c r="F12" i="1" s="1"/>
  <c r="F13" i="1" s="1"/>
  <c r="G6" i="1"/>
  <c r="G7" i="1" s="1"/>
  <c r="G8" i="1" s="1"/>
  <c r="G9" i="1" s="1"/>
  <c r="G10" i="1" s="1"/>
  <c r="G11" i="1" s="1"/>
  <c r="G12" i="1" s="1"/>
  <c r="G13" i="1" s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Q6" i="1"/>
  <c r="R6" i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S6" i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S54" i="1" s="1"/>
  <c r="S55" i="1" s="1"/>
  <c r="S56" i="1" s="1"/>
  <c r="S57" i="1" s="1"/>
  <c r="S58" i="1" s="1"/>
  <c r="S59" i="1" s="1"/>
  <c r="S60" i="1" s="1"/>
  <c r="S61" i="1" s="1"/>
  <c r="S62" i="1" s="1"/>
  <c r="S63" i="1" s="1"/>
  <c r="S64" i="1" s="1"/>
  <c r="S65" i="1" s="1"/>
  <c r="S66" i="1" s="1"/>
  <c r="S67" i="1" s="1"/>
  <c r="S68" i="1" s="1"/>
  <c r="S69" i="1" s="1"/>
  <c r="S70" i="1" s="1"/>
  <c r="S71" i="1" s="1"/>
  <c r="S72" i="1" s="1"/>
  <c r="S73" i="1" s="1"/>
  <c r="S74" i="1" s="1"/>
  <c r="S75" i="1" s="1"/>
  <c r="S76" i="1" s="1"/>
  <c r="S77" i="1" s="1"/>
  <c r="S78" i="1" s="1"/>
  <c r="S79" i="1" s="1"/>
  <c r="S80" i="1" s="1"/>
  <c r="S81" i="1" s="1"/>
  <c r="S82" i="1" s="1"/>
  <c r="S83" i="1" s="1"/>
  <c r="S84" i="1" s="1"/>
  <c r="S85" i="1" s="1"/>
  <c r="S86" i="1" s="1"/>
  <c r="S87" i="1" s="1"/>
  <c r="S88" i="1" s="1"/>
  <c r="S89" i="1" s="1"/>
  <c r="S90" i="1" s="1"/>
  <c r="S91" i="1" s="1"/>
  <c r="S92" i="1" s="1"/>
  <c r="T6" i="1"/>
  <c r="T7" i="1" s="1"/>
  <c r="T8" i="1" s="1"/>
  <c r="U6" i="1"/>
  <c r="U7" i="1" s="1"/>
  <c r="V6" i="1"/>
  <c r="V7" i="1" s="1"/>
  <c r="W6" i="1"/>
  <c r="W7" i="1" s="1"/>
  <c r="AG6" i="1"/>
  <c r="AG7" i="1" s="1"/>
  <c r="AG8" i="1" s="1"/>
  <c r="AG9" i="1" s="1"/>
  <c r="AH6" i="1"/>
  <c r="AH7" i="1" s="1"/>
  <c r="AH8" i="1" s="1"/>
  <c r="AH9" i="1" s="1"/>
  <c r="AI6" i="1"/>
  <c r="AI7" i="1" s="1"/>
  <c r="AI8" i="1" s="1"/>
  <c r="AI9" i="1" s="1"/>
  <c r="AI10" i="1" s="1"/>
  <c r="AI11" i="1" s="1"/>
  <c r="AI12" i="1" s="1"/>
  <c r="AI13" i="1" s="1"/>
  <c r="AI14" i="1" s="1"/>
  <c r="AI15" i="1" s="1"/>
  <c r="AI16" i="1" s="1"/>
  <c r="Q7" i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X7" i="1"/>
  <c r="X8" i="1" s="1"/>
  <c r="X9" i="1" s="1"/>
  <c r="X10" i="1" s="1"/>
  <c r="X11" i="1" s="1"/>
  <c r="X12" i="1" s="1"/>
  <c r="X13" i="1" s="1"/>
  <c r="X14" i="1" s="1"/>
  <c r="X15" i="1" s="1"/>
  <c r="X16" i="1" s="1"/>
  <c r="X17" i="1" s="1"/>
  <c r="X18" i="1" s="1"/>
  <c r="X19" i="1" s="1"/>
  <c r="X20" i="1" s="1"/>
  <c r="X21" i="1" s="1"/>
  <c r="X22" i="1" s="1"/>
  <c r="X23" i="1" s="1"/>
  <c r="X24" i="1" s="1"/>
  <c r="X25" i="1" s="1"/>
  <c r="X26" i="1" s="1"/>
  <c r="X27" i="1" s="1"/>
  <c r="X28" i="1" s="1"/>
  <c r="X29" i="1" s="1"/>
  <c r="X30" i="1" s="1"/>
  <c r="X31" i="1" s="1"/>
  <c r="X32" i="1" s="1"/>
  <c r="X33" i="1" s="1"/>
  <c r="X34" i="1" s="1"/>
  <c r="Y7" i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Y21" i="1" s="1"/>
  <c r="Y22" i="1" s="1"/>
  <c r="Y23" i="1" s="1"/>
  <c r="Y24" i="1" s="1"/>
  <c r="Y25" i="1" s="1"/>
  <c r="Y26" i="1" s="1"/>
  <c r="Y27" i="1" s="1"/>
  <c r="Y28" i="1" s="1"/>
  <c r="Y29" i="1" s="1"/>
  <c r="Y30" i="1" s="1"/>
  <c r="Y31" i="1" s="1"/>
  <c r="Y32" i="1" s="1"/>
  <c r="Y33" i="1" s="1"/>
  <c r="Y34" i="1" s="1"/>
  <c r="Y35" i="1" s="1"/>
  <c r="Y36" i="1" s="1"/>
  <c r="Y37" i="1" s="1"/>
  <c r="Y38" i="1" s="1"/>
  <c r="Y39" i="1" s="1"/>
  <c r="Y40" i="1" s="1"/>
  <c r="Y41" i="1" s="1"/>
  <c r="Y42" i="1" s="1"/>
  <c r="Y43" i="1" s="1"/>
  <c r="Y44" i="1" s="1"/>
  <c r="Y45" i="1" s="1"/>
  <c r="Y46" i="1" s="1"/>
  <c r="Y47" i="1" s="1"/>
  <c r="Y48" i="1" s="1"/>
  <c r="Y49" i="1" s="1"/>
  <c r="Y50" i="1" s="1"/>
  <c r="Y51" i="1" s="1"/>
  <c r="Y52" i="1" s="1"/>
  <c r="Y53" i="1" s="1"/>
  <c r="Y54" i="1" s="1"/>
  <c r="Y55" i="1" s="1"/>
  <c r="Y56" i="1" s="1"/>
  <c r="Y57" i="1" s="1"/>
  <c r="Y58" i="1" s="1"/>
  <c r="Y59" i="1" s="1"/>
  <c r="Y60" i="1" s="1"/>
  <c r="Y61" i="1" s="1"/>
  <c r="Y62" i="1" s="1"/>
  <c r="Y63" i="1" s="1"/>
  <c r="Y64" i="1" s="1"/>
  <c r="Y65" i="1" s="1"/>
  <c r="Y66" i="1" s="1"/>
  <c r="Y67" i="1" s="1"/>
  <c r="Y68" i="1" s="1"/>
  <c r="Y69" i="1" s="1"/>
  <c r="Y70" i="1" s="1"/>
  <c r="Y71" i="1" s="1"/>
  <c r="Y72" i="1" s="1"/>
  <c r="Y73" i="1" s="1"/>
  <c r="Y74" i="1" s="1"/>
  <c r="Y75" i="1" s="1"/>
  <c r="Y76" i="1" s="1"/>
  <c r="Y77" i="1" s="1"/>
  <c r="Y78" i="1" s="1"/>
  <c r="Y79" i="1" s="1"/>
  <c r="Y80" i="1" s="1"/>
  <c r="Y81" i="1" s="1"/>
  <c r="Y82" i="1" s="1"/>
  <c r="Y83" i="1" s="1"/>
  <c r="Y84" i="1" s="1"/>
  <c r="Y85" i="1" s="1"/>
  <c r="Y86" i="1" s="1"/>
  <c r="Y87" i="1" s="1"/>
  <c r="Y88" i="1" s="1"/>
  <c r="Y89" i="1" s="1"/>
  <c r="Y90" i="1" s="1"/>
  <c r="Y91" i="1" s="1"/>
  <c r="Y92" i="1" s="1"/>
  <c r="AO7" i="1"/>
  <c r="AO8" i="1" s="1"/>
  <c r="AO9" i="1" s="1"/>
  <c r="AO10" i="1" s="1"/>
  <c r="AO11" i="1" s="1"/>
  <c r="AO12" i="1" s="1"/>
  <c r="AO13" i="1" s="1"/>
  <c r="AO14" i="1" s="1"/>
  <c r="AO15" i="1" s="1"/>
  <c r="AO16" i="1" s="1"/>
  <c r="AO17" i="1" s="1"/>
  <c r="AO18" i="1" s="1"/>
  <c r="AO19" i="1" s="1"/>
  <c r="AO20" i="1" s="1"/>
  <c r="AO21" i="1" s="1"/>
  <c r="AO22" i="1" s="1"/>
  <c r="AO23" i="1" s="1"/>
  <c r="AO24" i="1" s="1"/>
  <c r="AO25" i="1" s="1"/>
  <c r="AO26" i="1" s="1"/>
  <c r="AO27" i="1" s="1"/>
  <c r="AO28" i="1" s="1"/>
  <c r="AO29" i="1" s="1"/>
  <c r="AO30" i="1" s="1"/>
  <c r="AO31" i="1" s="1"/>
  <c r="AO32" i="1" s="1"/>
  <c r="AO33" i="1" s="1"/>
  <c r="AO34" i="1" s="1"/>
  <c r="AO35" i="1" s="1"/>
  <c r="AO36" i="1" s="1"/>
  <c r="AO37" i="1" s="1"/>
  <c r="AP7" i="1"/>
  <c r="AP8" i="1" s="1"/>
  <c r="AP9" i="1" s="1"/>
  <c r="AP10" i="1" s="1"/>
  <c r="AP11" i="1" s="1"/>
  <c r="AP12" i="1" s="1"/>
  <c r="AP13" i="1" s="1"/>
  <c r="AP14" i="1" s="1"/>
  <c r="AP15" i="1" s="1"/>
  <c r="AP16" i="1" s="1"/>
  <c r="AP17" i="1" s="1"/>
  <c r="AQ7" i="1"/>
  <c r="AQ8" i="1" s="1"/>
  <c r="AQ9" i="1" s="1"/>
  <c r="AQ10" i="1" s="1"/>
  <c r="AQ11" i="1" s="1"/>
  <c r="AQ12" i="1" s="1"/>
  <c r="AQ13" i="1" s="1"/>
  <c r="U8" i="1"/>
  <c r="U9" i="1" s="1"/>
  <c r="V8" i="1"/>
  <c r="V9" i="1" s="1"/>
  <c r="V10" i="1" s="1"/>
  <c r="V11" i="1" s="1"/>
  <c r="W8" i="1"/>
  <c r="W9" i="1" s="1"/>
  <c r="W10" i="1" s="1"/>
  <c r="W11" i="1" s="1"/>
  <c r="W12" i="1" s="1"/>
  <c r="W13" i="1" s="1"/>
  <c r="AJ8" i="1"/>
  <c r="AJ9" i="1" s="1"/>
  <c r="AJ10" i="1" s="1"/>
  <c r="I9" i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J9" i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T9" i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54" i="1" s="1"/>
  <c r="T55" i="1" s="1"/>
  <c r="T56" i="1" s="1"/>
  <c r="T57" i="1" s="1"/>
  <c r="T58" i="1" s="1"/>
  <c r="T59" i="1" s="1"/>
  <c r="T60" i="1" s="1"/>
  <c r="T61" i="1" s="1"/>
  <c r="T62" i="1" s="1"/>
  <c r="T63" i="1" s="1"/>
  <c r="T64" i="1" s="1"/>
  <c r="T65" i="1" s="1"/>
  <c r="T66" i="1" s="1"/>
  <c r="T67" i="1" s="1"/>
  <c r="T68" i="1" s="1"/>
  <c r="T69" i="1" s="1"/>
  <c r="T70" i="1" s="1"/>
  <c r="T71" i="1" s="1"/>
  <c r="T72" i="1" s="1"/>
  <c r="T73" i="1" s="1"/>
  <c r="T74" i="1" s="1"/>
  <c r="T75" i="1" s="1"/>
  <c r="T76" i="1" s="1"/>
  <c r="T77" i="1" s="1"/>
  <c r="T78" i="1" s="1"/>
  <c r="T79" i="1" s="1"/>
  <c r="T80" i="1" s="1"/>
  <c r="T81" i="1" s="1"/>
  <c r="T82" i="1" s="1"/>
  <c r="T83" i="1" s="1"/>
  <c r="T84" i="1" s="1"/>
  <c r="T85" i="1" s="1"/>
  <c r="T86" i="1" s="1"/>
  <c r="T87" i="1" s="1"/>
  <c r="T88" i="1" s="1"/>
  <c r="T89" i="1" s="1"/>
  <c r="T90" i="1" s="1"/>
  <c r="T91" i="1" s="1"/>
  <c r="T92" i="1" s="1"/>
  <c r="U10" i="1"/>
  <c r="U11" i="1" s="1"/>
  <c r="AC10" i="1"/>
  <c r="AC11" i="1" s="1"/>
  <c r="AC12" i="1" s="1"/>
  <c r="AC13" i="1" s="1"/>
  <c r="AC14" i="1" s="1"/>
  <c r="AC15" i="1" s="1"/>
  <c r="AC16" i="1" s="1"/>
  <c r="AC17" i="1" s="1"/>
  <c r="AC18" i="1" s="1"/>
  <c r="AC19" i="1" s="1"/>
  <c r="AC20" i="1" s="1"/>
  <c r="AC21" i="1" s="1"/>
  <c r="AC22" i="1" s="1"/>
  <c r="AC23" i="1" s="1"/>
  <c r="AC24" i="1" s="1"/>
  <c r="AC25" i="1" s="1"/>
  <c r="AC26" i="1" s="1"/>
  <c r="AC27" i="1" s="1"/>
  <c r="AC28" i="1" s="1"/>
  <c r="AC29" i="1" s="1"/>
  <c r="AC30" i="1" s="1"/>
  <c r="AC31" i="1" s="1"/>
  <c r="AC32" i="1" s="1"/>
  <c r="AC33" i="1" s="1"/>
  <c r="AC34" i="1" s="1"/>
  <c r="AC35" i="1" s="1"/>
  <c r="AC36" i="1" s="1"/>
  <c r="AC37" i="1" s="1"/>
  <c r="AC38" i="1" s="1"/>
  <c r="AC39" i="1" s="1"/>
  <c r="AC40" i="1" s="1"/>
  <c r="AC41" i="1" s="1"/>
  <c r="AC42" i="1" s="1"/>
  <c r="AC43" i="1" s="1"/>
  <c r="AC44" i="1" s="1"/>
  <c r="AG10" i="1"/>
  <c r="AG11" i="1" s="1"/>
  <c r="AG12" i="1" s="1"/>
  <c r="AG13" i="1" s="1"/>
  <c r="AG14" i="1" s="1"/>
  <c r="AG15" i="1" s="1"/>
  <c r="AG16" i="1" s="1"/>
  <c r="AG17" i="1" s="1"/>
  <c r="AG18" i="1" s="1"/>
  <c r="AG19" i="1" s="1"/>
  <c r="AG20" i="1" s="1"/>
  <c r="AG21" i="1" s="1"/>
  <c r="AG22" i="1" s="1"/>
  <c r="AG23" i="1" s="1"/>
  <c r="AG24" i="1" s="1"/>
  <c r="AG25" i="1" s="1"/>
  <c r="AG26" i="1" s="1"/>
  <c r="AG27" i="1" s="1"/>
  <c r="AG28" i="1" s="1"/>
  <c r="AG29" i="1" s="1"/>
  <c r="AG30" i="1" s="1"/>
  <c r="AG31" i="1" s="1"/>
  <c r="AG32" i="1" s="1"/>
  <c r="AG33" i="1" s="1"/>
  <c r="AG34" i="1" s="1"/>
  <c r="AG35" i="1" s="1"/>
  <c r="AG36" i="1" s="1"/>
  <c r="AG37" i="1" s="1"/>
  <c r="AG38" i="1" s="1"/>
  <c r="AG39" i="1" s="1"/>
  <c r="AG40" i="1" s="1"/>
  <c r="AG41" i="1" s="1"/>
  <c r="AG42" i="1" s="1"/>
  <c r="AG43" i="1" s="1"/>
  <c r="AG44" i="1" s="1"/>
  <c r="AG45" i="1" s="1"/>
  <c r="AG46" i="1" s="1"/>
  <c r="AG47" i="1" s="1"/>
  <c r="AG48" i="1" s="1"/>
  <c r="AG49" i="1" s="1"/>
  <c r="AG50" i="1" s="1"/>
  <c r="AG51" i="1" s="1"/>
  <c r="AG52" i="1" s="1"/>
  <c r="AG53" i="1" s="1"/>
  <c r="AG54" i="1" s="1"/>
  <c r="AG55" i="1" s="1"/>
  <c r="AG56" i="1" s="1"/>
  <c r="AG57" i="1" s="1"/>
  <c r="AG58" i="1" s="1"/>
  <c r="AG59" i="1" s="1"/>
  <c r="AG60" i="1" s="1"/>
  <c r="AG61" i="1" s="1"/>
  <c r="AG62" i="1" s="1"/>
  <c r="AG63" i="1" s="1"/>
  <c r="AG64" i="1" s="1"/>
  <c r="AG65" i="1" s="1"/>
  <c r="AG66" i="1" s="1"/>
  <c r="AG67" i="1" s="1"/>
  <c r="AG68" i="1" s="1"/>
  <c r="AG69" i="1" s="1"/>
  <c r="AG70" i="1" s="1"/>
  <c r="AG71" i="1" s="1"/>
  <c r="AG72" i="1" s="1"/>
  <c r="AG73" i="1" s="1"/>
  <c r="AG74" i="1" s="1"/>
  <c r="AG75" i="1" s="1"/>
  <c r="AG76" i="1" s="1"/>
  <c r="AG77" i="1" s="1"/>
  <c r="AG78" i="1" s="1"/>
  <c r="AG79" i="1" s="1"/>
  <c r="AG80" i="1" s="1"/>
  <c r="AG81" i="1" s="1"/>
  <c r="AG82" i="1" s="1"/>
  <c r="AG83" i="1" s="1"/>
  <c r="AG84" i="1" s="1"/>
  <c r="AG85" i="1" s="1"/>
  <c r="AG86" i="1" s="1"/>
  <c r="AG87" i="1" s="1"/>
  <c r="AG88" i="1" s="1"/>
  <c r="AG89" i="1" s="1"/>
  <c r="AG90" i="1" s="1"/>
  <c r="AG91" i="1" s="1"/>
  <c r="AG92" i="1" s="1"/>
  <c r="AH10" i="1"/>
  <c r="AH11" i="1" s="1"/>
  <c r="AH12" i="1" s="1"/>
  <c r="AH13" i="1" s="1"/>
  <c r="AH14" i="1" s="1"/>
  <c r="AH15" i="1" s="1"/>
  <c r="AH16" i="1" s="1"/>
  <c r="AH17" i="1" s="1"/>
  <c r="AH18" i="1" s="1"/>
  <c r="AH19" i="1" s="1"/>
  <c r="AH20" i="1" s="1"/>
  <c r="AH21" i="1" s="1"/>
  <c r="AH22" i="1" s="1"/>
  <c r="AH23" i="1" s="1"/>
  <c r="AH24" i="1" s="1"/>
  <c r="AH25" i="1" s="1"/>
  <c r="AH26" i="1" s="1"/>
  <c r="AH27" i="1" s="1"/>
  <c r="AH28" i="1" s="1"/>
  <c r="AH29" i="1" s="1"/>
  <c r="AH30" i="1" s="1"/>
  <c r="AH31" i="1" s="1"/>
  <c r="AH32" i="1" s="1"/>
  <c r="AH33" i="1" s="1"/>
  <c r="AH34" i="1" s="1"/>
  <c r="AH35" i="1" s="1"/>
  <c r="AH36" i="1" s="1"/>
  <c r="AH37" i="1" s="1"/>
  <c r="AH38" i="1" s="1"/>
  <c r="AH39" i="1" s="1"/>
  <c r="AH40" i="1" s="1"/>
  <c r="AH41" i="1" s="1"/>
  <c r="AH42" i="1" s="1"/>
  <c r="AH43" i="1" s="1"/>
  <c r="AH44" i="1" s="1"/>
  <c r="AH45" i="1" s="1"/>
  <c r="AH46" i="1" s="1"/>
  <c r="AH47" i="1" s="1"/>
  <c r="AH48" i="1" s="1"/>
  <c r="AH49" i="1" s="1"/>
  <c r="AH50" i="1" s="1"/>
  <c r="AH51" i="1" s="1"/>
  <c r="AH52" i="1" s="1"/>
  <c r="AH53" i="1" s="1"/>
  <c r="AH54" i="1" s="1"/>
  <c r="AH55" i="1" s="1"/>
  <c r="AH56" i="1" s="1"/>
  <c r="AH57" i="1" s="1"/>
  <c r="AH58" i="1" s="1"/>
  <c r="AH59" i="1" s="1"/>
  <c r="AH60" i="1" s="1"/>
  <c r="AH61" i="1" s="1"/>
  <c r="AH62" i="1" s="1"/>
  <c r="AH63" i="1" s="1"/>
  <c r="AH64" i="1" s="1"/>
  <c r="AH65" i="1" s="1"/>
  <c r="AH66" i="1" s="1"/>
  <c r="AH67" i="1" s="1"/>
  <c r="AH68" i="1" s="1"/>
  <c r="AH69" i="1" s="1"/>
  <c r="AH70" i="1" s="1"/>
  <c r="AH71" i="1" s="1"/>
  <c r="AH72" i="1" s="1"/>
  <c r="AH73" i="1" s="1"/>
  <c r="AH74" i="1" s="1"/>
  <c r="AH75" i="1" s="1"/>
  <c r="AH76" i="1" s="1"/>
  <c r="AH77" i="1" s="1"/>
  <c r="AH78" i="1" s="1"/>
  <c r="AH79" i="1" s="1"/>
  <c r="AH80" i="1" s="1"/>
  <c r="AH81" i="1" s="1"/>
  <c r="AH82" i="1" s="1"/>
  <c r="AH83" i="1" s="1"/>
  <c r="AH84" i="1" s="1"/>
  <c r="AH85" i="1" s="1"/>
  <c r="AH86" i="1" s="1"/>
  <c r="AH87" i="1" s="1"/>
  <c r="AH88" i="1" s="1"/>
  <c r="AH89" i="1" s="1"/>
  <c r="AH90" i="1" s="1"/>
  <c r="AH91" i="1" s="1"/>
  <c r="AH92" i="1" s="1"/>
  <c r="N11" i="1"/>
  <c r="AJ11" i="1"/>
  <c r="AJ12" i="1" s="1"/>
  <c r="AJ13" i="1" s="1"/>
  <c r="AJ14" i="1" s="1"/>
  <c r="AJ15" i="1" s="1"/>
  <c r="AJ16" i="1" s="1"/>
  <c r="AJ17" i="1" s="1"/>
  <c r="AJ18" i="1" s="1"/>
  <c r="AJ19" i="1" s="1"/>
  <c r="AJ20" i="1" s="1"/>
  <c r="AJ21" i="1" s="1"/>
  <c r="AJ22" i="1" s="1"/>
  <c r="AJ23" i="1" s="1"/>
  <c r="AJ24" i="1" s="1"/>
  <c r="AJ25" i="1" s="1"/>
  <c r="AJ26" i="1" s="1"/>
  <c r="AJ27" i="1" s="1"/>
  <c r="AJ28" i="1" s="1"/>
  <c r="AJ29" i="1" s="1"/>
  <c r="AJ30" i="1" s="1"/>
  <c r="AJ31" i="1" s="1"/>
  <c r="AJ32" i="1" s="1"/>
  <c r="AJ33" i="1" s="1"/>
  <c r="AJ34" i="1" s="1"/>
  <c r="AJ35" i="1" s="1"/>
  <c r="AJ36" i="1" s="1"/>
  <c r="AJ37" i="1" s="1"/>
  <c r="AJ38" i="1" s="1"/>
  <c r="AJ39" i="1" s="1"/>
  <c r="AJ40" i="1" s="1"/>
  <c r="AJ41" i="1" s="1"/>
  <c r="AJ42" i="1" s="1"/>
  <c r="N12" i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U12" i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V12" i="1"/>
  <c r="V13" i="1" s="1"/>
  <c r="F14" i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G14" i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V14" i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W14" i="1"/>
  <c r="W15" i="1" s="1"/>
  <c r="W16" i="1" s="1"/>
  <c r="W17" i="1" s="1"/>
  <c r="W18" i="1" s="1"/>
  <c r="W19" i="1" s="1"/>
  <c r="AQ14" i="1"/>
  <c r="AQ15" i="1" s="1"/>
  <c r="AQ16" i="1" s="1"/>
  <c r="AQ17" i="1" s="1"/>
  <c r="AR14" i="1"/>
  <c r="AR15" i="1" s="1"/>
  <c r="AR16" i="1" s="1"/>
  <c r="AR17" i="1" s="1"/>
  <c r="AR18" i="1" s="1"/>
  <c r="AR19" i="1" s="1"/>
  <c r="AR20" i="1" s="1"/>
  <c r="AR21" i="1" s="1"/>
  <c r="AR22" i="1" s="1"/>
  <c r="AR23" i="1" s="1"/>
  <c r="AR24" i="1" s="1"/>
  <c r="AR25" i="1" s="1"/>
  <c r="AR26" i="1" s="1"/>
  <c r="AI17" i="1"/>
  <c r="AI18" i="1"/>
  <c r="AI19" i="1" s="1"/>
  <c r="AI20" i="1" s="1"/>
  <c r="AI21" i="1" s="1"/>
  <c r="AI22" i="1" s="1"/>
  <c r="AI23" i="1" s="1"/>
  <c r="AI24" i="1" s="1"/>
  <c r="AI25" i="1" s="1"/>
  <c r="AI26" i="1" s="1"/>
  <c r="AI27" i="1" s="1"/>
  <c r="AI28" i="1" s="1"/>
  <c r="AI29" i="1" s="1"/>
  <c r="AI30" i="1" s="1"/>
  <c r="AI31" i="1" s="1"/>
  <c r="AI32" i="1" s="1"/>
  <c r="AI33" i="1" s="1"/>
  <c r="AP18" i="1"/>
  <c r="AP19" i="1" s="1"/>
  <c r="AP20" i="1" s="1"/>
  <c r="AP21" i="1" s="1"/>
  <c r="AP22" i="1" s="1"/>
  <c r="AP23" i="1" s="1"/>
  <c r="AP24" i="1" s="1"/>
  <c r="AP25" i="1" s="1"/>
  <c r="AP26" i="1" s="1"/>
  <c r="AP27" i="1" s="1"/>
  <c r="AP28" i="1" s="1"/>
  <c r="AP29" i="1" s="1"/>
  <c r="AP30" i="1" s="1"/>
  <c r="AP31" i="1" s="1"/>
  <c r="AP32" i="1" s="1"/>
  <c r="AP33" i="1" s="1"/>
  <c r="AP34" i="1" s="1"/>
  <c r="AP35" i="1" s="1"/>
  <c r="AP36" i="1" s="1"/>
  <c r="AP37" i="1" s="1"/>
  <c r="AP38" i="1" s="1"/>
  <c r="AP39" i="1" s="1"/>
  <c r="AP40" i="1" s="1"/>
  <c r="AP41" i="1" s="1"/>
  <c r="AP42" i="1" s="1"/>
  <c r="AP43" i="1" s="1"/>
  <c r="AP44" i="1" s="1"/>
  <c r="AP45" i="1" s="1"/>
  <c r="AP46" i="1" s="1"/>
  <c r="AP47" i="1" s="1"/>
  <c r="AP48" i="1" s="1"/>
  <c r="AP49" i="1" s="1"/>
  <c r="AP50" i="1" s="1"/>
  <c r="AP51" i="1" s="1"/>
  <c r="AP52" i="1" s="1"/>
  <c r="AP53" i="1" s="1"/>
  <c r="AP54" i="1" s="1"/>
  <c r="AP55" i="1" s="1"/>
  <c r="AP56" i="1" s="1"/>
  <c r="AP57" i="1" s="1"/>
  <c r="AP58" i="1" s="1"/>
  <c r="AP59" i="1" s="1"/>
  <c r="AP60" i="1" s="1"/>
  <c r="AP61" i="1" s="1"/>
  <c r="AP62" i="1" s="1"/>
  <c r="AP63" i="1" s="1"/>
  <c r="AP64" i="1" s="1"/>
  <c r="AP65" i="1" s="1"/>
  <c r="AP66" i="1" s="1"/>
  <c r="AP67" i="1" s="1"/>
  <c r="AP68" i="1" s="1"/>
  <c r="AQ18" i="1"/>
  <c r="AQ19" i="1" s="1"/>
  <c r="AQ20" i="1" s="1"/>
  <c r="AQ21" i="1" s="1"/>
  <c r="AQ22" i="1" s="1"/>
  <c r="AQ23" i="1" s="1"/>
  <c r="AQ24" i="1" s="1"/>
  <c r="AQ25" i="1" s="1"/>
  <c r="AQ26" i="1" s="1"/>
  <c r="AQ27" i="1" s="1"/>
  <c r="AQ28" i="1" s="1"/>
  <c r="AQ29" i="1" s="1"/>
  <c r="AQ30" i="1" s="1"/>
  <c r="AQ31" i="1" s="1"/>
  <c r="AQ32" i="1" s="1"/>
  <c r="AQ33" i="1" s="1"/>
  <c r="AQ34" i="1" s="1"/>
  <c r="AQ35" i="1" s="1"/>
  <c r="AQ36" i="1" s="1"/>
  <c r="AQ37" i="1" s="1"/>
  <c r="AQ38" i="1" s="1"/>
  <c r="AQ39" i="1" s="1"/>
  <c r="AQ40" i="1" s="1"/>
  <c r="AQ41" i="1" s="1"/>
  <c r="AQ42" i="1" s="1"/>
  <c r="AQ43" i="1" s="1"/>
  <c r="AQ44" i="1" s="1"/>
  <c r="AQ45" i="1" s="1"/>
  <c r="AQ46" i="1" s="1"/>
  <c r="AQ47" i="1" s="1"/>
  <c r="AQ48" i="1" s="1"/>
  <c r="AQ49" i="1" s="1"/>
  <c r="AQ50" i="1" s="1"/>
  <c r="AQ51" i="1" s="1"/>
  <c r="AQ52" i="1" s="1"/>
  <c r="AQ53" i="1" s="1"/>
  <c r="AQ54" i="1" s="1"/>
  <c r="AQ55" i="1" s="1"/>
  <c r="AQ56" i="1" s="1"/>
  <c r="AQ57" i="1" s="1"/>
  <c r="AQ58" i="1" s="1"/>
  <c r="AQ59" i="1" s="1"/>
  <c r="AQ60" i="1" s="1"/>
  <c r="AQ61" i="1" s="1"/>
  <c r="AQ62" i="1" s="1"/>
  <c r="AQ63" i="1" s="1"/>
  <c r="AQ64" i="1" s="1"/>
  <c r="AQ65" i="1" s="1"/>
  <c r="AQ66" i="1" s="1"/>
  <c r="AQ67" i="1" s="1"/>
  <c r="AQ68" i="1" s="1"/>
  <c r="AQ69" i="1" s="1"/>
  <c r="AQ70" i="1" s="1"/>
  <c r="AQ71" i="1" s="1"/>
  <c r="AQ72" i="1" s="1"/>
  <c r="W20" i="1"/>
  <c r="W21" i="1" s="1"/>
  <c r="W22" i="1" s="1"/>
  <c r="W23" i="1" s="1"/>
  <c r="W24" i="1" s="1"/>
  <c r="W25" i="1" s="1"/>
  <c r="W26" i="1" s="1"/>
  <c r="W27" i="1" s="1"/>
  <c r="W28" i="1" s="1"/>
  <c r="W29" i="1" s="1"/>
  <c r="W30" i="1" s="1"/>
  <c r="AF23" i="1"/>
  <c r="AF24" i="1" s="1"/>
  <c r="AF25" i="1" s="1"/>
  <c r="AF26" i="1" s="1"/>
  <c r="AF27" i="1" s="1"/>
  <c r="AF28" i="1" s="1"/>
  <c r="AF29" i="1" s="1"/>
  <c r="AF30" i="1" s="1"/>
  <c r="AF31" i="1" s="1"/>
  <c r="AF32" i="1" s="1"/>
  <c r="AM23" i="1"/>
  <c r="AM24" i="1" s="1"/>
  <c r="AM25" i="1" s="1"/>
  <c r="AM26" i="1" s="1"/>
  <c r="AM27" i="1" s="1"/>
  <c r="AM28" i="1" s="1"/>
  <c r="AM29" i="1" s="1"/>
  <c r="AM30" i="1" s="1"/>
  <c r="AM31" i="1" s="1"/>
  <c r="AM32" i="1" s="1"/>
  <c r="AM33" i="1" s="1"/>
  <c r="AM34" i="1" s="1"/>
  <c r="AM35" i="1" s="1"/>
  <c r="AM36" i="1" s="1"/>
  <c r="AM37" i="1" s="1"/>
  <c r="AM38" i="1" s="1"/>
  <c r="AM39" i="1" s="1"/>
  <c r="AM40" i="1" s="1"/>
  <c r="AM41" i="1" s="1"/>
  <c r="AM42" i="1" s="1"/>
  <c r="AM43" i="1" s="1"/>
  <c r="AM44" i="1" s="1"/>
  <c r="AM45" i="1" s="1"/>
  <c r="AM46" i="1" s="1"/>
  <c r="N27" i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AR27" i="1"/>
  <c r="AR28" i="1" s="1"/>
  <c r="AR29" i="1" s="1"/>
  <c r="AR30" i="1" s="1"/>
  <c r="AR31" i="1" s="1"/>
  <c r="AR32" i="1" s="1"/>
  <c r="AR33" i="1" s="1"/>
  <c r="AR34" i="1" s="1"/>
  <c r="AR35" i="1" s="1"/>
  <c r="AR36" i="1" s="1"/>
  <c r="AR37" i="1" s="1"/>
  <c r="AR38" i="1" s="1"/>
  <c r="AR39" i="1" s="1"/>
  <c r="AR40" i="1" s="1"/>
  <c r="AR41" i="1" s="1"/>
  <c r="AR42" i="1" s="1"/>
  <c r="AR43" i="1" s="1"/>
  <c r="AR44" i="1" s="1"/>
  <c r="AR45" i="1" s="1"/>
  <c r="AR46" i="1" s="1"/>
  <c r="AR47" i="1" s="1"/>
  <c r="AR48" i="1" s="1"/>
  <c r="AR49" i="1" s="1"/>
  <c r="AR50" i="1" s="1"/>
  <c r="AR51" i="1" s="1"/>
  <c r="AR52" i="1" s="1"/>
  <c r="AR53" i="1" s="1"/>
  <c r="AR54" i="1" s="1"/>
  <c r="AR55" i="1" s="1"/>
  <c r="AR56" i="1" s="1"/>
  <c r="AR57" i="1" s="1"/>
  <c r="AR58" i="1" s="1"/>
  <c r="AR59" i="1" s="1"/>
  <c r="AR60" i="1" s="1"/>
  <c r="AR61" i="1" s="1"/>
  <c r="AR62" i="1" s="1"/>
  <c r="AR63" i="1" s="1"/>
  <c r="AR64" i="1" s="1"/>
  <c r="AR65" i="1" s="1"/>
  <c r="AR66" i="1" s="1"/>
  <c r="AR67" i="1" s="1"/>
  <c r="AR68" i="1" s="1"/>
  <c r="AR69" i="1" s="1"/>
  <c r="AR70" i="1" s="1"/>
  <c r="AR71" i="1" s="1"/>
  <c r="AR72" i="1" s="1"/>
  <c r="AR73" i="1" s="1"/>
  <c r="AR74" i="1" s="1"/>
  <c r="AR75" i="1" s="1"/>
  <c r="AR76" i="1" s="1"/>
  <c r="AR77" i="1" s="1"/>
  <c r="AR78" i="1" s="1"/>
  <c r="AR79" i="1" s="1"/>
  <c r="AR80" i="1" s="1"/>
  <c r="AR81" i="1" s="1"/>
  <c r="AR82" i="1" s="1"/>
  <c r="AR83" i="1" s="1"/>
  <c r="AR84" i="1" s="1"/>
  <c r="AR85" i="1" s="1"/>
  <c r="AR86" i="1" s="1"/>
  <c r="AR87" i="1" s="1"/>
  <c r="AR88" i="1" s="1"/>
  <c r="AR89" i="1" s="1"/>
  <c r="AR90" i="1" s="1"/>
  <c r="AR91" i="1" s="1"/>
  <c r="AR92" i="1" s="1"/>
  <c r="K28" i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L28" i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U31" i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V31" i="1"/>
  <c r="V32" i="1" s="1"/>
  <c r="V33" i="1" s="1"/>
  <c r="V34" i="1" s="1"/>
  <c r="V35" i="1" s="1"/>
  <c r="V36" i="1" s="1"/>
  <c r="V37" i="1" s="1"/>
  <c r="V38" i="1" s="1"/>
  <c r="V39" i="1" s="1"/>
  <c r="V40" i="1" s="1"/>
  <c r="V41" i="1" s="1"/>
  <c r="V42" i="1" s="1"/>
  <c r="W31" i="1"/>
  <c r="W32" i="1" s="1"/>
  <c r="W33" i="1" s="1"/>
  <c r="W34" i="1" s="1"/>
  <c r="W35" i="1" s="1"/>
  <c r="W36" i="1" s="1"/>
  <c r="W37" i="1" s="1"/>
  <c r="W38" i="1" s="1"/>
  <c r="W39" i="1" s="1"/>
  <c r="W40" i="1" s="1"/>
  <c r="W41" i="1" s="1"/>
  <c r="W42" i="1" s="1"/>
  <c r="W43" i="1" s="1"/>
  <c r="W44" i="1" s="1"/>
  <c r="W45" i="1" s="1"/>
  <c r="W46" i="1" s="1"/>
  <c r="W47" i="1" s="1"/>
  <c r="W48" i="1" s="1"/>
  <c r="W49" i="1" s="1"/>
  <c r="W50" i="1" s="1"/>
  <c r="W51" i="1" s="1"/>
  <c r="W52" i="1" s="1"/>
  <c r="W53" i="1" s="1"/>
  <c r="W54" i="1" s="1"/>
  <c r="W55" i="1" s="1"/>
  <c r="W56" i="1" s="1"/>
  <c r="W57" i="1" s="1"/>
  <c r="W58" i="1" s="1"/>
  <c r="W59" i="1" s="1"/>
  <c r="W60" i="1" s="1"/>
  <c r="W61" i="1" s="1"/>
  <c r="W62" i="1" s="1"/>
  <c r="W63" i="1" s="1"/>
  <c r="W64" i="1" s="1"/>
  <c r="W65" i="1" s="1"/>
  <c r="W66" i="1" s="1"/>
  <c r="W67" i="1" s="1"/>
  <c r="W68" i="1" s="1"/>
  <c r="W69" i="1" s="1"/>
  <c r="W70" i="1" s="1"/>
  <c r="W71" i="1" s="1"/>
  <c r="W72" i="1" s="1"/>
  <c r="W73" i="1" s="1"/>
  <c r="W74" i="1" s="1"/>
  <c r="W75" i="1" s="1"/>
  <c r="W76" i="1" s="1"/>
  <c r="W77" i="1" s="1"/>
  <c r="W78" i="1" s="1"/>
  <c r="W79" i="1" s="1"/>
  <c r="W80" i="1" s="1"/>
  <c r="W81" i="1" s="1"/>
  <c r="W82" i="1" s="1"/>
  <c r="W83" i="1" s="1"/>
  <c r="W84" i="1" s="1"/>
  <c r="W85" i="1" s="1"/>
  <c r="W86" i="1" s="1"/>
  <c r="W87" i="1" s="1"/>
  <c r="W88" i="1" s="1"/>
  <c r="W89" i="1" s="1"/>
  <c r="W90" i="1" s="1"/>
  <c r="W91" i="1" s="1"/>
  <c r="W92" i="1" s="1"/>
  <c r="Q32" i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F33" i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G33" i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H33" i="1"/>
  <c r="H34" i="1" s="1"/>
  <c r="H35" i="1" s="1"/>
  <c r="H36" i="1" s="1"/>
  <c r="H37" i="1" s="1"/>
  <c r="H38" i="1" s="1"/>
  <c r="AF33" i="1"/>
  <c r="AF34" i="1" s="1"/>
  <c r="AF35" i="1" s="1"/>
  <c r="AF36" i="1" s="1"/>
  <c r="AF37" i="1" s="1"/>
  <c r="AF38" i="1" s="1"/>
  <c r="AF39" i="1" s="1"/>
  <c r="AF40" i="1" s="1"/>
  <c r="AF41" i="1" s="1"/>
  <c r="AF42" i="1" s="1"/>
  <c r="AF43" i="1" s="1"/>
  <c r="AF44" i="1" s="1"/>
  <c r="AF45" i="1" s="1"/>
  <c r="AF46" i="1" s="1"/>
  <c r="AF47" i="1" s="1"/>
  <c r="AF48" i="1" s="1"/>
  <c r="AF49" i="1" s="1"/>
  <c r="AF50" i="1" s="1"/>
  <c r="AF51" i="1" s="1"/>
  <c r="AF52" i="1" s="1"/>
  <c r="AF53" i="1" s="1"/>
  <c r="AF54" i="1" s="1"/>
  <c r="AF55" i="1" s="1"/>
  <c r="AF56" i="1" s="1"/>
  <c r="AF57" i="1" s="1"/>
  <c r="AF58" i="1" s="1"/>
  <c r="AF59" i="1" s="1"/>
  <c r="AF60" i="1" s="1"/>
  <c r="AF61" i="1" s="1"/>
  <c r="AF62" i="1" s="1"/>
  <c r="AF63" i="1" s="1"/>
  <c r="AF64" i="1" s="1"/>
  <c r="AF65" i="1" s="1"/>
  <c r="AF66" i="1" s="1"/>
  <c r="AF67" i="1" s="1"/>
  <c r="AF68" i="1" s="1"/>
  <c r="AF69" i="1" s="1"/>
  <c r="AF70" i="1" s="1"/>
  <c r="AF71" i="1" s="1"/>
  <c r="AF72" i="1" s="1"/>
  <c r="AF73" i="1" s="1"/>
  <c r="AF74" i="1" s="1"/>
  <c r="AF75" i="1" s="1"/>
  <c r="AF76" i="1" s="1"/>
  <c r="AF77" i="1" s="1"/>
  <c r="AF78" i="1" s="1"/>
  <c r="AF79" i="1" s="1"/>
  <c r="AF80" i="1" s="1"/>
  <c r="AF81" i="1" s="1"/>
  <c r="AF82" i="1" s="1"/>
  <c r="AF83" i="1" s="1"/>
  <c r="AF84" i="1" s="1"/>
  <c r="AF85" i="1" s="1"/>
  <c r="AF86" i="1" s="1"/>
  <c r="AF87" i="1" s="1"/>
  <c r="AF88" i="1" s="1"/>
  <c r="AF89" i="1" s="1"/>
  <c r="AF90" i="1" s="1"/>
  <c r="AF91" i="1" s="1"/>
  <c r="AF92" i="1" s="1"/>
  <c r="AL33" i="1"/>
  <c r="AL34" i="1" s="1"/>
  <c r="AL35" i="1" s="1"/>
  <c r="AL36" i="1" s="1"/>
  <c r="AL37" i="1" s="1"/>
  <c r="AL38" i="1" s="1"/>
  <c r="AL39" i="1" s="1"/>
  <c r="AL40" i="1" s="1"/>
  <c r="AL41" i="1" s="1"/>
  <c r="AL42" i="1" s="1"/>
  <c r="AL43" i="1" s="1"/>
  <c r="AL44" i="1" s="1"/>
  <c r="AL45" i="1" s="1"/>
  <c r="AL46" i="1" s="1"/>
  <c r="AL47" i="1" s="1"/>
  <c r="AL48" i="1" s="1"/>
  <c r="AL49" i="1" s="1"/>
  <c r="AL50" i="1" s="1"/>
  <c r="AL51" i="1" s="1"/>
  <c r="AL52" i="1" s="1"/>
  <c r="AL53" i="1" s="1"/>
  <c r="AL54" i="1" s="1"/>
  <c r="AL55" i="1" s="1"/>
  <c r="AL56" i="1" s="1"/>
  <c r="AL57" i="1" s="1"/>
  <c r="AL58" i="1" s="1"/>
  <c r="AL59" i="1" s="1"/>
  <c r="AL60" i="1" s="1"/>
  <c r="AL61" i="1" s="1"/>
  <c r="AL62" i="1" s="1"/>
  <c r="AL63" i="1" s="1"/>
  <c r="AL64" i="1" s="1"/>
  <c r="AL65" i="1" s="1"/>
  <c r="AL66" i="1" s="1"/>
  <c r="AL67" i="1" s="1"/>
  <c r="AL68" i="1" s="1"/>
  <c r="AL69" i="1" s="1"/>
  <c r="AL70" i="1" s="1"/>
  <c r="AL71" i="1" s="1"/>
  <c r="AL72" i="1" s="1"/>
  <c r="AL73" i="1" s="1"/>
  <c r="AL74" i="1" s="1"/>
  <c r="AL75" i="1" s="1"/>
  <c r="AL76" i="1" s="1"/>
  <c r="AL77" i="1" s="1"/>
  <c r="AL78" i="1" s="1"/>
  <c r="AL79" i="1" s="1"/>
  <c r="AL80" i="1" s="1"/>
  <c r="AL81" i="1" s="1"/>
  <c r="AL82" i="1" s="1"/>
  <c r="AL83" i="1" s="1"/>
  <c r="AL84" i="1" s="1"/>
  <c r="AL85" i="1" s="1"/>
  <c r="AL86" i="1" s="1"/>
  <c r="AL87" i="1" s="1"/>
  <c r="AL88" i="1" s="1"/>
  <c r="AL89" i="1" s="1"/>
  <c r="AL90" i="1" s="1"/>
  <c r="AL91" i="1" s="1"/>
  <c r="AL92" i="1" s="1"/>
  <c r="AI34" i="1"/>
  <c r="AI35" i="1" s="1"/>
  <c r="AI36" i="1" s="1"/>
  <c r="AI37" i="1" s="1"/>
  <c r="AI38" i="1" s="1"/>
  <c r="AI39" i="1" s="1"/>
  <c r="AI40" i="1" s="1"/>
  <c r="AI41" i="1" s="1"/>
  <c r="AI42" i="1" s="1"/>
  <c r="AI43" i="1" s="1"/>
  <c r="X35" i="1"/>
  <c r="X36" i="1" s="1"/>
  <c r="X37" i="1" s="1"/>
  <c r="X38" i="1" s="1"/>
  <c r="X39" i="1" s="1"/>
  <c r="X40" i="1" s="1"/>
  <c r="X41" i="1" s="1"/>
  <c r="I37" i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J37" i="1"/>
  <c r="J38" i="1" s="1"/>
  <c r="J39" i="1" s="1"/>
  <c r="Z38" i="1"/>
  <c r="Z39" i="1" s="1"/>
  <c r="Z40" i="1" s="1"/>
  <c r="Z41" i="1" s="1"/>
  <c r="Z42" i="1" s="1"/>
  <c r="Z43" i="1" s="1"/>
  <c r="Z44" i="1" s="1"/>
  <c r="Z45" i="1" s="1"/>
  <c r="Z46" i="1" s="1"/>
  <c r="Z47" i="1" s="1"/>
  <c r="Z48" i="1" s="1"/>
  <c r="Z49" i="1" s="1"/>
  <c r="Z50" i="1" s="1"/>
  <c r="Z51" i="1" s="1"/>
  <c r="Z52" i="1" s="1"/>
  <c r="Z53" i="1" s="1"/>
  <c r="Z54" i="1" s="1"/>
  <c r="Z55" i="1" s="1"/>
  <c r="Z56" i="1" s="1"/>
  <c r="Z57" i="1" s="1"/>
  <c r="Z58" i="1" s="1"/>
  <c r="Z59" i="1" s="1"/>
  <c r="Z60" i="1" s="1"/>
  <c r="Z61" i="1" s="1"/>
  <c r="Z62" i="1" s="1"/>
  <c r="Z63" i="1" s="1"/>
  <c r="Z64" i="1" s="1"/>
  <c r="Z65" i="1" s="1"/>
  <c r="Z66" i="1" s="1"/>
  <c r="Z67" i="1" s="1"/>
  <c r="Z68" i="1" s="1"/>
  <c r="Z69" i="1" s="1"/>
  <c r="Z70" i="1" s="1"/>
  <c r="Z71" i="1" s="1"/>
  <c r="Z72" i="1" s="1"/>
  <c r="Z73" i="1" s="1"/>
  <c r="Z74" i="1" s="1"/>
  <c r="Z75" i="1" s="1"/>
  <c r="Z76" i="1" s="1"/>
  <c r="Z77" i="1" s="1"/>
  <c r="Z78" i="1" s="1"/>
  <c r="Z79" i="1" s="1"/>
  <c r="Z80" i="1" s="1"/>
  <c r="Z81" i="1" s="1"/>
  <c r="Z82" i="1" s="1"/>
  <c r="Z83" i="1" s="1"/>
  <c r="Z84" i="1" s="1"/>
  <c r="Z85" i="1" s="1"/>
  <c r="Z86" i="1" s="1"/>
  <c r="Z87" i="1" s="1"/>
  <c r="Z88" i="1" s="1"/>
  <c r="Z89" i="1" s="1"/>
  <c r="Z90" i="1" s="1"/>
  <c r="Z91" i="1" s="1"/>
  <c r="Z92" i="1" s="1"/>
  <c r="AO38" i="1"/>
  <c r="AO39" i="1" s="1"/>
  <c r="AO40" i="1" s="1"/>
  <c r="AO41" i="1" s="1"/>
  <c r="AO42" i="1" s="1"/>
  <c r="AO43" i="1" s="1"/>
  <c r="AO44" i="1" s="1"/>
  <c r="AO45" i="1" s="1"/>
  <c r="AO46" i="1" s="1"/>
  <c r="AO47" i="1" s="1"/>
  <c r="AO48" i="1" s="1"/>
  <c r="AO49" i="1" s="1"/>
  <c r="AO50" i="1" s="1"/>
  <c r="AO51" i="1" s="1"/>
  <c r="AO52" i="1" s="1"/>
  <c r="AO53" i="1" s="1"/>
  <c r="AO54" i="1" s="1"/>
  <c r="AO55" i="1" s="1"/>
  <c r="AO56" i="1" s="1"/>
  <c r="AO57" i="1" s="1"/>
  <c r="AO58" i="1" s="1"/>
  <c r="AO59" i="1" s="1"/>
  <c r="AO60" i="1" s="1"/>
  <c r="AO61" i="1" s="1"/>
  <c r="AO62" i="1" s="1"/>
  <c r="AO63" i="1" s="1"/>
  <c r="AO64" i="1" s="1"/>
  <c r="AO65" i="1" s="1"/>
  <c r="AO66" i="1" s="1"/>
  <c r="AO67" i="1" s="1"/>
  <c r="AO68" i="1" s="1"/>
  <c r="AO69" i="1" s="1"/>
  <c r="AO70" i="1" s="1"/>
  <c r="AO71" i="1" s="1"/>
  <c r="AO72" i="1" s="1"/>
  <c r="AO73" i="1" s="1"/>
  <c r="AO74" i="1" s="1"/>
  <c r="AO75" i="1" s="1"/>
  <c r="AO76" i="1" s="1"/>
  <c r="AO77" i="1" s="1"/>
  <c r="AO78" i="1" s="1"/>
  <c r="AO79" i="1" s="1"/>
  <c r="AO80" i="1" s="1"/>
  <c r="AO81" i="1" s="1"/>
  <c r="AO82" i="1" s="1"/>
  <c r="AO83" i="1" s="1"/>
  <c r="AO84" i="1" s="1"/>
  <c r="AO85" i="1" s="1"/>
  <c r="AO86" i="1" s="1"/>
  <c r="AO87" i="1" s="1"/>
  <c r="AO88" i="1" s="1"/>
  <c r="AO89" i="1" s="1"/>
  <c r="AO90" i="1" s="1"/>
  <c r="AO91" i="1" s="1"/>
  <c r="AO92" i="1" s="1"/>
  <c r="H39" i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J40" i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X42" i="1"/>
  <c r="X43" i="1" s="1"/>
  <c r="X44" i="1" s="1"/>
  <c r="X45" i="1" s="1"/>
  <c r="X46" i="1" s="1"/>
  <c r="X47" i="1" s="1"/>
  <c r="X48" i="1" s="1"/>
  <c r="X49" i="1" s="1"/>
  <c r="X50" i="1" s="1"/>
  <c r="X51" i="1" s="1"/>
  <c r="X52" i="1" s="1"/>
  <c r="X53" i="1" s="1"/>
  <c r="X54" i="1" s="1"/>
  <c r="X55" i="1" s="1"/>
  <c r="X56" i="1" s="1"/>
  <c r="X57" i="1" s="1"/>
  <c r="X58" i="1" s="1"/>
  <c r="X59" i="1" s="1"/>
  <c r="X60" i="1" s="1"/>
  <c r="X61" i="1" s="1"/>
  <c r="X62" i="1" s="1"/>
  <c r="X63" i="1" s="1"/>
  <c r="X64" i="1" s="1"/>
  <c r="X65" i="1" s="1"/>
  <c r="X66" i="1" s="1"/>
  <c r="X67" i="1" s="1"/>
  <c r="X68" i="1" s="1"/>
  <c r="X69" i="1" s="1"/>
  <c r="X70" i="1" s="1"/>
  <c r="X71" i="1" s="1"/>
  <c r="X72" i="1" s="1"/>
  <c r="X73" i="1" s="1"/>
  <c r="X74" i="1" s="1"/>
  <c r="X75" i="1" s="1"/>
  <c r="X76" i="1" s="1"/>
  <c r="X77" i="1" s="1"/>
  <c r="X78" i="1" s="1"/>
  <c r="X79" i="1" s="1"/>
  <c r="X80" i="1" s="1"/>
  <c r="X81" i="1" s="1"/>
  <c r="X82" i="1" s="1"/>
  <c r="X83" i="1" s="1"/>
  <c r="X84" i="1" s="1"/>
  <c r="X85" i="1" s="1"/>
  <c r="X86" i="1" s="1"/>
  <c r="X87" i="1" s="1"/>
  <c r="X88" i="1" s="1"/>
  <c r="X89" i="1" s="1"/>
  <c r="X90" i="1" s="1"/>
  <c r="X91" i="1" s="1"/>
  <c r="X92" i="1" s="1"/>
  <c r="V43" i="1"/>
  <c r="V44" i="1" s="1"/>
  <c r="V45" i="1" s="1"/>
  <c r="V46" i="1" s="1"/>
  <c r="V47" i="1" s="1"/>
  <c r="V48" i="1" s="1"/>
  <c r="V49" i="1" s="1"/>
  <c r="V50" i="1" s="1"/>
  <c r="V51" i="1" s="1"/>
  <c r="V52" i="1" s="1"/>
  <c r="V53" i="1" s="1"/>
  <c r="V54" i="1" s="1"/>
  <c r="V55" i="1" s="1"/>
  <c r="V56" i="1" s="1"/>
  <c r="V57" i="1" s="1"/>
  <c r="V58" i="1" s="1"/>
  <c r="V59" i="1" s="1"/>
  <c r="V60" i="1" s="1"/>
  <c r="V61" i="1" s="1"/>
  <c r="V62" i="1" s="1"/>
  <c r="V63" i="1" s="1"/>
  <c r="V64" i="1" s="1"/>
  <c r="V65" i="1" s="1"/>
  <c r="V66" i="1" s="1"/>
  <c r="V67" i="1" s="1"/>
  <c r="V68" i="1" s="1"/>
  <c r="V69" i="1" s="1"/>
  <c r="V70" i="1" s="1"/>
  <c r="V71" i="1" s="1"/>
  <c r="V72" i="1" s="1"/>
  <c r="V73" i="1" s="1"/>
  <c r="V74" i="1" s="1"/>
  <c r="V75" i="1" s="1"/>
  <c r="V76" i="1" s="1"/>
  <c r="V77" i="1" s="1"/>
  <c r="V78" i="1" s="1"/>
  <c r="V79" i="1" s="1"/>
  <c r="V80" i="1" s="1"/>
  <c r="V81" i="1" s="1"/>
  <c r="V82" i="1" s="1"/>
  <c r="V83" i="1" s="1"/>
  <c r="V84" i="1" s="1"/>
  <c r="V85" i="1" s="1"/>
  <c r="V86" i="1" s="1"/>
  <c r="V87" i="1" s="1"/>
  <c r="V88" i="1" s="1"/>
  <c r="V89" i="1" s="1"/>
  <c r="V90" i="1" s="1"/>
  <c r="V91" i="1" s="1"/>
  <c r="V92" i="1" s="1"/>
  <c r="AJ43" i="1"/>
  <c r="AJ44" i="1" s="1"/>
  <c r="AJ45" i="1" s="1"/>
  <c r="AJ46" i="1" s="1"/>
  <c r="U44" i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AI44" i="1"/>
  <c r="AI45" i="1" s="1"/>
  <c r="AI46" i="1" s="1"/>
  <c r="AI47" i="1" s="1"/>
  <c r="AI48" i="1" s="1"/>
  <c r="AI49" i="1" s="1"/>
  <c r="AI50" i="1" s="1"/>
  <c r="AI51" i="1" s="1"/>
  <c r="AI52" i="1" s="1"/>
  <c r="AI53" i="1" s="1"/>
  <c r="AI54" i="1" s="1"/>
  <c r="AI55" i="1" s="1"/>
  <c r="AC45" i="1"/>
  <c r="AC46" i="1" s="1"/>
  <c r="AC47" i="1" s="1"/>
  <c r="AC48" i="1" s="1"/>
  <c r="AC49" i="1" s="1"/>
  <c r="AC50" i="1" s="1"/>
  <c r="AC51" i="1" s="1"/>
  <c r="AC52" i="1" s="1"/>
  <c r="AC53" i="1" s="1"/>
  <c r="AC54" i="1" s="1"/>
  <c r="AC55" i="1" s="1"/>
  <c r="AC56" i="1" s="1"/>
  <c r="AC57" i="1" s="1"/>
  <c r="AC58" i="1" s="1"/>
  <c r="AC59" i="1" s="1"/>
  <c r="AC60" i="1" s="1"/>
  <c r="AC61" i="1" s="1"/>
  <c r="AC62" i="1" s="1"/>
  <c r="AC63" i="1" s="1"/>
  <c r="AC64" i="1" s="1"/>
  <c r="AC65" i="1" s="1"/>
  <c r="AC66" i="1" s="1"/>
  <c r="AC67" i="1" s="1"/>
  <c r="AC68" i="1" s="1"/>
  <c r="AC69" i="1" s="1"/>
  <c r="AC70" i="1" s="1"/>
  <c r="AC71" i="1" s="1"/>
  <c r="AC72" i="1" s="1"/>
  <c r="AC73" i="1" s="1"/>
  <c r="AC74" i="1" s="1"/>
  <c r="AC75" i="1" s="1"/>
  <c r="AC76" i="1" s="1"/>
  <c r="AC77" i="1" s="1"/>
  <c r="AC78" i="1" s="1"/>
  <c r="AC79" i="1" s="1"/>
  <c r="AC80" i="1" s="1"/>
  <c r="AC81" i="1" s="1"/>
  <c r="AC82" i="1" s="1"/>
  <c r="AC83" i="1" s="1"/>
  <c r="AC84" i="1" s="1"/>
  <c r="AC85" i="1" s="1"/>
  <c r="AC86" i="1" s="1"/>
  <c r="AC87" i="1" s="1"/>
  <c r="AC88" i="1" s="1"/>
  <c r="AC89" i="1" s="1"/>
  <c r="AC90" i="1" s="1"/>
  <c r="AC91" i="1" s="1"/>
  <c r="AC92" i="1" s="1"/>
  <c r="AJ47" i="1"/>
  <c r="AJ48" i="1" s="1"/>
  <c r="AJ49" i="1" s="1"/>
  <c r="AJ50" i="1" s="1"/>
  <c r="AJ51" i="1" s="1"/>
  <c r="AJ52" i="1" s="1"/>
  <c r="AJ53" i="1" s="1"/>
  <c r="AJ54" i="1" s="1"/>
  <c r="AJ55" i="1" s="1"/>
  <c r="AJ56" i="1" s="1"/>
  <c r="AJ57" i="1" s="1"/>
  <c r="AJ58" i="1" s="1"/>
  <c r="AJ59" i="1" s="1"/>
  <c r="AJ60" i="1" s="1"/>
  <c r="AJ61" i="1" s="1"/>
  <c r="AJ62" i="1" s="1"/>
  <c r="AJ63" i="1" s="1"/>
  <c r="AJ64" i="1" s="1"/>
  <c r="AJ65" i="1" s="1"/>
  <c r="AJ66" i="1" s="1"/>
  <c r="AJ67" i="1" s="1"/>
  <c r="AJ68" i="1" s="1"/>
  <c r="AJ69" i="1" s="1"/>
  <c r="AJ70" i="1" s="1"/>
  <c r="AJ71" i="1" s="1"/>
  <c r="AJ72" i="1" s="1"/>
  <c r="AJ73" i="1" s="1"/>
  <c r="AJ74" i="1" s="1"/>
  <c r="AJ75" i="1" s="1"/>
  <c r="AJ76" i="1" s="1"/>
  <c r="AJ77" i="1" s="1"/>
  <c r="AJ78" i="1" s="1"/>
  <c r="AJ79" i="1" s="1"/>
  <c r="AJ80" i="1" s="1"/>
  <c r="AJ81" i="1" s="1"/>
  <c r="AJ82" i="1" s="1"/>
  <c r="AJ83" i="1" s="1"/>
  <c r="AJ84" i="1" s="1"/>
  <c r="AJ85" i="1" s="1"/>
  <c r="AJ86" i="1" s="1"/>
  <c r="AJ87" i="1" s="1"/>
  <c r="AJ88" i="1" s="1"/>
  <c r="AJ89" i="1" s="1"/>
  <c r="AJ90" i="1" s="1"/>
  <c r="AJ91" i="1" s="1"/>
  <c r="AJ92" i="1" s="1"/>
  <c r="AM47" i="1"/>
  <c r="AM48" i="1" s="1"/>
  <c r="AM49" i="1" s="1"/>
  <c r="AM50" i="1" s="1"/>
  <c r="AM51" i="1" s="1"/>
  <c r="AM52" i="1" s="1"/>
  <c r="AM53" i="1" s="1"/>
  <c r="AM54" i="1" s="1"/>
  <c r="AM55" i="1" s="1"/>
  <c r="AM56" i="1" s="1"/>
  <c r="AM57" i="1" s="1"/>
  <c r="AM58" i="1" s="1"/>
  <c r="AM59" i="1" s="1"/>
  <c r="AM60" i="1" s="1"/>
  <c r="AM61" i="1" s="1"/>
  <c r="AM62" i="1" s="1"/>
  <c r="AM63" i="1" s="1"/>
  <c r="AM64" i="1" s="1"/>
  <c r="AM65" i="1" s="1"/>
  <c r="AM66" i="1" s="1"/>
  <c r="AM67" i="1" s="1"/>
  <c r="AM68" i="1" s="1"/>
  <c r="AM69" i="1" s="1"/>
  <c r="AM70" i="1" s="1"/>
  <c r="AM71" i="1" s="1"/>
  <c r="AM72" i="1" s="1"/>
  <c r="AM73" i="1" s="1"/>
  <c r="AM74" i="1" s="1"/>
  <c r="AM75" i="1" s="1"/>
  <c r="AM76" i="1" s="1"/>
  <c r="AM77" i="1" s="1"/>
  <c r="AM78" i="1" s="1"/>
  <c r="AM79" i="1" s="1"/>
  <c r="AM80" i="1" s="1"/>
  <c r="AM81" i="1" s="1"/>
  <c r="AM82" i="1" s="1"/>
  <c r="AM83" i="1" s="1"/>
  <c r="AM84" i="1" s="1"/>
  <c r="AM85" i="1" s="1"/>
  <c r="AM86" i="1" s="1"/>
  <c r="AM87" i="1" s="1"/>
  <c r="AM88" i="1" s="1"/>
  <c r="AM89" i="1" s="1"/>
  <c r="AM90" i="1" s="1"/>
  <c r="AM91" i="1" s="1"/>
  <c r="AM92" i="1" s="1"/>
  <c r="F49" i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Q51" i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Q82" i="1" s="1"/>
  <c r="Q83" i="1" s="1"/>
  <c r="Q84" i="1" s="1"/>
  <c r="Q85" i="1" s="1"/>
  <c r="Q86" i="1" s="1"/>
  <c r="Q87" i="1" s="1"/>
  <c r="Q88" i="1" s="1"/>
  <c r="Q89" i="1" s="1"/>
  <c r="Q90" i="1" s="1"/>
  <c r="Q91" i="1" s="1"/>
  <c r="Q92" i="1" s="1"/>
  <c r="G52" i="1"/>
  <c r="G53" i="1" s="1"/>
  <c r="I53" i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G54" i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AI56" i="1"/>
  <c r="AI57" i="1" s="1"/>
  <c r="AI58" i="1" s="1"/>
  <c r="AI59" i="1" s="1"/>
  <c r="AI60" i="1" s="1"/>
  <c r="AI61" i="1" s="1"/>
  <c r="AI62" i="1" s="1"/>
  <c r="AI63" i="1" s="1"/>
  <c r="AI64" i="1" s="1"/>
  <c r="AI65" i="1" s="1"/>
  <c r="AI66" i="1" s="1"/>
  <c r="AI67" i="1" s="1"/>
  <c r="AI68" i="1" s="1"/>
  <c r="AI69" i="1" s="1"/>
  <c r="AI70" i="1" s="1"/>
  <c r="AI71" i="1" s="1"/>
  <c r="AI72" i="1" s="1"/>
  <c r="AI73" i="1" s="1"/>
  <c r="AI74" i="1" s="1"/>
  <c r="AI75" i="1" s="1"/>
  <c r="AI76" i="1" s="1"/>
  <c r="AI77" i="1" s="1"/>
  <c r="AI78" i="1" s="1"/>
  <c r="AI79" i="1" s="1"/>
  <c r="AI80" i="1" s="1"/>
  <c r="AI81" i="1" s="1"/>
  <c r="AI82" i="1" s="1"/>
  <c r="AI83" i="1" s="1"/>
  <c r="AI84" i="1" s="1"/>
  <c r="AI85" i="1" s="1"/>
  <c r="AI86" i="1" s="1"/>
  <c r="AI87" i="1" s="1"/>
  <c r="AI88" i="1" s="1"/>
  <c r="AI89" i="1" s="1"/>
  <c r="AI90" i="1" s="1"/>
  <c r="AI91" i="1" s="1"/>
  <c r="AI92" i="1" s="1"/>
  <c r="J60" i="1"/>
  <c r="J61" i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G65" i="1"/>
  <c r="G66" i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U66" i="1"/>
  <c r="U67" i="1"/>
  <c r="U68" i="1" s="1"/>
  <c r="U69" i="1" s="1"/>
  <c r="AP69" i="1"/>
  <c r="U70" i="1"/>
  <c r="AP70" i="1"/>
  <c r="AP71" i="1" s="1"/>
  <c r="AP72" i="1" s="1"/>
  <c r="U71" i="1"/>
  <c r="U72" i="1"/>
  <c r="U73" i="1" s="1"/>
  <c r="U74" i="1" s="1"/>
  <c r="U75" i="1" s="1"/>
  <c r="U76" i="1" s="1"/>
  <c r="U77" i="1" s="1"/>
  <c r="U78" i="1" s="1"/>
  <c r="U79" i="1" s="1"/>
  <c r="U80" i="1" s="1"/>
  <c r="U81" i="1" s="1"/>
  <c r="U82" i="1" s="1"/>
  <c r="U83" i="1" s="1"/>
  <c r="U84" i="1" s="1"/>
  <c r="U85" i="1" s="1"/>
  <c r="U86" i="1" s="1"/>
  <c r="U87" i="1" s="1"/>
  <c r="U88" i="1" s="1"/>
  <c r="U89" i="1" s="1"/>
  <c r="U90" i="1" s="1"/>
  <c r="U91" i="1" s="1"/>
  <c r="U92" i="1" s="1"/>
  <c r="AP73" i="1"/>
  <c r="AP74" i="1" s="1"/>
  <c r="AP75" i="1" s="1"/>
  <c r="AP76" i="1" s="1"/>
  <c r="AP77" i="1" s="1"/>
  <c r="AP78" i="1" s="1"/>
  <c r="AP79" i="1" s="1"/>
  <c r="AP80" i="1" s="1"/>
  <c r="AP81" i="1" s="1"/>
  <c r="AP82" i="1" s="1"/>
  <c r="AP83" i="1" s="1"/>
  <c r="AP84" i="1" s="1"/>
  <c r="AP85" i="1" s="1"/>
  <c r="AP86" i="1" s="1"/>
  <c r="AP87" i="1" s="1"/>
  <c r="AP88" i="1" s="1"/>
  <c r="AP89" i="1" s="1"/>
  <c r="AP90" i="1" s="1"/>
  <c r="AP91" i="1" s="1"/>
  <c r="AP92" i="1" s="1"/>
  <c r="AQ73" i="1"/>
  <c r="AQ74" i="1" s="1"/>
  <c r="AQ75" i="1" s="1"/>
  <c r="AQ76" i="1" s="1"/>
  <c r="AQ77" i="1" s="1"/>
  <c r="AQ78" i="1" s="1"/>
  <c r="AQ79" i="1" s="1"/>
  <c r="AQ80" i="1" s="1"/>
  <c r="AQ81" i="1" s="1"/>
  <c r="AQ82" i="1" s="1"/>
  <c r="AQ83" i="1" s="1"/>
  <c r="AQ84" i="1" s="1"/>
  <c r="AQ85" i="1" s="1"/>
  <c r="AQ86" i="1" s="1"/>
  <c r="AQ87" i="1" s="1"/>
  <c r="AQ88" i="1" s="1"/>
  <c r="AQ89" i="1" s="1"/>
  <c r="AQ90" i="1" s="1"/>
  <c r="AQ91" i="1" s="1"/>
  <c r="AQ92" i="1" s="1"/>
  <c r="E5" i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4" i="1"/>
</calcChain>
</file>

<file path=xl/sharedStrings.xml><?xml version="1.0" encoding="utf-8"?>
<sst xmlns="http://schemas.openxmlformats.org/spreadsheetml/2006/main" count="365" uniqueCount="18">
  <si>
    <t>business_type</t>
  </si>
  <si>
    <t>route_purpose</t>
  </si>
  <si>
    <t>vehicle_type</t>
  </si>
  <si>
    <t>customer_type</t>
  </si>
  <si>
    <t>wholesale</t>
  </si>
  <si>
    <t>gigwork</t>
  </si>
  <si>
    <t>goods</t>
  </si>
  <si>
    <t>car</t>
  </si>
  <si>
    <t>residential</t>
  </si>
  <si>
    <t>light_truck</t>
  </si>
  <si>
    <t>med_truck</t>
  </si>
  <si>
    <t>heavy_truck</t>
  </si>
  <si>
    <t>sidewalk_drone</t>
  </si>
  <si>
    <t>services</t>
  </si>
  <si>
    <t>other</t>
  </si>
  <si>
    <t>nonresidential</t>
  </si>
  <si>
    <t>mixed</t>
  </si>
  <si>
    <t>Time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</si>
</sst>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CB5EA-D516-C944-AD1F-59ECB96275C9}">
  <dimension ref="A1:AZ92"/>
  <sheetViews>
    <sheetView tabSelected="1" workbookViewId="0">
      <selection activeCell="G9" sqref="G9"/>
    </sheetView>
  </sheetViews>
  <sheetFormatPr baseColWidth="10" defaultRowHeight="16" x14ac:dyDescent="0.2"/>
  <sheetData>
    <row r="1" spans="1:52" x14ac:dyDescent="0.2">
      <c r="E1" t="s">
        <v>17</v>
      </c>
    </row>
    <row r="2" spans="1:52" x14ac:dyDescent="0.2">
      <c r="A2" t="s">
        <v>1</v>
      </c>
      <c r="B2" t="s">
        <v>2</v>
      </c>
      <c r="C2" t="s">
        <v>3</v>
      </c>
      <c r="D2" t="s">
        <v>0</v>
      </c>
      <c r="E2">
        <v>0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  <c r="U2">
        <v>16</v>
      </c>
      <c r="V2">
        <v>17</v>
      </c>
      <c r="W2">
        <v>18</v>
      </c>
      <c r="X2">
        <v>19</v>
      </c>
      <c r="Y2">
        <v>20</v>
      </c>
      <c r="Z2">
        <v>21</v>
      </c>
      <c r="AA2">
        <v>22</v>
      </c>
      <c r="AB2">
        <v>23</v>
      </c>
      <c r="AC2">
        <v>24</v>
      </c>
      <c r="AD2">
        <v>25</v>
      </c>
      <c r="AE2">
        <v>26</v>
      </c>
      <c r="AF2">
        <v>27</v>
      </c>
      <c r="AG2">
        <v>28</v>
      </c>
      <c r="AH2">
        <v>29</v>
      </c>
      <c r="AI2">
        <v>30</v>
      </c>
      <c r="AJ2">
        <v>31</v>
      </c>
      <c r="AK2">
        <v>32</v>
      </c>
      <c r="AL2">
        <v>33</v>
      </c>
      <c r="AM2">
        <v>34</v>
      </c>
      <c r="AN2">
        <v>35</v>
      </c>
      <c r="AO2">
        <v>36</v>
      </c>
      <c r="AP2">
        <v>37</v>
      </c>
      <c r="AQ2">
        <v>38</v>
      </c>
      <c r="AR2">
        <v>39</v>
      </c>
      <c r="AS2">
        <v>40</v>
      </c>
      <c r="AT2">
        <v>41</v>
      </c>
      <c r="AU2">
        <v>42</v>
      </c>
      <c r="AV2">
        <v>43</v>
      </c>
      <c r="AW2">
        <v>44</v>
      </c>
      <c r="AX2">
        <v>45</v>
      </c>
      <c r="AY2">
        <v>46</v>
      </c>
      <c r="AZ2">
        <v>47</v>
      </c>
    </row>
    <row r="3" spans="1:52" x14ac:dyDescent="0.2">
      <c r="A3" t="s">
        <v>6</v>
      </c>
      <c r="B3" t="s">
        <v>7</v>
      </c>
      <c r="C3" t="s">
        <v>8</v>
      </c>
      <c r="D3" t="s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0.25</v>
      </c>
      <c r="L3">
        <v>0.25</v>
      </c>
      <c r="M3">
        <v>0.5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t="s">
        <v>6</v>
      </c>
      <c r="B4" t="s">
        <v>9</v>
      </c>
      <c r="C4" t="s">
        <v>8</v>
      </c>
      <c r="D4" t="s">
        <v>4</v>
      </c>
      <c r="E4">
        <f>E3</f>
        <v>0</v>
      </c>
      <c r="F4">
        <f t="shared" ref="F4:AR10" si="0">F3</f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0.25</v>
      </c>
      <c r="L4">
        <f t="shared" si="0"/>
        <v>0.25</v>
      </c>
      <c r="M4">
        <f t="shared" si="0"/>
        <v>0.5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  <c r="T4">
        <f t="shared" si="0"/>
        <v>0</v>
      </c>
      <c r="U4">
        <f t="shared" si="0"/>
        <v>0</v>
      </c>
      <c r="V4">
        <f t="shared" si="0"/>
        <v>0</v>
      </c>
      <c r="W4">
        <f t="shared" si="0"/>
        <v>0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J4">
        <f t="shared" si="0"/>
        <v>0</v>
      </c>
      <c r="AK4">
        <f t="shared" si="0"/>
        <v>0</v>
      </c>
      <c r="AL4">
        <f t="shared" si="0"/>
        <v>0</v>
      </c>
      <c r="AM4">
        <f t="shared" si="0"/>
        <v>0</v>
      </c>
      <c r="AN4">
        <f t="shared" si="0"/>
        <v>0</v>
      </c>
      <c r="AO4">
        <f t="shared" si="0"/>
        <v>0</v>
      </c>
      <c r="AP4">
        <f t="shared" si="0"/>
        <v>0</v>
      </c>
      <c r="AQ4">
        <f t="shared" si="0"/>
        <v>0</v>
      </c>
      <c r="AR4">
        <f t="shared" si="0"/>
        <v>0</v>
      </c>
      <c r="AS4">
        <f>AS3</f>
        <v>0</v>
      </c>
      <c r="AT4">
        <f t="shared" ref="AT4:AZ19" si="1">AT3</f>
        <v>0</v>
      </c>
      <c r="AU4">
        <f t="shared" si="1"/>
        <v>0</v>
      </c>
      <c r="AV4">
        <f t="shared" si="1"/>
        <v>0</v>
      </c>
      <c r="AW4">
        <f t="shared" si="1"/>
        <v>0</v>
      </c>
      <c r="AX4">
        <f t="shared" si="1"/>
        <v>0</v>
      </c>
      <c r="AY4">
        <f t="shared" si="1"/>
        <v>0</v>
      </c>
      <c r="AZ4">
        <f t="shared" si="1"/>
        <v>0</v>
      </c>
    </row>
    <row r="5" spans="1:52" x14ac:dyDescent="0.2">
      <c r="A5" t="s">
        <v>6</v>
      </c>
      <c r="B5" t="s">
        <v>10</v>
      </c>
      <c r="C5" t="s">
        <v>8</v>
      </c>
      <c r="D5" t="s">
        <v>4</v>
      </c>
      <c r="E5">
        <f t="shared" ref="E5:E68" si="2">E4</f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0.25</v>
      </c>
      <c r="L5">
        <f t="shared" si="0"/>
        <v>0.25</v>
      </c>
      <c r="M5">
        <f t="shared" si="0"/>
        <v>0.5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0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J5">
        <f t="shared" si="0"/>
        <v>0</v>
      </c>
      <c r="AK5">
        <f t="shared" si="0"/>
        <v>0</v>
      </c>
      <c r="AL5">
        <f t="shared" si="0"/>
        <v>0</v>
      </c>
      <c r="AM5">
        <f t="shared" si="0"/>
        <v>0</v>
      </c>
      <c r="AN5">
        <f t="shared" si="0"/>
        <v>0</v>
      </c>
      <c r="AO5">
        <f t="shared" si="0"/>
        <v>0</v>
      </c>
      <c r="AP5">
        <f t="shared" si="0"/>
        <v>0</v>
      </c>
      <c r="AQ5">
        <f t="shared" si="0"/>
        <v>0</v>
      </c>
      <c r="AR5">
        <f t="shared" si="0"/>
        <v>0</v>
      </c>
      <c r="AS5">
        <f t="shared" ref="AS5:AS68" si="3">AS4</f>
        <v>0</v>
      </c>
      <c r="AT5">
        <f t="shared" si="1"/>
        <v>0</v>
      </c>
      <c r="AU5">
        <f t="shared" si="1"/>
        <v>0</v>
      </c>
      <c r="AV5">
        <f t="shared" si="1"/>
        <v>0</v>
      </c>
      <c r="AW5">
        <f t="shared" si="1"/>
        <v>0</v>
      </c>
      <c r="AX5">
        <f t="shared" si="1"/>
        <v>0</v>
      </c>
      <c r="AY5">
        <f t="shared" si="1"/>
        <v>0</v>
      </c>
      <c r="AZ5">
        <f t="shared" si="1"/>
        <v>0</v>
      </c>
    </row>
    <row r="6" spans="1:52" x14ac:dyDescent="0.2">
      <c r="A6" t="s">
        <v>6</v>
      </c>
      <c r="B6" t="s">
        <v>11</v>
      </c>
      <c r="C6" t="s">
        <v>8</v>
      </c>
      <c r="D6" t="s">
        <v>4</v>
      </c>
      <c r="E6">
        <f t="shared" si="2"/>
        <v>0</v>
      </c>
      <c r="F6">
        <f t="shared" si="0"/>
        <v>0</v>
      </c>
      <c r="G6">
        <f t="shared" si="0"/>
        <v>0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0.25</v>
      </c>
      <c r="L6">
        <f t="shared" si="0"/>
        <v>0.25</v>
      </c>
      <c r="M6">
        <f t="shared" si="0"/>
        <v>0.5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  <c r="T6">
        <f t="shared" si="0"/>
        <v>0</v>
      </c>
      <c r="U6">
        <f t="shared" si="0"/>
        <v>0</v>
      </c>
      <c r="V6">
        <f t="shared" si="0"/>
        <v>0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  <c r="AK6">
        <f t="shared" si="0"/>
        <v>0</v>
      </c>
      <c r="AL6">
        <f t="shared" si="0"/>
        <v>0</v>
      </c>
      <c r="AM6">
        <f t="shared" si="0"/>
        <v>0</v>
      </c>
      <c r="AN6">
        <f t="shared" si="0"/>
        <v>0</v>
      </c>
      <c r="AO6">
        <f t="shared" si="0"/>
        <v>0</v>
      </c>
      <c r="AP6">
        <f t="shared" si="0"/>
        <v>0</v>
      </c>
      <c r="AQ6">
        <f t="shared" si="0"/>
        <v>0</v>
      </c>
      <c r="AR6">
        <f t="shared" si="0"/>
        <v>0</v>
      </c>
      <c r="AS6">
        <f t="shared" si="3"/>
        <v>0</v>
      </c>
      <c r="AT6">
        <f t="shared" si="1"/>
        <v>0</v>
      </c>
      <c r="AU6">
        <f t="shared" si="1"/>
        <v>0</v>
      </c>
      <c r="AV6">
        <f t="shared" si="1"/>
        <v>0</v>
      </c>
      <c r="AW6">
        <f t="shared" si="1"/>
        <v>0</v>
      </c>
      <c r="AX6">
        <f t="shared" si="1"/>
        <v>0</v>
      </c>
      <c r="AY6">
        <f t="shared" si="1"/>
        <v>0</v>
      </c>
      <c r="AZ6">
        <f t="shared" si="1"/>
        <v>0</v>
      </c>
    </row>
    <row r="7" spans="1:52" x14ac:dyDescent="0.2">
      <c r="A7" t="s">
        <v>6</v>
      </c>
      <c r="B7" t="s">
        <v>12</v>
      </c>
      <c r="C7" t="s">
        <v>8</v>
      </c>
      <c r="D7" t="s">
        <v>4</v>
      </c>
      <c r="E7">
        <f t="shared" si="2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0.25</v>
      </c>
      <c r="L7">
        <f t="shared" si="0"/>
        <v>0.25</v>
      </c>
      <c r="M7">
        <f t="shared" si="0"/>
        <v>0.5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  <c r="T7">
        <f t="shared" si="0"/>
        <v>0</v>
      </c>
      <c r="U7">
        <f t="shared" si="0"/>
        <v>0</v>
      </c>
      <c r="V7">
        <f t="shared" si="0"/>
        <v>0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0</v>
      </c>
      <c r="AI7">
        <f t="shared" si="0"/>
        <v>0</v>
      </c>
      <c r="AJ7">
        <f t="shared" si="0"/>
        <v>0</v>
      </c>
      <c r="AK7">
        <f t="shared" si="0"/>
        <v>0</v>
      </c>
      <c r="AL7">
        <f t="shared" si="0"/>
        <v>0</v>
      </c>
      <c r="AM7">
        <f t="shared" si="0"/>
        <v>0</v>
      </c>
      <c r="AN7">
        <f t="shared" si="0"/>
        <v>0</v>
      </c>
      <c r="AO7">
        <f t="shared" si="0"/>
        <v>0</v>
      </c>
      <c r="AP7">
        <f t="shared" si="0"/>
        <v>0</v>
      </c>
      <c r="AQ7">
        <f t="shared" si="0"/>
        <v>0</v>
      </c>
      <c r="AR7">
        <f t="shared" si="0"/>
        <v>0</v>
      </c>
      <c r="AS7">
        <f t="shared" si="3"/>
        <v>0</v>
      </c>
      <c r="AT7">
        <f t="shared" si="1"/>
        <v>0</v>
      </c>
      <c r="AU7">
        <f t="shared" si="1"/>
        <v>0</v>
      </c>
      <c r="AV7">
        <f t="shared" si="1"/>
        <v>0</v>
      </c>
      <c r="AW7">
        <f t="shared" si="1"/>
        <v>0</v>
      </c>
      <c r="AX7">
        <f t="shared" si="1"/>
        <v>0</v>
      </c>
      <c r="AY7">
        <f t="shared" si="1"/>
        <v>0</v>
      </c>
      <c r="AZ7">
        <f t="shared" si="1"/>
        <v>0</v>
      </c>
    </row>
    <row r="8" spans="1:52" x14ac:dyDescent="0.2">
      <c r="A8" t="s">
        <v>13</v>
      </c>
      <c r="B8" t="s">
        <v>7</v>
      </c>
      <c r="C8" t="s">
        <v>8</v>
      </c>
      <c r="D8" t="s">
        <v>4</v>
      </c>
      <c r="E8">
        <f t="shared" si="2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0.25</v>
      </c>
      <c r="L8">
        <f t="shared" si="0"/>
        <v>0.25</v>
      </c>
      <c r="M8">
        <f t="shared" si="0"/>
        <v>0.5</v>
      </c>
      <c r="N8">
        <f t="shared" si="0"/>
        <v>0</v>
      </c>
      <c r="O8">
        <f t="shared" si="0"/>
        <v>0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0"/>
        <v>0</v>
      </c>
      <c r="T8">
        <f t="shared" si="0"/>
        <v>0</v>
      </c>
      <c r="U8">
        <f t="shared" si="0"/>
        <v>0</v>
      </c>
      <c r="V8">
        <f t="shared" si="0"/>
        <v>0</v>
      </c>
      <c r="W8">
        <f t="shared" si="0"/>
        <v>0</v>
      </c>
      <c r="X8">
        <f t="shared" si="0"/>
        <v>0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0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0"/>
        <v>0</v>
      </c>
      <c r="AG8">
        <f t="shared" si="0"/>
        <v>0</v>
      </c>
      <c r="AH8">
        <f t="shared" si="0"/>
        <v>0</v>
      </c>
      <c r="AI8">
        <f t="shared" si="0"/>
        <v>0</v>
      </c>
      <c r="AJ8">
        <f t="shared" si="0"/>
        <v>0</v>
      </c>
      <c r="AK8">
        <f t="shared" si="0"/>
        <v>0</v>
      </c>
      <c r="AL8">
        <f t="shared" si="0"/>
        <v>0</v>
      </c>
      <c r="AM8">
        <f t="shared" si="0"/>
        <v>0</v>
      </c>
      <c r="AN8">
        <f t="shared" si="0"/>
        <v>0</v>
      </c>
      <c r="AO8">
        <f t="shared" si="0"/>
        <v>0</v>
      </c>
      <c r="AP8">
        <f t="shared" si="0"/>
        <v>0</v>
      </c>
      <c r="AQ8">
        <f t="shared" si="0"/>
        <v>0</v>
      </c>
      <c r="AR8">
        <f t="shared" si="0"/>
        <v>0</v>
      </c>
      <c r="AS8">
        <f t="shared" si="3"/>
        <v>0</v>
      </c>
      <c r="AT8">
        <f t="shared" si="1"/>
        <v>0</v>
      </c>
      <c r="AU8">
        <f t="shared" si="1"/>
        <v>0</v>
      </c>
      <c r="AV8">
        <f t="shared" si="1"/>
        <v>0</v>
      </c>
      <c r="AW8">
        <f t="shared" si="1"/>
        <v>0</v>
      </c>
      <c r="AX8">
        <f t="shared" si="1"/>
        <v>0</v>
      </c>
      <c r="AY8">
        <f t="shared" si="1"/>
        <v>0</v>
      </c>
      <c r="AZ8">
        <f t="shared" si="1"/>
        <v>0</v>
      </c>
    </row>
    <row r="9" spans="1:52" x14ac:dyDescent="0.2">
      <c r="A9" t="s">
        <v>13</v>
      </c>
      <c r="B9" t="s">
        <v>9</v>
      </c>
      <c r="C9" t="s">
        <v>8</v>
      </c>
      <c r="D9" t="s">
        <v>4</v>
      </c>
      <c r="E9">
        <f t="shared" si="2"/>
        <v>0</v>
      </c>
      <c r="F9">
        <f t="shared" si="0"/>
        <v>0</v>
      </c>
      <c r="G9">
        <f t="shared" si="0"/>
        <v>0</v>
      </c>
      <c r="H9">
        <f t="shared" si="0"/>
        <v>0</v>
      </c>
      <c r="I9">
        <f t="shared" si="0"/>
        <v>0</v>
      </c>
      <c r="J9">
        <f t="shared" si="0"/>
        <v>0</v>
      </c>
      <c r="K9">
        <f t="shared" si="0"/>
        <v>0.25</v>
      </c>
      <c r="L9">
        <f t="shared" si="0"/>
        <v>0.25</v>
      </c>
      <c r="M9">
        <f t="shared" si="0"/>
        <v>0.5</v>
      </c>
      <c r="N9">
        <f t="shared" si="0"/>
        <v>0</v>
      </c>
      <c r="O9">
        <f t="shared" si="0"/>
        <v>0</v>
      </c>
      <c r="P9">
        <f t="shared" si="0"/>
        <v>0</v>
      </c>
      <c r="Q9">
        <f t="shared" si="0"/>
        <v>0</v>
      </c>
      <c r="R9">
        <f t="shared" si="0"/>
        <v>0</v>
      </c>
      <c r="S9">
        <f t="shared" si="0"/>
        <v>0</v>
      </c>
      <c r="T9">
        <f t="shared" si="0"/>
        <v>0</v>
      </c>
      <c r="U9">
        <f t="shared" si="0"/>
        <v>0</v>
      </c>
      <c r="V9">
        <f t="shared" si="0"/>
        <v>0</v>
      </c>
      <c r="W9">
        <f t="shared" si="0"/>
        <v>0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0</v>
      </c>
      <c r="AE9">
        <f t="shared" si="0"/>
        <v>0</v>
      </c>
      <c r="AF9">
        <f t="shared" si="0"/>
        <v>0</v>
      </c>
      <c r="AG9">
        <f t="shared" si="0"/>
        <v>0</v>
      </c>
      <c r="AH9">
        <f t="shared" si="0"/>
        <v>0</v>
      </c>
      <c r="AI9">
        <f t="shared" si="0"/>
        <v>0</v>
      </c>
      <c r="AJ9">
        <f t="shared" si="0"/>
        <v>0</v>
      </c>
      <c r="AK9">
        <f t="shared" si="0"/>
        <v>0</v>
      </c>
      <c r="AL9">
        <f t="shared" si="0"/>
        <v>0</v>
      </c>
      <c r="AM9">
        <f t="shared" si="0"/>
        <v>0</v>
      </c>
      <c r="AN9">
        <f t="shared" si="0"/>
        <v>0</v>
      </c>
      <c r="AO9">
        <f t="shared" si="0"/>
        <v>0</v>
      </c>
      <c r="AP9">
        <f t="shared" si="0"/>
        <v>0</v>
      </c>
      <c r="AQ9">
        <f t="shared" si="0"/>
        <v>0</v>
      </c>
      <c r="AR9">
        <f t="shared" si="0"/>
        <v>0</v>
      </c>
      <c r="AS9">
        <f t="shared" si="3"/>
        <v>0</v>
      </c>
      <c r="AT9">
        <f t="shared" si="1"/>
        <v>0</v>
      </c>
      <c r="AU9">
        <f t="shared" si="1"/>
        <v>0</v>
      </c>
      <c r="AV9">
        <f t="shared" si="1"/>
        <v>0</v>
      </c>
      <c r="AW9">
        <f t="shared" si="1"/>
        <v>0</v>
      </c>
      <c r="AX9">
        <f t="shared" si="1"/>
        <v>0</v>
      </c>
      <c r="AY9">
        <f t="shared" si="1"/>
        <v>0</v>
      </c>
      <c r="AZ9">
        <f t="shared" si="1"/>
        <v>0</v>
      </c>
    </row>
    <row r="10" spans="1:52" x14ac:dyDescent="0.2">
      <c r="A10" t="s">
        <v>13</v>
      </c>
      <c r="B10" t="s">
        <v>10</v>
      </c>
      <c r="C10" t="s">
        <v>8</v>
      </c>
      <c r="D10" t="s">
        <v>4</v>
      </c>
      <c r="E10">
        <f t="shared" si="2"/>
        <v>0</v>
      </c>
      <c r="F10">
        <f t="shared" si="0"/>
        <v>0</v>
      </c>
      <c r="G10">
        <f t="shared" si="0"/>
        <v>0</v>
      </c>
      <c r="H10">
        <f t="shared" si="0"/>
        <v>0</v>
      </c>
      <c r="I10">
        <f t="shared" si="0"/>
        <v>0</v>
      </c>
      <c r="J10">
        <f t="shared" si="0"/>
        <v>0</v>
      </c>
      <c r="K10">
        <f t="shared" si="0"/>
        <v>0.25</v>
      </c>
      <c r="L10">
        <f t="shared" si="0"/>
        <v>0.25</v>
      </c>
      <c r="M10">
        <f t="shared" si="0"/>
        <v>0.5</v>
      </c>
      <c r="N10">
        <f t="shared" si="0"/>
        <v>0</v>
      </c>
      <c r="O10">
        <f t="shared" si="0"/>
        <v>0</v>
      </c>
      <c r="P10">
        <f t="shared" si="0"/>
        <v>0</v>
      </c>
      <c r="Q10">
        <f t="shared" si="0"/>
        <v>0</v>
      </c>
      <c r="R10">
        <f t="shared" si="0"/>
        <v>0</v>
      </c>
      <c r="S10">
        <f t="shared" si="0"/>
        <v>0</v>
      </c>
      <c r="T10">
        <f t="shared" si="0"/>
        <v>0</v>
      </c>
      <c r="U10">
        <f t="shared" si="0"/>
        <v>0</v>
      </c>
      <c r="V10">
        <f t="shared" si="0"/>
        <v>0</v>
      </c>
      <c r="W10">
        <f t="shared" si="0"/>
        <v>0</v>
      </c>
      <c r="X10">
        <f t="shared" si="0"/>
        <v>0</v>
      </c>
      <c r="Y10">
        <f t="shared" si="0"/>
        <v>0</v>
      </c>
      <c r="Z10">
        <f t="shared" si="0"/>
        <v>0</v>
      </c>
      <c r="AA10">
        <f t="shared" ref="AA10:AA73" si="4">AA9</f>
        <v>0</v>
      </c>
      <c r="AB10">
        <f t="shared" ref="AB10:AB73" si="5">AB9</f>
        <v>0</v>
      </c>
      <c r="AC10">
        <f t="shared" ref="AC10:AC73" si="6">AC9</f>
        <v>0</v>
      </c>
      <c r="AD10">
        <f t="shared" ref="AD10:AD73" si="7">AD9</f>
        <v>0</v>
      </c>
      <c r="AE10">
        <f t="shared" ref="AE10:AE73" si="8">AE9</f>
        <v>0</v>
      </c>
      <c r="AF10">
        <f t="shared" ref="AF10:AF73" si="9">AF9</f>
        <v>0</v>
      </c>
      <c r="AG10">
        <f t="shared" ref="AG10:AG73" si="10">AG9</f>
        <v>0</v>
      </c>
      <c r="AH10">
        <f t="shared" ref="AH10:AH73" si="11">AH9</f>
        <v>0</v>
      </c>
      <c r="AI10">
        <f t="shared" ref="AI10:AI73" si="12">AI9</f>
        <v>0</v>
      </c>
      <c r="AJ10">
        <f t="shared" ref="AJ10:AJ73" si="13">AJ9</f>
        <v>0</v>
      </c>
      <c r="AK10">
        <f t="shared" ref="AK10:AK73" si="14">AK9</f>
        <v>0</v>
      </c>
      <c r="AL10">
        <f t="shared" ref="AL10:AL73" si="15">AL9</f>
        <v>0</v>
      </c>
      <c r="AM10">
        <f t="shared" ref="AM10:AM73" si="16">AM9</f>
        <v>0</v>
      </c>
      <c r="AN10">
        <f t="shared" ref="AN10:AN73" si="17">AN9</f>
        <v>0</v>
      </c>
      <c r="AO10">
        <f t="shared" ref="AO10:AO73" si="18">AO9</f>
        <v>0</v>
      </c>
      <c r="AP10">
        <f t="shared" ref="AP10:AP73" si="19">AP9</f>
        <v>0</v>
      </c>
      <c r="AQ10">
        <f t="shared" ref="AQ10:AQ73" si="20">AQ9</f>
        <v>0</v>
      </c>
      <c r="AR10">
        <f t="shared" ref="AR10:AR73" si="21">AR9</f>
        <v>0</v>
      </c>
      <c r="AS10">
        <f t="shared" si="3"/>
        <v>0</v>
      </c>
      <c r="AT10">
        <f t="shared" si="1"/>
        <v>0</v>
      </c>
      <c r="AU10">
        <f t="shared" si="1"/>
        <v>0</v>
      </c>
      <c r="AV10">
        <f t="shared" si="1"/>
        <v>0</v>
      </c>
      <c r="AW10">
        <f t="shared" si="1"/>
        <v>0</v>
      </c>
      <c r="AX10">
        <f t="shared" si="1"/>
        <v>0</v>
      </c>
      <c r="AY10">
        <f t="shared" si="1"/>
        <v>0</v>
      </c>
      <c r="AZ10">
        <f t="shared" si="1"/>
        <v>0</v>
      </c>
    </row>
    <row r="11" spans="1:52" x14ac:dyDescent="0.2">
      <c r="A11" t="s">
        <v>13</v>
      </c>
      <c r="B11" t="s">
        <v>11</v>
      </c>
      <c r="C11" t="s">
        <v>8</v>
      </c>
      <c r="D11" t="s">
        <v>4</v>
      </c>
      <c r="E11">
        <f t="shared" si="2"/>
        <v>0</v>
      </c>
      <c r="F11">
        <f t="shared" ref="F11:F74" si="22">F10</f>
        <v>0</v>
      </c>
      <c r="G11">
        <f t="shared" ref="G11:G74" si="23">G10</f>
        <v>0</v>
      </c>
      <c r="H11">
        <f t="shared" ref="H11:H74" si="24">H10</f>
        <v>0</v>
      </c>
      <c r="I11">
        <f t="shared" ref="I11:I74" si="25">I10</f>
        <v>0</v>
      </c>
      <c r="J11">
        <f t="shared" ref="J11:J74" si="26">J10</f>
        <v>0</v>
      </c>
      <c r="K11">
        <f t="shared" ref="K11:K74" si="27">K10</f>
        <v>0.25</v>
      </c>
      <c r="L11">
        <f t="shared" ref="L11:L74" si="28">L10</f>
        <v>0.25</v>
      </c>
      <c r="M11">
        <f t="shared" ref="M11:M74" si="29">M10</f>
        <v>0.5</v>
      </c>
      <c r="N11">
        <f t="shared" ref="N11:N74" si="30">N10</f>
        <v>0</v>
      </c>
      <c r="O11">
        <f t="shared" ref="O11:O74" si="31">O10</f>
        <v>0</v>
      </c>
      <c r="P11">
        <f t="shared" ref="P11:P74" si="32">P10</f>
        <v>0</v>
      </c>
      <c r="Q11">
        <f t="shared" ref="Q11:Q74" si="33">Q10</f>
        <v>0</v>
      </c>
      <c r="R11">
        <f t="shared" ref="R11:R74" si="34">R10</f>
        <v>0</v>
      </c>
      <c r="S11">
        <f t="shared" ref="S11:S74" si="35">S10</f>
        <v>0</v>
      </c>
      <c r="T11">
        <f t="shared" ref="T11:T74" si="36">T10</f>
        <v>0</v>
      </c>
      <c r="U11">
        <f t="shared" ref="U11:U74" si="37">U10</f>
        <v>0</v>
      </c>
      <c r="V11">
        <f t="shared" ref="V11:V74" si="38">V10</f>
        <v>0</v>
      </c>
      <c r="W11">
        <f t="shared" ref="W11:W74" si="39">W10</f>
        <v>0</v>
      </c>
      <c r="X11">
        <f t="shared" ref="X11:X74" si="40">X10</f>
        <v>0</v>
      </c>
      <c r="Y11">
        <f t="shared" ref="Y11:Y74" si="41">Y10</f>
        <v>0</v>
      </c>
      <c r="Z11">
        <f t="shared" ref="Z11:Z74" si="42">Z10</f>
        <v>0</v>
      </c>
      <c r="AA11">
        <f t="shared" si="4"/>
        <v>0</v>
      </c>
      <c r="AB11">
        <f t="shared" si="5"/>
        <v>0</v>
      </c>
      <c r="AC11">
        <f t="shared" si="6"/>
        <v>0</v>
      </c>
      <c r="AD11">
        <f t="shared" si="7"/>
        <v>0</v>
      </c>
      <c r="AE11">
        <f t="shared" si="8"/>
        <v>0</v>
      </c>
      <c r="AF11">
        <f t="shared" si="9"/>
        <v>0</v>
      </c>
      <c r="AG11">
        <f t="shared" si="10"/>
        <v>0</v>
      </c>
      <c r="AH11">
        <f t="shared" si="11"/>
        <v>0</v>
      </c>
      <c r="AI11">
        <f t="shared" si="12"/>
        <v>0</v>
      </c>
      <c r="AJ11">
        <f t="shared" si="13"/>
        <v>0</v>
      </c>
      <c r="AK11">
        <f t="shared" si="14"/>
        <v>0</v>
      </c>
      <c r="AL11">
        <f t="shared" si="15"/>
        <v>0</v>
      </c>
      <c r="AM11">
        <f t="shared" si="16"/>
        <v>0</v>
      </c>
      <c r="AN11">
        <f t="shared" si="17"/>
        <v>0</v>
      </c>
      <c r="AO11">
        <f t="shared" si="18"/>
        <v>0</v>
      </c>
      <c r="AP11">
        <f t="shared" si="19"/>
        <v>0</v>
      </c>
      <c r="AQ11">
        <f t="shared" si="20"/>
        <v>0</v>
      </c>
      <c r="AR11">
        <f t="shared" si="21"/>
        <v>0</v>
      </c>
      <c r="AS11">
        <f t="shared" si="3"/>
        <v>0</v>
      </c>
      <c r="AT11">
        <f t="shared" si="1"/>
        <v>0</v>
      </c>
      <c r="AU11">
        <f t="shared" si="1"/>
        <v>0</v>
      </c>
      <c r="AV11">
        <f t="shared" si="1"/>
        <v>0</v>
      </c>
      <c r="AW11">
        <f t="shared" si="1"/>
        <v>0</v>
      </c>
      <c r="AX11">
        <f t="shared" si="1"/>
        <v>0</v>
      </c>
      <c r="AY11">
        <f t="shared" si="1"/>
        <v>0</v>
      </c>
      <c r="AZ11">
        <f t="shared" si="1"/>
        <v>0</v>
      </c>
    </row>
    <row r="12" spans="1:52" x14ac:dyDescent="0.2">
      <c r="A12" t="s">
        <v>13</v>
      </c>
      <c r="B12" t="s">
        <v>12</v>
      </c>
      <c r="C12" t="s">
        <v>8</v>
      </c>
      <c r="D12" t="s">
        <v>4</v>
      </c>
      <c r="E12">
        <f t="shared" si="2"/>
        <v>0</v>
      </c>
      <c r="F12">
        <f t="shared" si="22"/>
        <v>0</v>
      </c>
      <c r="G12">
        <f t="shared" si="23"/>
        <v>0</v>
      </c>
      <c r="H12">
        <f t="shared" si="24"/>
        <v>0</v>
      </c>
      <c r="I12">
        <f t="shared" si="25"/>
        <v>0</v>
      </c>
      <c r="J12">
        <f t="shared" si="26"/>
        <v>0</v>
      </c>
      <c r="K12">
        <f t="shared" si="27"/>
        <v>0.25</v>
      </c>
      <c r="L12">
        <f t="shared" si="28"/>
        <v>0.25</v>
      </c>
      <c r="M12">
        <f t="shared" si="29"/>
        <v>0.5</v>
      </c>
      <c r="N12">
        <f t="shared" si="30"/>
        <v>0</v>
      </c>
      <c r="O12">
        <f t="shared" si="31"/>
        <v>0</v>
      </c>
      <c r="P12">
        <f t="shared" si="32"/>
        <v>0</v>
      </c>
      <c r="Q12">
        <f t="shared" si="33"/>
        <v>0</v>
      </c>
      <c r="R12">
        <f t="shared" si="34"/>
        <v>0</v>
      </c>
      <c r="S12">
        <f t="shared" si="35"/>
        <v>0</v>
      </c>
      <c r="T12">
        <f t="shared" si="36"/>
        <v>0</v>
      </c>
      <c r="U12">
        <f t="shared" si="37"/>
        <v>0</v>
      </c>
      <c r="V12">
        <f t="shared" si="38"/>
        <v>0</v>
      </c>
      <c r="W12">
        <f t="shared" si="39"/>
        <v>0</v>
      </c>
      <c r="X12">
        <f t="shared" si="40"/>
        <v>0</v>
      </c>
      <c r="Y12">
        <f t="shared" si="41"/>
        <v>0</v>
      </c>
      <c r="Z12">
        <f t="shared" si="42"/>
        <v>0</v>
      </c>
      <c r="AA12">
        <f t="shared" si="4"/>
        <v>0</v>
      </c>
      <c r="AB12">
        <f t="shared" si="5"/>
        <v>0</v>
      </c>
      <c r="AC12">
        <f t="shared" si="6"/>
        <v>0</v>
      </c>
      <c r="AD12">
        <f t="shared" si="7"/>
        <v>0</v>
      </c>
      <c r="AE12">
        <f t="shared" si="8"/>
        <v>0</v>
      </c>
      <c r="AF12">
        <f t="shared" si="9"/>
        <v>0</v>
      </c>
      <c r="AG12">
        <f t="shared" si="10"/>
        <v>0</v>
      </c>
      <c r="AH12">
        <f t="shared" si="11"/>
        <v>0</v>
      </c>
      <c r="AI12">
        <f t="shared" si="12"/>
        <v>0</v>
      </c>
      <c r="AJ12">
        <f t="shared" si="13"/>
        <v>0</v>
      </c>
      <c r="AK12">
        <f t="shared" si="14"/>
        <v>0</v>
      </c>
      <c r="AL12">
        <f t="shared" si="15"/>
        <v>0</v>
      </c>
      <c r="AM12">
        <f t="shared" si="16"/>
        <v>0</v>
      </c>
      <c r="AN12">
        <f t="shared" si="17"/>
        <v>0</v>
      </c>
      <c r="AO12">
        <f t="shared" si="18"/>
        <v>0</v>
      </c>
      <c r="AP12">
        <f t="shared" si="19"/>
        <v>0</v>
      </c>
      <c r="AQ12">
        <f t="shared" si="20"/>
        <v>0</v>
      </c>
      <c r="AR12">
        <f t="shared" si="21"/>
        <v>0</v>
      </c>
      <c r="AS12">
        <f t="shared" si="3"/>
        <v>0</v>
      </c>
      <c r="AT12">
        <f t="shared" si="1"/>
        <v>0</v>
      </c>
      <c r="AU12">
        <f t="shared" si="1"/>
        <v>0</v>
      </c>
      <c r="AV12">
        <f t="shared" si="1"/>
        <v>0</v>
      </c>
      <c r="AW12">
        <f t="shared" si="1"/>
        <v>0</v>
      </c>
      <c r="AX12">
        <f t="shared" si="1"/>
        <v>0</v>
      </c>
      <c r="AY12">
        <f t="shared" si="1"/>
        <v>0</v>
      </c>
      <c r="AZ12">
        <f t="shared" si="1"/>
        <v>0</v>
      </c>
    </row>
    <row r="13" spans="1:52" x14ac:dyDescent="0.2">
      <c r="A13" t="s">
        <v>14</v>
      </c>
      <c r="B13" t="s">
        <v>7</v>
      </c>
      <c r="C13" t="s">
        <v>8</v>
      </c>
      <c r="D13" t="s">
        <v>4</v>
      </c>
      <c r="E13">
        <f t="shared" si="2"/>
        <v>0</v>
      </c>
      <c r="F13">
        <f t="shared" si="22"/>
        <v>0</v>
      </c>
      <c r="G13">
        <f t="shared" si="23"/>
        <v>0</v>
      </c>
      <c r="H13">
        <f t="shared" si="24"/>
        <v>0</v>
      </c>
      <c r="I13">
        <f t="shared" si="25"/>
        <v>0</v>
      </c>
      <c r="J13">
        <f t="shared" si="26"/>
        <v>0</v>
      </c>
      <c r="K13">
        <f t="shared" si="27"/>
        <v>0.25</v>
      </c>
      <c r="L13">
        <f t="shared" si="28"/>
        <v>0.25</v>
      </c>
      <c r="M13">
        <f t="shared" si="29"/>
        <v>0.5</v>
      </c>
      <c r="N13">
        <f t="shared" si="30"/>
        <v>0</v>
      </c>
      <c r="O13">
        <f t="shared" si="31"/>
        <v>0</v>
      </c>
      <c r="P13">
        <f t="shared" si="32"/>
        <v>0</v>
      </c>
      <c r="Q13">
        <f t="shared" si="33"/>
        <v>0</v>
      </c>
      <c r="R13">
        <f t="shared" si="34"/>
        <v>0</v>
      </c>
      <c r="S13">
        <f t="shared" si="35"/>
        <v>0</v>
      </c>
      <c r="T13">
        <f t="shared" si="36"/>
        <v>0</v>
      </c>
      <c r="U13">
        <f t="shared" si="37"/>
        <v>0</v>
      </c>
      <c r="V13">
        <f t="shared" si="38"/>
        <v>0</v>
      </c>
      <c r="W13">
        <f t="shared" si="39"/>
        <v>0</v>
      </c>
      <c r="X13">
        <f t="shared" si="40"/>
        <v>0</v>
      </c>
      <c r="Y13">
        <f t="shared" si="41"/>
        <v>0</v>
      </c>
      <c r="Z13">
        <f t="shared" si="42"/>
        <v>0</v>
      </c>
      <c r="AA13">
        <f t="shared" si="4"/>
        <v>0</v>
      </c>
      <c r="AB13">
        <f t="shared" si="5"/>
        <v>0</v>
      </c>
      <c r="AC13">
        <f t="shared" si="6"/>
        <v>0</v>
      </c>
      <c r="AD13">
        <f t="shared" si="7"/>
        <v>0</v>
      </c>
      <c r="AE13">
        <f t="shared" si="8"/>
        <v>0</v>
      </c>
      <c r="AF13">
        <f t="shared" si="9"/>
        <v>0</v>
      </c>
      <c r="AG13">
        <f t="shared" si="10"/>
        <v>0</v>
      </c>
      <c r="AH13">
        <f t="shared" si="11"/>
        <v>0</v>
      </c>
      <c r="AI13">
        <f t="shared" si="12"/>
        <v>0</v>
      </c>
      <c r="AJ13">
        <f t="shared" si="13"/>
        <v>0</v>
      </c>
      <c r="AK13">
        <f t="shared" si="14"/>
        <v>0</v>
      </c>
      <c r="AL13">
        <f t="shared" si="15"/>
        <v>0</v>
      </c>
      <c r="AM13">
        <f t="shared" si="16"/>
        <v>0</v>
      </c>
      <c r="AN13">
        <f t="shared" si="17"/>
        <v>0</v>
      </c>
      <c r="AO13">
        <f t="shared" si="18"/>
        <v>0</v>
      </c>
      <c r="AP13">
        <f t="shared" si="19"/>
        <v>0</v>
      </c>
      <c r="AQ13">
        <f t="shared" si="20"/>
        <v>0</v>
      </c>
      <c r="AR13">
        <f t="shared" si="21"/>
        <v>0</v>
      </c>
      <c r="AS13">
        <f t="shared" si="3"/>
        <v>0</v>
      </c>
      <c r="AT13">
        <f t="shared" si="1"/>
        <v>0</v>
      </c>
      <c r="AU13">
        <f t="shared" si="1"/>
        <v>0</v>
      </c>
      <c r="AV13">
        <f t="shared" si="1"/>
        <v>0</v>
      </c>
      <c r="AW13">
        <f t="shared" si="1"/>
        <v>0</v>
      </c>
      <c r="AX13">
        <f t="shared" si="1"/>
        <v>0</v>
      </c>
      <c r="AY13">
        <f t="shared" si="1"/>
        <v>0</v>
      </c>
      <c r="AZ13">
        <f t="shared" si="1"/>
        <v>0</v>
      </c>
    </row>
    <row r="14" spans="1:52" x14ac:dyDescent="0.2">
      <c r="A14" t="s">
        <v>14</v>
      </c>
      <c r="B14" t="s">
        <v>9</v>
      </c>
      <c r="C14" t="s">
        <v>8</v>
      </c>
      <c r="D14" t="s">
        <v>4</v>
      </c>
      <c r="E14">
        <f t="shared" si="2"/>
        <v>0</v>
      </c>
      <c r="F14">
        <f t="shared" si="22"/>
        <v>0</v>
      </c>
      <c r="G14">
        <f t="shared" si="23"/>
        <v>0</v>
      </c>
      <c r="H14">
        <f t="shared" si="24"/>
        <v>0</v>
      </c>
      <c r="I14">
        <f t="shared" si="25"/>
        <v>0</v>
      </c>
      <c r="J14">
        <f t="shared" si="26"/>
        <v>0</v>
      </c>
      <c r="K14">
        <f t="shared" si="27"/>
        <v>0.25</v>
      </c>
      <c r="L14">
        <f t="shared" si="28"/>
        <v>0.25</v>
      </c>
      <c r="M14">
        <f t="shared" si="29"/>
        <v>0.5</v>
      </c>
      <c r="N14">
        <f t="shared" si="30"/>
        <v>0</v>
      </c>
      <c r="O14">
        <f t="shared" si="31"/>
        <v>0</v>
      </c>
      <c r="P14">
        <f t="shared" si="32"/>
        <v>0</v>
      </c>
      <c r="Q14">
        <f t="shared" si="33"/>
        <v>0</v>
      </c>
      <c r="R14">
        <f t="shared" si="34"/>
        <v>0</v>
      </c>
      <c r="S14">
        <f t="shared" si="35"/>
        <v>0</v>
      </c>
      <c r="T14">
        <f t="shared" si="36"/>
        <v>0</v>
      </c>
      <c r="U14">
        <f t="shared" si="37"/>
        <v>0</v>
      </c>
      <c r="V14">
        <f t="shared" si="38"/>
        <v>0</v>
      </c>
      <c r="W14">
        <f t="shared" si="39"/>
        <v>0</v>
      </c>
      <c r="X14">
        <f t="shared" si="40"/>
        <v>0</v>
      </c>
      <c r="Y14">
        <f t="shared" si="41"/>
        <v>0</v>
      </c>
      <c r="Z14">
        <f t="shared" si="42"/>
        <v>0</v>
      </c>
      <c r="AA14">
        <f t="shared" si="4"/>
        <v>0</v>
      </c>
      <c r="AB14">
        <f t="shared" si="5"/>
        <v>0</v>
      </c>
      <c r="AC14">
        <f t="shared" si="6"/>
        <v>0</v>
      </c>
      <c r="AD14">
        <f t="shared" si="7"/>
        <v>0</v>
      </c>
      <c r="AE14">
        <f t="shared" si="8"/>
        <v>0</v>
      </c>
      <c r="AF14">
        <f t="shared" si="9"/>
        <v>0</v>
      </c>
      <c r="AG14">
        <f t="shared" si="10"/>
        <v>0</v>
      </c>
      <c r="AH14">
        <f t="shared" si="11"/>
        <v>0</v>
      </c>
      <c r="AI14">
        <f t="shared" si="12"/>
        <v>0</v>
      </c>
      <c r="AJ14">
        <f t="shared" si="13"/>
        <v>0</v>
      </c>
      <c r="AK14">
        <f t="shared" si="14"/>
        <v>0</v>
      </c>
      <c r="AL14">
        <f t="shared" si="15"/>
        <v>0</v>
      </c>
      <c r="AM14">
        <f t="shared" si="16"/>
        <v>0</v>
      </c>
      <c r="AN14">
        <f t="shared" si="17"/>
        <v>0</v>
      </c>
      <c r="AO14">
        <f t="shared" si="18"/>
        <v>0</v>
      </c>
      <c r="AP14">
        <f t="shared" si="19"/>
        <v>0</v>
      </c>
      <c r="AQ14">
        <f t="shared" si="20"/>
        <v>0</v>
      </c>
      <c r="AR14">
        <f t="shared" si="21"/>
        <v>0</v>
      </c>
      <c r="AS14">
        <f t="shared" si="3"/>
        <v>0</v>
      </c>
      <c r="AT14">
        <f t="shared" si="1"/>
        <v>0</v>
      </c>
      <c r="AU14">
        <f t="shared" si="1"/>
        <v>0</v>
      </c>
      <c r="AV14">
        <f t="shared" si="1"/>
        <v>0</v>
      </c>
      <c r="AW14">
        <f t="shared" si="1"/>
        <v>0</v>
      </c>
      <c r="AX14">
        <f t="shared" si="1"/>
        <v>0</v>
      </c>
      <c r="AY14">
        <f t="shared" si="1"/>
        <v>0</v>
      </c>
      <c r="AZ14">
        <f t="shared" si="1"/>
        <v>0</v>
      </c>
    </row>
    <row r="15" spans="1:52" x14ac:dyDescent="0.2">
      <c r="A15" t="s">
        <v>14</v>
      </c>
      <c r="B15" t="s">
        <v>10</v>
      </c>
      <c r="C15" t="s">
        <v>8</v>
      </c>
      <c r="D15" t="s">
        <v>4</v>
      </c>
      <c r="E15">
        <f t="shared" si="2"/>
        <v>0</v>
      </c>
      <c r="F15">
        <f t="shared" si="22"/>
        <v>0</v>
      </c>
      <c r="G15">
        <f t="shared" si="23"/>
        <v>0</v>
      </c>
      <c r="H15">
        <f t="shared" si="24"/>
        <v>0</v>
      </c>
      <c r="I15">
        <f t="shared" si="25"/>
        <v>0</v>
      </c>
      <c r="J15">
        <f t="shared" si="26"/>
        <v>0</v>
      </c>
      <c r="K15">
        <f t="shared" si="27"/>
        <v>0.25</v>
      </c>
      <c r="L15">
        <f t="shared" si="28"/>
        <v>0.25</v>
      </c>
      <c r="M15">
        <f t="shared" si="29"/>
        <v>0.5</v>
      </c>
      <c r="N15">
        <f t="shared" si="30"/>
        <v>0</v>
      </c>
      <c r="O15">
        <f t="shared" si="31"/>
        <v>0</v>
      </c>
      <c r="P15">
        <f t="shared" si="32"/>
        <v>0</v>
      </c>
      <c r="Q15">
        <f t="shared" si="33"/>
        <v>0</v>
      </c>
      <c r="R15">
        <f t="shared" si="34"/>
        <v>0</v>
      </c>
      <c r="S15">
        <f t="shared" si="35"/>
        <v>0</v>
      </c>
      <c r="T15">
        <f t="shared" si="36"/>
        <v>0</v>
      </c>
      <c r="U15">
        <f t="shared" si="37"/>
        <v>0</v>
      </c>
      <c r="V15">
        <f t="shared" si="38"/>
        <v>0</v>
      </c>
      <c r="W15">
        <f t="shared" si="39"/>
        <v>0</v>
      </c>
      <c r="X15">
        <f t="shared" si="40"/>
        <v>0</v>
      </c>
      <c r="Y15">
        <f t="shared" si="41"/>
        <v>0</v>
      </c>
      <c r="Z15">
        <f t="shared" si="42"/>
        <v>0</v>
      </c>
      <c r="AA15">
        <f t="shared" si="4"/>
        <v>0</v>
      </c>
      <c r="AB15">
        <f t="shared" si="5"/>
        <v>0</v>
      </c>
      <c r="AC15">
        <f t="shared" si="6"/>
        <v>0</v>
      </c>
      <c r="AD15">
        <f t="shared" si="7"/>
        <v>0</v>
      </c>
      <c r="AE15">
        <f t="shared" si="8"/>
        <v>0</v>
      </c>
      <c r="AF15">
        <f t="shared" si="9"/>
        <v>0</v>
      </c>
      <c r="AG15">
        <f t="shared" si="10"/>
        <v>0</v>
      </c>
      <c r="AH15">
        <f t="shared" si="11"/>
        <v>0</v>
      </c>
      <c r="AI15">
        <f t="shared" si="12"/>
        <v>0</v>
      </c>
      <c r="AJ15">
        <f t="shared" si="13"/>
        <v>0</v>
      </c>
      <c r="AK15">
        <f t="shared" si="14"/>
        <v>0</v>
      </c>
      <c r="AL15">
        <f t="shared" si="15"/>
        <v>0</v>
      </c>
      <c r="AM15">
        <f t="shared" si="16"/>
        <v>0</v>
      </c>
      <c r="AN15">
        <f t="shared" si="17"/>
        <v>0</v>
      </c>
      <c r="AO15">
        <f t="shared" si="18"/>
        <v>0</v>
      </c>
      <c r="AP15">
        <f t="shared" si="19"/>
        <v>0</v>
      </c>
      <c r="AQ15">
        <f t="shared" si="20"/>
        <v>0</v>
      </c>
      <c r="AR15">
        <f t="shared" si="21"/>
        <v>0</v>
      </c>
      <c r="AS15">
        <f t="shared" si="3"/>
        <v>0</v>
      </c>
      <c r="AT15">
        <f t="shared" si="1"/>
        <v>0</v>
      </c>
      <c r="AU15">
        <f t="shared" si="1"/>
        <v>0</v>
      </c>
      <c r="AV15">
        <f t="shared" si="1"/>
        <v>0</v>
      </c>
      <c r="AW15">
        <f t="shared" si="1"/>
        <v>0</v>
      </c>
      <c r="AX15">
        <f t="shared" si="1"/>
        <v>0</v>
      </c>
      <c r="AY15">
        <f t="shared" si="1"/>
        <v>0</v>
      </c>
      <c r="AZ15">
        <f t="shared" si="1"/>
        <v>0</v>
      </c>
    </row>
    <row r="16" spans="1:52" x14ac:dyDescent="0.2">
      <c r="A16" t="s">
        <v>14</v>
      </c>
      <c r="B16" t="s">
        <v>11</v>
      </c>
      <c r="C16" t="s">
        <v>8</v>
      </c>
      <c r="D16" t="s">
        <v>4</v>
      </c>
      <c r="E16">
        <f t="shared" si="2"/>
        <v>0</v>
      </c>
      <c r="F16">
        <f t="shared" si="22"/>
        <v>0</v>
      </c>
      <c r="G16">
        <f t="shared" si="23"/>
        <v>0</v>
      </c>
      <c r="H16">
        <f t="shared" si="24"/>
        <v>0</v>
      </c>
      <c r="I16">
        <f t="shared" si="25"/>
        <v>0</v>
      </c>
      <c r="J16">
        <f t="shared" si="26"/>
        <v>0</v>
      </c>
      <c r="K16">
        <f t="shared" si="27"/>
        <v>0.25</v>
      </c>
      <c r="L16">
        <f t="shared" si="28"/>
        <v>0.25</v>
      </c>
      <c r="M16">
        <f t="shared" si="29"/>
        <v>0.5</v>
      </c>
      <c r="N16">
        <f t="shared" si="30"/>
        <v>0</v>
      </c>
      <c r="O16">
        <f t="shared" si="31"/>
        <v>0</v>
      </c>
      <c r="P16">
        <f t="shared" si="32"/>
        <v>0</v>
      </c>
      <c r="Q16">
        <f t="shared" si="33"/>
        <v>0</v>
      </c>
      <c r="R16">
        <f t="shared" si="34"/>
        <v>0</v>
      </c>
      <c r="S16">
        <f t="shared" si="35"/>
        <v>0</v>
      </c>
      <c r="T16">
        <f t="shared" si="36"/>
        <v>0</v>
      </c>
      <c r="U16">
        <f t="shared" si="37"/>
        <v>0</v>
      </c>
      <c r="V16">
        <f t="shared" si="38"/>
        <v>0</v>
      </c>
      <c r="W16">
        <f t="shared" si="39"/>
        <v>0</v>
      </c>
      <c r="X16">
        <f t="shared" si="40"/>
        <v>0</v>
      </c>
      <c r="Y16">
        <f t="shared" si="41"/>
        <v>0</v>
      </c>
      <c r="Z16">
        <f t="shared" si="42"/>
        <v>0</v>
      </c>
      <c r="AA16">
        <f t="shared" si="4"/>
        <v>0</v>
      </c>
      <c r="AB16">
        <f t="shared" si="5"/>
        <v>0</v>
      </c>
      <c r="AC16">
        <f t="shared" si="6"/>
        <v>0</v>
      </c>
      <c r="AD16">
        <f t="shared" si="7"/>
        <v>0</v>
      </c>
      <c r="AE16">
        <f t="shared" si="8"/>
        <v>0</v>
      </c>
      <c r="AF16">
        <f t="shared" si="9"/>
        <v>0</v>
      </c>
      <c r="AG16">
        <f t="shared" si="10"/>
        <v>0</v>
      </c>
      <c r="AH16">
        <f t="shared" si="11"/>
        <v>0</v>
      </c>
      <c r="AI16">
        <f t="shared" si="12"/>
        <v>0</v>
      </c>
      <c r="AJ16">
        <f t="shared" si="13"/>
        <v>0</v>
      </c>
      <c r="AK16">
        <f t="shared" si="14"/>
        <v>0</v>
      </c>
      <c r="AL16">
        <f t="shared" si="15"/>
        <v>0</v>
      </c>
      <c r="AM16">
        <f t="shared" si="16"/>
        <v>0</v>
      </c>
      <c r="AN16">
        <f t="shared" si="17"/>
        <v>0</v>
      </c>
      <c r="AO16">
        <f t="shared" si="18"/>
        <v>0</v>
      </c>
      <c r="AP16">
        <f t="shared" si="19"/>
        <v>0</v>
      </c>
      <c r="AQ16">
        <f t="shared" si="20"/>
        <v>0</v>
      </c>
      <c r="AR16">
        <f t="shared" si="21"/>
        <v>0</v>
      </c>
      <c r="AS16">
        <f t="shared" si="3"/>
        <v>0</v>
      </c>
      <c r="AT16">
        <f t="shared" si="1"/>
        <v>0</v>
      </c>
      <c r="AU16">
        <f t="shared" si="1"/>
        <v>0</v>
      </c>
      <c r="AV16">
        <f t="shared" si="1"/>
        <v>0</v>
      </c>
      <c r="AW16">
        <f t="shared" si="1"/>
        <v>0</v>
      </c>
      <c r="AX16">
        <f t="shared" si="1"/>
        <v>0</v>
      </c>
      <c r="AY16">
        <f t="shared" si="1"/>
        <v>0</v>
      </c>
      <c r="AZ16">
        <f t="shared" si="1"/>
        <v>0</v>
      </c>
    </row>
    <row r="17" spans="1:52" x14ac:dyDescent="0.2">
      <c r="A17" t="s">
        <v>14</v>
      </c>
      <c r="B17" t="s">
        <v>12</v>
      </c>
      <c r="C17" t="s">
        <v>8</v>
      </c>
      <c r="D17" t="s">
        <v>4</v>
      </c>
      <c r="E17">
        <f t="shared" si="2"/>
        <v>0</v>
      </c>
      <c r="F17">
        <f t="shared" si="22"/>
        <v>0</v>
      </c>
      <c r="G17">
        <f t="shared" si="23"/>
        <v>0</v>
      </c>
      <c r="H17">
        <f t="shared" si="24"/>
        <v>0</v>
      </c>
      <c r="I17">
        <f t="shared" si="25"/>
        <v>0</v>
      </c>
      <c r="J17">
        <f t="shared" si="26"/>
        <v>0</v>
      </c>
      <c r="K17">
        <f t="shared" si="27"/>
        <v>0.25</v>
      </c>
      <c r="L17">
        <f t="shared" si="28"/>
        <v>0.25</v>
      </c>
      <c r="M17">
        <f t="shared" si="29"/>
        <v>0.5</v>
      </c>
      <c r="N17">
        <f t="shared" si="30"/>
        <v>0</v>
      </c>
      <c r="O17">
        <f t="shared" si="31"/>
        <v>0</v>
      </c>
      <c r="P17">
        <f t="shared" si="32"/>
        <v>0</v>
      </c>
      <c r="Q17">
        <f t="shared" si="33"/>
        <v>0</v>
      </c>
      <c r="R17">
        <f t="shared" si="34"/>
        <v>0</v>
      </c>
      <c r="S17">
        <f t="shared" si="35"/>
        <v>0</v>
      </c>
      <c r="T17">
        <f t="shared" si="36"/>
        <v>0</v>
      </c>
      <c r="U17">
        <f t="shared" si="37"/>
        <v>0</v>
      </c>
      <c r="V17">
        <f t="shared" si="38"/>
        <v>0</v>
      </c>
      <c r="W17">
        <f t="shared" si="39"/>
        <v>0</v>
      </c>
      <c r="X17">
        <f t="shared" si="40"/>
        <v>0</v>
      </c>
      <c r="Y17">
        <f t="shared" si="41"/>
        <v>0</v>
      </c>
      <c r="Z17">
        <f t="shared" si="42"/>
        <v>0</v>
      </c>
      <c r="AA17">
        <f t="shared" si="4"/>
        <v>0</v>
      </c>
      <c r="AB17">
        <f t="shared" si="5"/>
        <v>0</v>
      </c>
      <c r="AC17">
        <f t="shared" si="6"/>
        <v>0</v>
      </c>
      <c r="AD17">
        <f t="shared" si="7"/>
        <v>0</v>
      </c>
      <c r="AE17">
        <f t="shared" si="8"/>
        <v>0</v>
      </c>
      <c r="AF17">
        <f t="shared" si="9"/>
        <v>0</v>
      </c>
      <c r="AG17">
        <f t="shared" si="10"/>
        <v>0</v>
      </c>
      <c r="AH17">
        <f t="shared" si="11"/>
        <v>0</v>
      </c>
      <c r="AI17">
        <f t="shared" si="12"/>
        <v>0</v>
      </c>
      <c r="AJ17">
        <f t="shared" si="13"/>
        <v>0</v>
      </c>
      <c r="AK17">
        <f t="shared" si="14"/>
        <v>0</v>
      </c>
      <c r="AL17">
        <f t="shared" si="15"/>
        <v>0</v>
      </c>
      <c r="AM17">
        <f t="shared" si="16"/>
        <v>0</v>
      </c>
      <c r="AN17">
        <f t="shared" si="17"/>
        <v>0</v>
      </c>
      <c r="AO17">
        <f t="shared" si="18"/>
        <v>0</v>
      </c>
      <c r="AP17">
        <f t="shared" si="19"/>
        <v>0</v>
      </c>
      <c r="AQ17">
        <f t="shared" si="20"/>
        <v>0</v>
      </c>
      <c r="AR17">
        <f t="shared" si="21"/>
        <v>0</v>
      </c>
      <c r="AS17">
        <f t="shared" si="3"/>
        <v>0</v>
      </c>
      <c r="AT17">
        <f t="shared" si="1"/>
        <v>0</v>
      </c>
      <c r="AU17">
        <f t="shared" si="1"/>
        <v>0</v>
      </c>
      <c r="AV17">
        <f t="shared" si="1"/>
        <v>0</v>
      </c>
      <c r="AW17">
        <f t="shared" si="1"/>
        <v>0</v>
      </c>
      <c r="AX17">
        <f t="shared" si="1"/>
        <v>0</v>
      </c>
      <c r="AY17">
        <f t="shared" si="1"/>
        <v>0</v>
      </c>
      <c r="AZ17">
        <f t="shared" si="1"/>
        <v>0</v>
      </c>
    </row>
    <row r="18" spans="1:52" x14ac:dyDescent="0.2">
      <c r="A18" t="s">
        <v>6</v>
      </c>
      <c r="B18" t="s">
        <v>7</v>
      </c>
      <c r="C18" t="s">
        <v>15</v>
      </c>
      <c r="D18" t="s">
        <v>4</v>
      </c>
      <c r="E18">
        <f t="shared" si="2"/>
        <v>0</v>
      </c>
      <c r="F18">
        <f t="shared" si="22"/>
        <v>0</v>
      </c>
      <c r="G18">
        <f t="shared" si="23"/>
        <v>0</v>
      </c>
      <c r="H18">
        <f t="shared" si="24"/>
        <v>0</v>
      </c>
      <c r="I18">
        <f t="shared" si="25"/>
        <v>0</v>
      </c>
      <c r="J18">
        <f t="shared" si="26"/>
        <v>0</v>
      </c>
      <c r="K18">
        <f t="shared" si="27"/>
        <v>0.25</v>
      </c>
      <c r="L18">
        <f t="shared" si="28"/>
        <v>0.25</v>
      </c>
      <c r="M18">
        <f t="shared" si="29"/>
        <v>0.5</v>
      </c>
      <c r="N18">
        <f t="shared" si="30"/>
        <v>0</v>
      </c>
      <c r="O18">
        <f t="shared" si="31"/>
        <v>0</v>
      </c>
      <c r="P18">
        <f t="shared" si="32"/>
        <v>0</v>
      </c>
      <c r="Q18">
        <f t="shared" si="33"/>
        <v>0</v>
      </c>
      <c r="R18">
        <f t="shared" si="34"/>
        <v>0</v>
      </c>
      <c r="S18">
        <f t="shared" si="35"/>
        <v>0</v>
      </c>
      <c r="T18">
        <f t="shared" si="36"/>
        <v>0</v>
      </c>
      <c r="U18">
        <f t="shared" si="37"/>
        <v>0</v>
      </c>
      <c r="V18">
        <f t="shared" si="38"/>
        <v>0</v>
      </c>
      <c r="W18">
        <f t="shared" si="39"/>
        <v>0</v>
      </c>
      <c r="X18">
        <f t="shared" si="40"/>
        <v>0</v>
      </c>
      <c r="Y18">
        <f t="shared" si="41"/>
        <v>0</v>
      </c>
      <c r="Z18">
        <f t="shared" si="42"/>
        <v>0</v>
      </c>
      <c r="AA18">
        <f t="shared" si="4"/>
        <v>0</v>
      </c>
      <c r="AB18">
        <f t="shared" si="5"/>
        <v>0</v>
      </c>
      <c r="AC18">
        <f t="shared" si="6"/>
        <v>0</v>
      </c>
      <c r="AD18">
        <f t="shared" si="7"/>
        <v>0</v>
      </c>
      <c r="AE18">
        <f t="shared" si="8"/>
        <v>0</v>
      </c>
      <c r="AF18">
        <f t="shared" si="9"/>
        <v>0</v>
      </c>
      <c r="AG18">
        <f t="shared" si="10"/>
        <v>0</v>
      </c>
      <c r="AH18">
        <f t="shared" si="11"/>
        <v>0</v>
      </c>
      <c r="AI18">
        <f t="shared" si="12"/>
        <v>0</v>
      </c>
      <c r="AJ18">
        <f t="shared" si="13"/>
        <v>0</v>
      </c>
      <c r="AK18">
        <f t="shared" si="14"/>
        <v>0</v>
      </c>
      <c r="AL18">
        <f t="shared" si="15"/>
        <v>0</v>
      </c>
      <c r="AM18">
        <f t="shared" si="16"/>
        <v>0</v>
      </c>
      <c r="AN18">
        <f t="shared" si="17"/>
        <v>0</v>
      </c>
      <c r="AO18">
        <f t="shared" si="18"/>
        <v>0</v>
      </c>
      <c r="AP18">
        <f t="shared" si="19"/>
        <v>0</v>
      </c>
      <c r="AQ18">
        <f t="shared" si="20"/>
        <v>0</v>
      </c>
      <c r="AR18">
        <f t="shared" si="21"/>
        <v>0</v>
      </c>
      <c r="AS18">
        <f t="shared" si="3"/>
        <v>0</v>
      </c>
      <c r="AT18">
        <f t="shared" si="1"/>
        <v>0</v>
      </c>
      <c r="AU18">
        <f t="shared" si="1"/>
        <v>0</v>
      </c>
      <c r="AV18">
        <f t="shared" si="1"/>
        <v>0</v>
      </c>
      <c r="AW18">
        <f t="shared" si="1"/>
        <v>0</v>
      </c>
      <c r="AX18">
        <f t="shared" si="1"/>
        <v>0</v>
      </c>
      <c r="AY18">
        <f t="shared" si="1"/>
        <v>0</v>
      </c>
      <c r="AZ18">
        <f t="shared" si="1"/>
        <v>0</v>
      </c>
    </row>
    <row r="19" spans="1:52" x14ac:dyDescent="0.2">
      <c r="A19" t="s">
        <v>6</v>
      </c>
      <c r="B19" t="s">
        <v>9</v>
      </c>
      <c r="C19" t="s">
        <v>15</v>
      </c>
      <c r="D19" t="s">
        <v>4</v>
      </c>
      <c r="E19">
        <f t="shared" si="2"/>
        <v>0</v>
      </c>
      <c r="F19">
        <f t="shared" si="22"/>
        <v>0</v>
      </c>
      <c r="G19">
        <f t="shared" si="23"/>
        <v>0</v>
      </c>
      <c r="H19">
        <f t="shared" si="24"/>
        <v>0</v>
      </c>
      <c r="I19">
        <f t="shared" si="25"/>
        <v>0</v>
      </c>
      <c r="J19">
        <f t="shared" si="26"/>
        <v>0</v>
      </c>
      <c r="K19">
        <f t="shared" si="27"/>
        <v>0.25</v>
      </c>
      <c r="L19">
        <f t="shared" si="28"/>
        <v>0.25</v>
      </c>
      <c r="M19">
        <f t="shared" si="29"/>
        <v>0.5</v>
      </c>
      <c r="N19">
        <f t="shared" si="30"/>
        <v>0</v>
      </c>
      <c r="O19">
        <f t="shared" si="31"/>
        <v>0</v>
      </c>
      <c r="P19">
        <f t="shared" si="32"/>
        <v>0</v>
      </c>
      <c r="Q19">
        <f t="shared" si="33"/>
        <v>0</v>
      </c>
      <c r="R19">
        <f t="shared" si="34"/>
        <v>0</v>
      </c>
      <c r="S19">
        <f t="shared" si="35"/>
        <v>0</v>
      </c>
      <c r="T19">
        <f t="shared" si="36"/>
        <v>0</v>
      </c>
      <c r="U19">
        <f t="shared" si="37"/>
        <v>0</v>
      </c>
      <c r="V19">
        <f t="shared" si="38"/>
        <v>0</v>
      </c>
      <c r="W19">
        <f t="shared" si="39"/>
        <v>0</v>
      </c>
      <c r="X19">
        <f t="shared" si="40"/>
        <v>0</v>
      </c>
      <c r="Y19">
        <f t="shared" si="41"/>
        <v>0</v>
      </c>
      <c r="Z19">
        <f t="shared" si="42"/>
        <v>0</v>
      </c>
      <c r="AA19">
        <f t="shared" si="4"/>
        <v>0</v>
      </c>
      <c r="AB19">
        <f t="shared" si="5"/>
        <v>0</v>
      </c>
      <c r="AC19">
        <f t="shared" si="6"/>
        <v>0</v>
      </c>
      <c r="AD19">
        <f t="shared" si="7"/>
        <v>0</v>
      </c>
      <c r="AE19">
        <f t="shared" si="8"/>
        <v>0</v>
      </c>
      <c r="AF19">
        <f t="shared" si="9"/>
        <v>0</v>
      </c>
      <c r="AG19">
        <f t="shared" si="10"/>
        <v>0</v>
      </c>
      <c r="AH19">
        <f t="shared" si="11"/>
        <v>0</v>
      </c>
      <c r="AI19">
        <f t="shared" si="12"/>
        <v>0</v>
      </c>
      <c r="AJ19">
        <f t="shared" si="13"/>
        <v>0</v>
      </c>
      <c r="AK19">
        <f t="shared" si="14"/>
        <v>0</v>
      </c>
      <c r="AL19">
        <f t="shared" si="15"/>
        <v>0</v>
      </c>
      <c r="AM19">
        <f t="shared" si="16"/>
        <v>0</v>
      </c>
      <c r="AN19">
        <f t="shared" si="17"/>
        <v>0</v>
      </c>
      <c r="AO19">
        <f t="shared" si="18"/>
        <v>0</v>
      </c>
      <c r="AP19">
        <f t="shared" si="19"/>
        <v>0</v>
      </c>
      <c r="AQ19">
        <f t="shared" si="20"/>
        <v>0</v>
      </c>
      <c r="AR19">
        <f t="shared" si="21"/>
        <v>0</v>
      </c>
      <c r="AS19">
        <f t="shared" si="3"/>
        <v>0</v>
      </c>
      <c r="AT19">
        <f t="shared" si="1"/>
        <v>0</v>
      </c>
      <c r="AU19">
        <f t="shared" si="1"/>
        <v>0</v>
      </c>
      <c r="AV19">
        <f t="shared" si="1"/>
        <v>0</v>
      </c>
      <c r="AW19">
        <f t="shared" si="1"/>
        <v>0</v>
      </c>
      <c r="AX19">
        <f t="shared" si="1"/>
        <v>0</v>
      </c>
      <c r="AY19">
        <f t="shared" si="1"/>
        <v>0</v>
      </c>
      <c r="AZ19">
        <f t="shared" si="1"/>
        <v>0</v>
      </c>
    </row>
    <row r="20" spans="1:52" x14ac:dyDescent="0.2">
      <c r="A20" t="s">
        <v>6</v>
      </c>
      <c r="B20" t="s">
        <v>10</v>
      </c>
      <c r="C20" t="s">
        <v>15</v>
      </c>
      <c r="D20" t="s">
        <v>4</v>
      </c>
      <c r="E20">
        <f t="shared" si="2"/>
        <v>0</v>
      </c>
      <c r="F20">
        <f t="shared" si="22"/>
        <v>0</v>
      </c>
      <c r="G20">
        <f t="shared" si="23"/>
        <v>0</v>
      </c>
      <c r="H20">
        <f t="shared" si="24"/>
        <v>0</v>
      </c>
      <c r="I20">
        <f t="shared" si="25"/>
        <v>0</v>
      </c>
      <c r="J20">
        <f t="shared" si="26"/>
        <v>0</v>
      </c>
      <c r="K20">
        <f t="shared" si="27"/>
        <v>0.25</v>
      </c>
      <c r="L20">
        <f t="shared" si="28"/>
        <v>0.25</v>
      </c>
      <c r="M20">
        <f t="shared" si="29"/>
        <v>0.5</v>
      </c>
      <c r="N20">
        <f t="shared" si="30"/>
        <v>0</v>
      </c>
      <c r="O20">
        <f t="shared" si="31"/>
        <v>0</v>
      </c>
      <c r="P20">
        <f t="shared" si="32"/>
        <v>0</v>
      </c>
      <c r="Q20">
        <f t="shared" si="33"/>
        <v>0</v>
      </c>
      <c r="R20">
        <f t="shared" si="34"/>
        <v>0</v>
      </c>
      <c r="S20">
        <f t="shared" si="35"/>
        <v>0</v>
      </c>
      <c r="T20">
        <f t="shared" si="36"/>
        <v>0</v>
      </c>
      <c r="U20">
        <f t="shared" si="37"/>
        <v>0</v>
      </c>
      <c r="V20">
        <f t="shared" si="38"/>
        <v>0</v>
      </c>
      <c r="W20">
        <f t="shared" si="39"/>
        <v>0</v>
      </c>
      <c r="X20">
        <f t="shared" si="40"/>
        <v>0</v>
      </c>
      <c r="Y20">
        <f t="shared" si="41"/>
        <v>0</v>
      </c>
      <c r="Z20">
        <f t="shared" si="42"/>
        <v>0</v>
      </c>
      <c r="AA20">
        <f t="shared" si="4"/>
        <v>0</v>
      </c>
      <c r="AB20">
        <f t="shared" si="5"/>
        <v>0</v>
      </c>
      <c r="AC20">
        <f t="shared" si="6"/>
        <v>0</v>
      </c>
      <c r="AD20">
        <f t="shared" si="7"/>
        <v>0</v>
      </c>
      <c r="AE20">
        <f t="shared" si="8"/>
        <v>0</v>
      </c>
      <c r="AF20">
        <f t="shared" si="9"/>
        <v>0</v>
      </c>
      <c r="AG20">
        <f t="shared" si="10"/>
        <v>0</v>
      </c>
      <c r="AH20">
        <f t="shared" si="11"/>
        <v>0</v>
      </c>
      <c r="AI20">
        <f t="shared" si="12"/>
        <v>0</v>
      </c>
      <c r="AJ20">
        <f t="shared" si="13"/>
        <v>0</v>
      </c>
      <c r="AK20">
        <f t="shared" si="14"/>
        <v>0</v>
      </c>
      <c r="AL20">
        <f t="shared" si="15"/>
        <v>0</v>
      </c>
      <c r="AM20">
        <f t="shared" si="16"/>
        <v>0</v>
      </c>
      <c r="AN20">
        <f t="shared" si="17"/>
        <v>0</v>
      </c>
      <c r="AO20">
        <f t="shared" si="18"/>
        <v>0</v>
      </c>
      <c r="AP20">
        <f t="shared" si="19"/>
        <v>0</v>
      </c>
      <c r="AQ20">
        <f t="shared" si="20"/>
        <v>0</v>
      </c>
      <c r="AR20">
        <f t="shared" si="21"/>
        <v>0</v>
      </c>
      <c r="AS20">
        <f t="shared" si="3"/>
        <v>0</v>
      </c>
      <c r="AT20">
        <f t="shared" ref="AT20:AT83" si="43">AT19</f>
        <v>0</v>
      </c>
      <c r="AU20">
        <f t="shared" ref="AU20:AU83" si="44">AU19</f>
        <v>0</v>
      </c>
      <c r="AV20">
        <f t="shared" ref="AV20:AV83" si="45">AV19</f>
        <v>0</v>
      </c>
      <c r="AW20">
        <f t="shared" ref="AW20:AW83" si="46">AW19</f>
        <v>0</v>
      </c>
      <c r="AX20">
        <f t="shared" ref="AX20:AX83" si="47">AX19</f>
        <v>0</v>
      </c>
      <c r="AY20">
        <f t="shared" ref="AY20:AY83" si="48">AY19</f>
        <v>0</v>
      </c>
      <c r="AZ20">
        <f t="shared" ref="AZ20:AZ83" si="49">AZ19</f>
        <v>0</v>
      </c>
    </row>
    <row r="21" spans="1:52" x14ac:dyDescent="0.2">
      <c r="A21" t="s">
        <v>6</v>
      </c>
      <c r="B21" t="s">
        <v>11</v>
      </c>
      <c r="C21" t="s">
        <v>15</v>
      </c>
      <c r="D21" t="s">
        <v>4</v>
      </c>
      <c r="E21">
        <f t="shared" si="2"/>
        <v>0</v>
      </c>
      <c r="F21">
        <f t="shared" si="22"/>
        <v>0</v>
      </c>
      <c r="G21">
        <f t="shared" si="23"/>
        <v>0</v>
      </c>
      <c r="H21">
        <f t="shared" si="24"/>
        <v>0</v>
      </c>
      <c r="I21">
        <f t="shared" si="25"/>
        <v>0</v>
      </c>
      <c r="J21">
        <f t="shared" si="26"/>
        <v>0</v>
      </c>
      <c r="K21">
        <f t="shared" si="27"/>
        <v>0.25</v>
      </c>
      <c r="L21">
        <f t="shared" si="28"/>
        <v>0.25</v>
      </c>
      <c r="M21">
        <f t="shared" si="29"/>
        <v>0.5</v>
      </c>
      <c r="N21">
        <f t="shared" si="30"/>
        <v>0</v>
      </c>
      <c r="O21">
        <f t="shared" si="31"/>
        <v>0</v>
      </c>
      <c r="P21">
        <f t="shared" si="32"/>
        <v>0</v>
      </c>
      <c r="Q21">
        <f t="shared" si="33"/>
        <v>0</v>
      </c>
      <c r="R21">
        <f t="shared" si="34"/>
        <v>0</v>
      </c>
      <c r="S21">
        <f t="shared" si="35"/>
        <v>0</v>
      </c>
      <c r="T21">
        <f t="shared" si="36"/>
        <v>0</v>
      </c>
      <c r="U21">
        <f t="shared" si="37"/>
        <v>0</v>
      </c>
      <c r="V21">
        <f t="shared" si="38"/>
        <v>0</v>
      </c>
      <c r="W21">
        <f t="shared" si="39"/>
        <v>0</v>
      </c>
      <c r="X21">
        <f t="shared" si="40"/>
        <v>0</v>
      </c>
      <c r="Y21">
        <f t="shared" si="41"/>
        <v>0</v>
      </c>
      <c r="Z21">
        <f t="shared" si="42"/>
        <v>0</v>
      </c>
      <c r="AA21">
        <f t="shared" si="4"/>
        <v>0</v>
      </c>
      <c r="AB21">
        <f t="shared" si="5"/>
        <v>0</v>
      </c>
      <c r="AC21">
        <f t="shared" si="6"/>
        <v>0</v>
      </c>
      <c r="AD21">
        <f t="shared" si="7"/>
        <v>0</v>
      </c>
      <c r="AE21">
        <f t="shared" si="8"/>
        <v>0</v>
      </c>
      <c r="AF21">
        <f t="shared" si="9"/>
        <v>0</v>
      </c>
      <c r="AG21">
        <f t="shared" si="10"/>
        <v>0</v>
      </c>
      <c r="AH21">
        <f t="shared" si="11"/>
        <v>0</v>
      </c>
      <c r="AI21">
        <f t="shared" si="12"/>
        <v>0</v>
      </c>
      <c r="AJ21">
        <f t="shared" si="13"/>
        <v>0</v>
      </c>
      <c r="AK21">
        <f t="shared" si="14"/>
        <v>0</v>
      </c>
      <c r="AL21">
        <f t="shared" si="15"/>
        <v>0</v>
      </c>
      <c r="AM21">
        <f t="shared" si="16"/>
        <v>0</v>
      </c>
      <c r="AN21">
        <f t="shared" si="17"/>
        <v>0</v>
      </c>
      <c r="AO21">
        <f t="shared" si="18"/>
        <v>0</v>
      </c>
      <c r="AP21">
        <f t="shared" si="19"/>
        <v>0</v>
      </c>
      <c r="AQ21">
        <f t="shared" si="20"/>
        <v>0</v>
      </c>
      <c r="AR21">
        <f t="shared" si="21"/>
        <v>0</v>
      </c>
      <c r="AS21">
        <f t="shared" si="3"/>
        <v>0</v>
      </c>
      <c r="AT21">
        <f t="shared" si="43"/>
        <v>0</v>
      </c>
      <c r="AU21">
        <f t="shared" si="44"/>
        <v>0</v>
      </c>
      <c r="AV21">
        <f t="shared" si="45"/>
        <v>0</v>
      </c>
      <c r="AW21">
        <f t="shared" si="46"/>
        <v>0</v>
      </c>
      <c r="AX21">
        <f t="shared" si="47"/>
        <v>0</v>
      </c>
      <c r="AY21">
        <f t="shared" si="48"/>
        <v>0</v>
      </c>
      <c r="AZ21">
        <f t="shared" si="49"/>
        <v>0</v>
      </c>
    </row>
    <row r="22" spans="1:52" x14ac:dyDescent="0.2">
      <c r="A22" t="s">
        <v>6</v>
      </c>
      <c r="B22" t="s">
        <v>12</v>
      </c>
      <c r="C22" t="s">
        <v>15</v>
      </c>
      <c r="D22" t="s">
        <v>4</v>
      </c>
      <c r="E22">
        <f t="shared" si="2"/>
        <v>0</v>
      </c>
      <c r="F22">
        <f t="shared" si="22"/>
        <v>0</v>
      </c>
      <c r="G22">
        <f t="shared" si="23"/>
        <v>0</v>
      </c>
      <c r="H22">
        <f t="shared" si="24"/>
        <v>0</v>
      </c>
      <c r="I22">
        <f t="shared" si="25"/>
        <v>0</v>
      </c>
      <c r="J22">
        <f t="shared" si="26"/>
        <v>0</v>
      </c>
      <c r="K22">
        <f t="shared" si="27"/>
        <v>0.25</v>
      </c>
      <c r="L22">
        <f t="shared" si="28"/>
        <v>0.25</v>
      </c>
      <c r="M22">
        <f t="shared" si="29"/>
        <v>0.5</v>
      </c>
      <c r="N22">
        <f t="shared" si="30"/>
        <v>0</v>
      </c>
      <c r="O22">
        <f t="shared" si="31"/>
        <v>0</v>
      </c>
      <c r="P22">
        <f t="shared" si="32"/>
        <v>0</v>
      </c>
      <c r="Q22">
        <f t="shared" si="33"/>
        <v>0</v>
      </c>
      <c r="R22">
        <f t="shared" si="34"/>
        <v>0</v>
      </c>
      <c r="S22">
        <f t="shared" si="35"/>
        <v>0</v>
      </c>
      <c r="T22">
        <f t="shared" si="36"/>
        <v>0</v>
      </c>
      <c r="U22">
        <f t="shared" si="37"/>
        <v>0</v>
      </c>
      <c r="V22">
        <f t="shared" si="38"/>
        <v>0</v>
      </c>
      <c r="W22">
        <f t="shared" si="39"/>
        <v>0</v>
      </c>
      <c r="X22">
        <f t="shared" si="40"/>
        <v>0</v>
      </c>
      <c r="Y22">
        <f t="shared" si="41"/>
        <v>0</v>
      </c>
      <c r="Z22">
        <f t="shared" si="42"/>
        <v>0</v>
      </c>
      <c r="AA22">
        <f t="shared" si="4"/>
        <v>0</v>
      </c>
      <c r="AB22">
        <f t="shared" si="5"/>
        <v>0</v>
      </c>
      <c r="AC22">
        <f t="shared" si="6"/>
        <v>0</v>
      </c>
      <c r="AD22">
        <f t="shared" si="7"/>
        <v>0</v>
      </c>
      <c r="AE22">
        <f t="shared" si="8"/>
        <v>0</v>
      </c>
      <c r="AF22">
        <f t="shared" si="9"/>
        <v>0</v>
      </c>
      <c r="AG22">
        <f t="shared" si="10"/>
        <v>0</v>
      </c>
      <c r="AH22">
        <f t="shared" si="11"/>
        <v>0</v>
      </c>
      <c r="AI22">
        <f t="shared" si="12"/>
        <v>0</v>
      </c>
      <c r="AJ22">
        <f t="shared" si="13"/>
        <v>0</v>
      </c>
      <c r="AK22">
        <f t="shared" si="14"/>
        <v>0</v>
      </c>
      <c r="AL22">
        <f t="shared" si="15"/>
        <v>0</v>
      </c>
      <c r="AM22">
        <f t="shared" si="16"/>
        <v>0</v>
      </c>
      <c r="AN22">
        <f t="shared" si="17"/>
        <v>0</v>
      </c>
      <c r="AO22">
        <f t="shared" si="18"/>
        <v>0</v>
      </c>
      <c r="AP22">
        <f t="shared" si="19"/>
        <v>0</v>
      </c>
      <c r="AQ22">
        <f t="shared" si="20"/>
        <v>0</v>
      </c>
      <c r="AR22">
        <f t="shared" si="21"/>
        <v>0</v>
      </c>
      <c r="AS22">
        <f t="shared" si="3"/>
        <v>0</v>
      </c>
      <c r="AT22">
        <f t="shared" si="43"/>
        <v>0</v>
      </c>
      <c r="AU22">
        <f t="shared" si="44"/>
        <v>0</v>
      </c>
      <c r="AV22">
        <f t="shared" si="45"/>
        <v>0</v>
      </c>
      <c r="AW22">
        <f t="shared" si="46"/>
        <v>0</v>
      </c>
      <c r="AX22">
        <f t="shared" si="47"/>
        <v>0</v>
      </c>
      <c r="AY22">
        <f t="shared" si="48"/>
        <v>0</v>
      </c>
      <c r="AZ22">
        <f t="shared" si="49"/>
        <v>0</v>
      </c>
    </row>
    <row r="23" spans="1:52" x14ac:dyDescent="0.2">
      <c r="A23" t="s">
        <v>13</v>
      </c>
      <c r="B23" t="s">
        <v>7</v>
      </c>
      <c r="C23" t="s">
        <v>15</v>
      </c>
      <c r="D23" t="s">
        <v>4</v>
      </c>
      <c r="E23">
        <f t="shared" si="2"/>
        <v>0</v>
      </c>
      <c r="F23">
        <f t="shared" si="22"/>
        <v>0</v>
      </c>
      <c r="G23">
        <f t="shared" si="23"/>
        <v>0</v>
      </c>
      <c r="H23">
        <f t="shared" si="24"/>
        <v>0</v>
      </c>
      <c r="I23">
        <f t="shared" si="25"/>
        <v>0</v>
      </c>
      <c r="J23">
        <f t="shared" si="26"/>
        <v>0</v>
      </c>
      <c r="K23">
        <f t="shared" si="27"/>
        <v>0.25</v>
      </c>
      <c r="L23">
        <f t="shared" si="28"/>
        <v>0.25</v>
      </c>
      <c r="M23">
        <f t="shared" si="29"/>
        <v>0.5</v>
      </c>
      <c r="N23">
        <f t="shared" si="30"/>
        <v>0</v>
      </c>
      <c r="O23">
        <f t="shared" si="31"/>
        <v>0</v>
      </c>
      <c r="P23">
        <f t="shared" si="32"/>
        <v>0</v>
      </c>
      <c r="Q23">
        <f t="shared" si="33"/>
        <v>0</v>
      </c>
      <c r="R23">
        <f t="shared" si="34"/>
        <v>0</v>
      </c>
      <c r="S23">
        <f t="shared" si="35"/>
        <v>0</v>
      </c>
      <c r="T23">
        <f t="shared" si="36"/>
        <v>0</v>
      </c>
      <c r="U23">
        <f t="shared" si="37"/>
        <v>0</v>
      </c>
      <c r="V23">
        <f t="shared" si="38"/>
        <v>0</v>
      </c>
      <c r="W23">
        <f t="shared" si="39"/>
        <v>0</v>
      </c>
      <c r="X23">
        <f t="shared" si="40"/>
        <v>0</v>
      </c>
      <c r="Y23">
        <f t="shared" si="41"/>
        <v>0</v>
      </c>
      <c r="Z23">
        <f t="shared" si="42"/>
        <v>0</v>
      </c>
      <c r="AA23">
        <f t="shared" si="4"/>
        <v>0</v>
      </c>
      <c r="AB23">
        <f t="shared" si="5"/>
        <v>0</v>
      </c>
      <c r="AC23">
        <f t="shared" si="6"/>
        <v>0</v>
      </c>
      <c r="AD23">
        <f t="shared" si="7"/>
        <v>0</v>
      </c>
      <c r="AE23">
        <f t="shared" si="8"/>
        <v>0</v>
      </c>
      <c r="AF23">
        <f t="shared" si="9"/>
        <v>0</v>
      </c>
      <c r="AG23">
        <f t="shared" si="10"/>
        <v>0</v>
      </c>
      <c r="AH23">
        <f t="shared" si="11"/>
        <v>0</v>
      </c>
      <c r="AI23">
        <f t="shared" si="12"/>
        <v>0</v>
      </c>
      <c r="AJ23">
        <f t="shared" si="13"/>
        <v>0</v>
      </c>
      <c r="AK23">
        <f t="shared" si="14"/>
        <v>0</v>
      </c>
      <c r="AL23">
        <f t="shared" si="15"/>
        <v>0</v>
      </c>
      <c r="AM23">
        <f t="shared" si="16"/>
        <v>0</v>
      </c>
      <c r="AN23">
        <f t="shared" si="17"/>
        <v>0</v>
      </c>
      <c r="AO23">
        <f t="shared" si="18"/>
        <v>0</v>
      </c>
      <c r="AP23">
        <f t="shared" si="19"/>
        <v>0</v>
      </c>
      <c r="AQ23">
        <f t="shared" si="20"/>
        <v>0</v>
      </c>
      <c r="AR23">
        <f t="shared" si="21"/>
        <v>0</v>
      </c>
      <c r="AS23">
        <f t="shared" si="3"/>
        <v>0</v>
      </c>
      <c r="AT23">
        <f t="shared" si="43"/>
        <v>0</v>
      </c>
      <c r="AU23">
        <f t="shared" si="44"/>
        <v>0</v>
      </c>
      <c r="AV23">
        <f t="shared" si="45"/>
        <v>0</v>
      </c>
      <c r="AW23">
        <f t="shared" si="46"/>
        <v>0</v>
      </c>
      <c r="AX23">
        <f t="shared" si="47"/>
        <v>0</v>
      </c>
      <c r="AY23">
        <f t="shared" si="48"/>
        <v>0</v>
      </c>
      <c r="AZ23">
        <f t="shared" si="49"/>
        <v>0</v>
      </c>
    </row>
    <row r="24" spans="1:52" x14ac:dyDescent="0.2">
      <c r="A24" t="s">
        <v>13</v>
      </c>
      <c r="B24" t="s">
        <v>9</v>
      </c>
      <c r="C24" t="s">
        <v>15</v>
      </c>
      <c r="D24" t="s">
        <v>4</v>
      </c>
      <c r="E24">
        <f t="shared" si="2"/>
        <v>0</v>
      </c>
      <c r="F24">
        <f t="shared" si="22"/>
        <v>0</v>
      </c>
      <c r="G24">
        <f t="shared" si="23"/>
        <v>0</v>
      </c>
      <c r="H24">
        <f t="shared" si="24"/>
        <v>0</v>
      </c>
      <c r="I24">
        <f t="shared" si="25"/>
        <v>0</v>
      </c>
      <c r="J24">
        <f t="shared" si="26"/>
        <v>0</v>
      </c>
      <c r="K24">
        <f t="shared" si="27"/>
        <v>0.25</v>
      </c>
      <c r="L24">
        <f t="shared" si="28"/>
        <v>0.25</v>
      </c>
      <c r="M24">
        <f t="shared" si="29"/>
        <v>0.5</v>
      </c>
      <c r="N24">
        <f t="shared" si="30"/>
        <v>0</v>
      </c>
      <c r="O24">
        <f t="shared" si="31"/>
        <v>0</v>
      </c>
      <c r="P24">
        <f t="shared" si="32"/>
        <v>0</v>
      </c>
      <c r="Q24">
        <f t="shared" si="33"/>
        <v>0</v>
      </c>
      <c r="R24">
        <f t="shared" si="34"/>
        <v>0</v>
      </c>
      <c r="S24">
        <f t="shared" si="35"/>
        <v>0</v>
      </c>
      <c r="T24">
        <f t="shared" si="36"/>
        <v>0</v>
      </c>
      <c r="U24">
        <f t="shared" si="37"/>
        <v>0</v>
      </c>
      <c r="V24">
        <f t="shared" si="38"/>
        <v>0</v>
      </c>
      <c r="W24">
        <f t="shared" si="39"/>
        <v>0</v>
      </c>
      <c r="X24">
        <f t="shared" si="40"/>
        <v>0</v>
      </c>
      <c r="Y24">
        <f t="shared" si="41"/>
        <v>0</v>
      </c>
      <c r="Z24">
        <f t="shared" si="42"/>
        <v>0</v>
      </c>
      <c r="AA24">
        <f t="shared" si="4"/>
        <v>0</v>
      </c>
      <c r="AB24">
        <f t="shared" si="5"/>
        <v>0</v>
      </c>
      <c r="AC24">
        <f t="shared" si="6"/>
        <v>0</v>
      </c>
      <c r="AD24">
        <f t="shared" si="7"/>
        <v>0</v>
      </c>
      <c r="AE24">
        <f t="shared" si="8"/>
        <v>0</v>
      </c>
      <c r="AF24">
        <f t="shared" si="9"/>
        <v>0</v>
      </c>
      <c r="AG24">
        <f t="shared" si="10"/>
        <v>0</v>
      </c>
      <c r="AH24">
        <f t="shared" si="11"/>
        <v>0</v>
      </c>
      <c r="AI24">
        <f t="shared" si="12"/>
        <v>0</v>
      </c>
      <c r="AJ24">
        <f t="shared" si="13"/>
        <v>0</v>
      </c>
      <c r="AK24">
        <f t="shared" si="14"/>
        <v>0</v>
      </c>
      <c r="AL24">
        <f t="shared" si="15"/>
        <v>0</v>
      </c>
      <c r="AM24">
        <f t="shared" si="16"/>
        <v>0</v>
      </c>
      <c r="AN24">
        <f t="shared" si="17"/>
        <v>0</v>
      </c>
      <c r="AO24">
        <f t="shared" si="18"/>
        <v>0</v>
      </c>
      <c r="AP24">
        <f t="shared" si="19"/>
        <v>0</v>
      </c>
      <c r="AQ24">
        <f t="shared" si="20"/>
        <v>0</v>
      </c>
      <c r="AR24">
        <f t="shared" si="21"/>
        <v>0</v>
      </c>
      <c r="AS24">
        <f t="shared" si="3"/>
        <v>0</v>
      </c>
      <c r="AT24">
        <f t="shared" si="43"/>
        <v>0</v>
      </c>
      <c r="AU24">
        <f t="shared" si="44"/>
        <v>0</v>
      </c>
      <c r="AV24">
        <f t="shared" si="45"/>
        <v>0</v>
      </c>
      <c r="AW24">
        <f t="shared" si="46"/>
        <v>0</v>
      </c>
      <c r="AX24">
        <f t="shared" si="47"/>
        <v>0</v>
      </c>
      <c r="AY24">
        <f t="shared" si="48"/>
        <v>0</v>
      </c>
      <c r="AZ24">
        <f t="shared" si="49"/>
        <v>0</v>
      </c>
    </row>
    <row r="25" spans="1:52" x14ac:dyDescent="0.2">
      <c r="A25" t="s">
        <v>13</v>
      </c>
      <c r="B25" t="s">
        <v>10</v>
      </c>
      <c r="C25" t="s">
        <v>15</v>
      </c>
      <c r="D25" t="s">
        <v>4</v>
      </c>
      <c r="E25">
        <f t="shared" si="2"/>
        <v>0</v>
      </c>
      <c r="F25">
        <f t="shared" si="22"/>
        <v>0</v>
      </c>
      <c r="G25">
        <f t="shared" si="23"/>
        <v>0</v>
      </c>
      <c r="H25">
        <f t="shared" si="24"/>
        <v>0</v>
      </c>
      <c r="I25">
        <f t="shared" si="25"/>
        <v>0</v>
      </c>
      <c r="J25">
        <f t="shared" si="26"/>
        <v>0</v>
      </c>
      <c r="K25">
        <f t="shared" si="27"/>
        <v>0.25</v>
      </c>
      <c r="L25">
        <f t="shared" si="28"/>
        <v>0.25</v>
      </c>
      <c r="M25">
        <f t="shared" si="29"/>
        <v>0.5</v>
      </c>
      <c r="N25">
        <f t="shared" si="30"/>
        <v>0</v>
      </c>
      <c r="O25">
        <f t="shared" si="31"/>
        <v>0</v>
      </c>
      <c r="P25">
        <f t="shared" si="32"/>
        <v>0</v>
      </c>
      <c r="Q25">
        <f t="shared" si="33"/>
        <v>0</v>
      </c>
      <c r="R25">
        <f t="shared" si="34"/>
        <v>0</v>
      </c>
      <c r="S25">
        <f t="shared" si="35"/>
        <v>0</v>
      </c>
      <c r="T25">
        <f t="shared" si="36"/>
        <v>0</v>
      </c>
      <c r="U25">
        <f t="shared" si="37"/>
        <v>0</v>
      </c>
      <c r="V25">
        <f t="shared" si="38"/>
        <v>0</v>
      </c>
      <c r="W25">
        <f t="shared" si="39"/>
        <v>0</v>
      </c>
      <c r="X25">
        <f t="shared" si="40"/>
        <v>0</v>
      </c>
      <c r="Y25">
        <f t="shared" si="41"/>
        <v>0</v>
      </c>
      <c r="Z25">
        <f t="shared" si="42"/>
        <v>0</v>
      </c>
      <c r="AA25">
        <f t="shared" si="4"/>
        <v>0</v>
      </c>
      <c r="AB25">
        <f t="shared" si="5"/>
        <v>0</v>
      </c>
      <c r="AC25">
        <f t="shared" si="6"/>
        <v>0</v>
      </c>
      <c r="AD25">
        <f t="shared" si="7"/>
        <v>0</v>
      </c>
      <c r="AE25">
        <f t="shared" si="8"/>
        <v>0</v>
      </c>
      <c r="AF25">
        <f t="shared" si="9"/>
        <v>0</v>
      </c>
      <c r="AG25">
        <f t="shared" si="10"/>
        <v>0</v>
      </c>
      <c r="AH25">
        <f t="shared" si="11"/>
        <v>0</v>
      </c>
      <c r="AI25">
        <f t="shared" si="12"/>
        <v>0</v>
      </c>
      <c r="AJ25">
        <f t="shared" si="13"/>
        <v>0</v>
      </c>
      <c r="AK25">
        <f t="shared" si="14"/>
        <v>0</v>
      </c>
      <c r="AL25">
        <f t="shared" si="15"/>
        <v>0</v>
      </c>
      <c r="AM25">
        <f t="shared" si="16"/>
        <v>0</v>
      </c>
      <c r="AN25">
        <f t="shared" si="17"/>
        <v>0</v>
      </c>
      <c r="AO25">
        <f t="shared" si="18"/>
        <v>0</v>
      </c>
      <c r="AP25">
        <f t="shared" si="19"/>
        <v>0</v>
      </c>
      <c r="AQ25">
        <f t="shared" si="20"/>
        <v>0</v>
      </c>
      <c r="AR25">
        <f t="shared" si="21"/>
        <v>0</v>
      </c>
      <c r="AS25">
        <f t="shared" si="3"/>
        <v>0</v>
      </c>
      <c r="AT25">
        <f t="shared" si="43"/>
        <v>0</v>
      </c>
      <c r="AU25">
        <f t="shared" si="44"/>
        <v>0</v>
      </c>
      <c r="AV25">
        <f t="shared" si="45"/>
        <v>0</v>
      </c>
      <c r="AW25">
        <f t="shared" si="46"/>
        <v>0</v>
      </c>
      <c r="AX25">
        <f t="shared" si="47"/>
        <v>0</v>
      </c>
      <c r="AY25">
        <f t="shared" si="48"/>
        <v>0</v>
      </c>
      <c r="AZ25">
        <f t="shared" si="49"/>
        <v>0</v>
      </c>
    </row>
    <row r="26" spans="1:52" x14ac:dyDescent="0.2">
      <c r="A26" t="s">
        <v>13</v>
      </c>
      <c r="B26" t="s">
        <v>11</v>
      </c>
      <c r="C26" t="s">
        <v>15</v>
      </c>
      <c r="D26" t="s">
        <v>4</v>
      </c>
      <c r="E26">
        <f t="shared" si="2"/>
        <v>0</v>
      </c>
      <c r="F26">
        <f t="shared" si="22"/>
        <v>0</v>
      </c>
      <c r="G26">
        <f t="shared" si="23"/>
        <v>0</v>
      </c>
      <c r="H26">
        <f t="shared" si="24"/>
        <v>0</v>
      </c>
      <c r="I26">
        <f t="shared" si="25"/>
        <v>0</v>
      </c>
      <c r="J26">
        <f t="shared" si="26"/>
        <v>0</v>
      </c>
      <c r="K26">
        <f t="shared" si="27"/>
        <v>0.25</v>
      </c>
      <c r="L26">
        <f t="shared" si="28"/>
        <v>0.25</v>
      </c>
      <c r="M26">
        <f t="shared" si="29"/>
        <v>0.5</v>
      </c>
      <c r="N26">
        <f t="shared" si="30"/>
        <v>0</v>
      </c>
      <c r="O26">
        <f t="shared" si="31"/>
        <v>0</v>
      </c>
      <c r="P26">
        <f t="shared" si="32"/>
        <v>0</v>
      </c>
      <c r="Q26">
        <f t="shared" si="33"/>
        <v>0</v>
      </c>
      <c r="R26">
        <f t="shared" si="34"/>
        <v>0</v>
      </c>
      <c r="S26">
        <f t="shared" si="35"/>
        <v>0</v>
      </c>
      <c r="T26">
        <f t="shared" si="36"/>
        <v>0</v>
      </c>
      <c r="U26">
        <f t="shared" si="37"/>
        <v>0</v>
      </c>
      <c r="V26">
        <f t="shared" si="38"/>
        <v>0</v>
      </c>
      <c r="W26">
        <f t="shared" si="39"/>
        <v>0</v>
      </c>
      <c r="X26">
        <f t="shared" si="40"/>
        <v>0</v>
      </c>
      <c r="Y26">
        <f t="shared" si="41"/>
        <v>0</v>
      </c>
      <c r="Z26">
        <f t="shared" si="42"/>
        <v>0</v>
      </c>
      <c r="AA26">
        <f t="shared" si="4"/>
        <v>0</v>
      </c>
      <c r="AB26">
        <f t="shared" si="5"/>
        <v>0</v>
      </c>
      <c r="AC26">
        <f t="shared" si="6"/>
        <v>0</v>
      </c>
      <c r="AD26">
        <f t="shared" si="7"/>
        <v>0</v>
      </c>
      <c r="AE26">
        <f t="shared" si="8"/>
        <v>0</v>
      </c>
      <c r="AF26">
        <f t="shared" si="9"/>
        <v>0</v>
      </c>
      <c r="AG26">
        <f t="shared" si="10"/>
        <v>0</v>
      </c>
      <c r="AH26">
        <f t="shared" si="11"/>
        <v>0</v>
      </c>
      <c r="AI26">
        <f t="shared" si="12"/>
        <v>0</v>
      </c>
      <c r="AJ26">
        <f t="shared" si="13"/>
        <v>0</v>
      </c>
      <c r="AK26">
        <f t="shared" si="14"/>
        <v>0</v>
      </c>
      <c r="AL26">
        <f t="shared" si="15"/>
        <v>0</v>
      </c>
      <c r="AM26">
        <f t="shared" si="16"/>
        <v>0</v>
      </c>
      <c r="AN26">
        <f t="shared" si="17"/>
        <v>0</v>
      </c>
      <c r="AO26">
        <f t="shared" si="18"/>
        <v>0</v>
      </c>
      <c r="AP26">
        <f t="shared" si="19"/>
        <v>0</v>
      </c>
      <c r="AQ26">
        <f t="shared" si="20"/>
        <v>0</v>
      </c>
      <c r="AR26">
        <f t="shared" si="21"/>
        <v>0</v>
      </c>
      <c r="AS26">
        <f t="shared" si="3"/>
        <v>0</v>
      </c>
      <c r="AT26">
        <f t="shared" si="43"/>
        <v>0</v>
      </c>
      <c r="AU26">
        <f t="shared" si="44"/>
        <v>0</v>
      </c>
      <c r="AV26">
        <f t="shared" si="45"/>
        <v>0</v>
      </c>
      <c r="AW26">
        <f t="shared" si="46"/>
        <v>0</v>
      </c>
      <c r="AX26">
        <f t="shared" si="47"/>
        <v>0</v>
      </c>
      <c r="AY26">
        <f t="shared" si="48"/>
        <v>0</v>
      </c>
      <c r="AZ26">
        <f t="shared" si="49"/>
        <v>0</v>
      </c>
    </row>
    <row r="27" spans="1:52" x14ac:dyDescent="0.2">
      <c r="A27" t="s">
        <v>13</v>
      </c>
      <c r="B27" t="s">
        <v>12</v>
      </c>
      <c r="C27" t="s">
        <v>15</v>
      </c>
      <c r="D27" t="s">
        <v>4</v>
      </c>
      <c r="E27">
        <f t="shared" si="2"/>
        <v>0</v>
      </c>
      <c r="F27">
        <f t="shared" si="22"/>
        <v>0</v>
      </c>
      <c r="G27">
        <f t="shared" si="23"/>
        <v>0</v>
      </c>
      <c r="H27">
        <f t="shared" si="24"/>
        <v>0</v>
      </c>
      <c r="I27">
        <f t="shared" si="25"/>
        <v>0</v>
      </c>
      <c r="J27">
        <f t="shared" si="26"/>
        <v>0</v>
      </c>
      <c r="K27">
        <f t="shared" si="27"/>
        <v>0.25</v>
      </c>
      <c r="L27">
        <f t="shared" si="28"/>
        <v>0.25</v>
      </c>
      <c r="M27">
        <f t="shared" si="29"/>
        <v>0.5</v>
      </c>
      <c r="N27">
        <f t="shared" si="30"/>
        <v>0</v>
      </c>
      <c r="O27">
        <f t="shared" si="31"/>
        <v>0</v>
      </c>
      <c r="P27">
        <f t="shared" si="32"/>
        <v>0</v>
      </c>
      <c r="Q27">
        <f t="shared" si="33"/>
        <v>0</v>
      </c>
      <c r="R27">
        <f t="shared" si="34"/>
        <v>0</v>
      </c>
      <c r="S27">
        <f t="shared" si="35"/>
        <v>0</v>
      </c>
      <c r="T27">
        <f t="shared" si="36"/>
        <v>0</v>
      </c>
      <c r="U27">
        <f t="shared" si="37"/>
        <v>0</v>
      </c>
      <c r="V27">
        <f t="shared" si="38"/>
        <v>0</v>
      </c>
      <c r="W27">
        <f t="shared" si="39"/>
        <v>0</v>
      </c>
      <c r="X27">
        <f t="shared" si="40"/>
        <v>0</v>
      </c>
      <c r="Y27">
        <f t="shared" si="41"/>
        <v>0</v>
      </c>
      <c r="Z27">
        <f t="shared" si="42"/>
        <v>0</v>
      </c>
      <c r="AA27">
        <f t="shared" si="4"/>
        <v>0</v>
      </c>
      <c r="AB27">
        <f t="shared" si="5"/>
        <v>0</v>
      </c>
      <c r="AC27">
        <f t="shared" si="6"/>
        <v>0</v>
      </c>
      <c r="AD27">
        <f t="shared" si="7"/>
        <v>0</v>
      </c>
      <c r="AE27">
        <f t="shared" si="8"/>
        <v>0</v>
      </c>
      <c r="AF27">
        <f t="shared" si="9"/>
        <v>0</v>
      </c>
      <c r="AG27">
        <f t="shared" si="10"/>
        <v>0</v>
      </c>
      <c r="AH27">
        <f t="shared" si="11"/>
        <v>0</v>
      </c>
      <c r="AI27">
        <f t="shared" si="12"/>
        <v>0</v>
      </c>
      <c r="AJ27">
        <f t="shared" si="13"/>
        <v>0</v>
      </c>
      <c r="AK27">
        <f t="shared" si="14"/>
        <v>0</v>
      </c>
      <c r="AL27">
        <f t="shared" si="15"/>
        <v>0</v>
      </c>
      <c r="AM27">
        <f t="shared" si="16"/>
        <v>0</v>
      </c>
      <c r="AN27">
        <f t="shared" si="17"/>
        <v>0</v>
      </c>
      <c r="AO27">
        <f t="shared" si="18"/>
        <v>0</v>
      </c>
      <c r="AP27">
        <f t="shared" si="19"/>
        <v>0</v>
      </c>
      <c r="AQ27">
        <f t="shared" si="20"/>
        <v>0</v>
      </c>
      <c r="AR27">
        <f t="shared" si="21"/>
        <v>0</v>
      </c>
      <c r="AS27">
        <f t="shared" si="3"/>
        <v>0</v>
      </c>
      <c r="AT27">
        <f t="shared" si="43"/>
        <v>0</v>
      </c>
      <c r="AU27">
        <f t="shared" si="44"/>
        <v>0</v>
      </c>
      <c r="AV27">
        <f t="shared" si="45"/>
        <v>0</v>
      </c>
      <c r="AW27">
        <f t="shared" si="46"/>
        <v>0</v>
      </c>
      <c r="AX27">
        <f t="shared" si="47"/>
        <v>0</v>
      </c>
      <c r="AY27">
        <f t="shared" si="48"/>
        <v>0</v>
      </c>
      <c r="AZ27">
        <f t="shared" si="49"/>
        <v>0</v>
      </c>
    </row>
    <row r="28" spans="1:52" x14ac:dyDescent="0.2">
      <c r="A28" t="s">
        <v>14</v>
      </c>
      <c r="B28" t="s">
        <v>7</v>
      </c>
      <c r="C28" t="s">
        <v>15</v>
      </c>
      <c r="D28" t="s">
        <v>4</v>
      </c>
      <c r="E28">
        <f t="shared" si="2"/>
        <v>0</v>
      </c>
      <c r="F28">
        <f t="shared" si="22"/>
        <v>0</v>
      </c>
      <c r="G28">
        <f t="shared" si="23"/>
        <v>0</v>
      </c>
      <c r="H28">
        <f t="shared" si="24"/>
        <v>0</v>
      </c>
      <c r="I28">
        <f t="shared" si="25"/>
        <v>0</v>
      </c>
      <c r="J28">
        <f t="shared" si="26"/>
        <v>0</v>
      </c>
      <c r="K28">
        <f t="shared" si="27"/>
        <v>0.25</v>
      </c>
      <c r="L28">
        <f t="shared" si="28"/>
        <v>0.25</v>
      </c>
      <c r="M28">
        <f t="shared" si="29"/>
        <v>0.5</v>
      </c>
      <c r="N28">
        <f t="shared" si="30"/>
        <v>0</v>
      </c>
      <c r="O28">
        <f t="shared" si="31"/>
        <v>0</v>
      </c>
      <c r="P28">
        <f t="shared" si="32"/>
        <v>0</v>
      </c>
      <c r="Q28">
        <f t="shared" si="33"/>
        <v>0</v>
      </c>
      <c r="R28">
        <f t="shared" si="34"/>
        <v>0</v>
      </c>
      <c r="S28">
        <f t="shared" si="35"/>
        <v>0</v>
      </c>
      <c r="T28">
        <f t="shared" si="36"/>
        <v>0</v>
      </c>
      <c r="U28">
        <f t="shared" si="37"/>
        <v>0</v>
      </c>
      <c r="V28">
        <f t="shared" si="38"/>
        <v>0</v>
      </c>
      <c r="W28">
        <f t="shared" si="39"/>
        <v>0</v>
      </c>
      <c r="X28">
        <f t="shared" si="40"/>
        <v>0</v>
      </c>
      <c r="Y28">
        <f t="shared" si="41"/>
        <v>0</v>
      </c>
      <c r="Z28">
        <f t="shared" si="42"/>
        <v>0</v>
      </c>
      <c r="AA28">
        <f t="shared" si="4"/>
        <v>0</v>
      </c>
      <c r="AB28">
        <f t="shared" si="5"/>
        <v>0</v>
      </c>
      <c r="AC28">
        <f t="shared" si="6"/>
        <v>0</v>
      </c>
      <c r="AD28">
        <f t="shared" si="7"/>
        <v>0</v>
      </c>
      <c r="AE28">
        <f t="shared" si="8"/>
        <v>0</v>
      </c>
      <c r="AF28">
        <f t="shared" si="9"/>
        <v>0</v>
      </c>
      <c r="AG28">
        <f t="shared" si="10"/>
        <v>0</v>
      </c>
      <c r="AH28">
        <f t="shared" si="11"/>
        <v>0</v>
      </c>
      <c r="AI28">
        <f t="shared" si="12"/>
        <v>0</v>
      </c>
      <c r="AJ28">
        <f t="shared" si="13"/>
        <v>0</v>
      </c>
      <c r="AK28">
        <f t="shared" si="14"/>
        <v>0</v>
      </c>
      <c r="AL28">
        <f t="shared" si="15"/>
        <v>0</v>
      </c>
      <c r="AM28">
        <f t="shared" si="16"/>
        <v>0</v>
      </c>
      <c r="AN28">
        <f t="shared" si="17"/>
        <v>0</v>
      </c>
      <c r="AO28">
        <f t="shared" si="18"/>
        <v>0</v>
      </c>
      <c r="AP28">
        <f t="shared" si="19"/>
        <v>0</v>
      </c>
      <c r="AQ28">
        <f t="shared" si="20"/>
        <v>0</v>
      </c>
      <c r="AR28">
        <f t="shared" si="21"/>
        <v>0</v>
      </c>
      <c r="AS28">
        <f t="shared" si="3"/>
        <v>0</v>
      </c>
      <c r="AT28">
        <f t="shared" si="43"/>
        <v>0</v>
      </c>
      <c r="AU28">
        <f t="shared" si="44"/>
        <v>0</v>
      </c>
      <c r="AV28">
        <f t="shared" si="45"/>
        <v>0</v>
      </c>
      <c r="AW28">
        <f t="shared" si="46"/>
        <v>0</v>
      </c>
      <c r="AX28">
        <f t="shared" si="47"/>
        <v>0</v>
      </c>
      <c r="AY28">
        <f t="shared" si="48"/>
        <v>0</v>
      </c>
      <c r="AZ28">
        <f t="shared" si="49"/>
        <v>0</v>
      </c>
    </row>
    <row r="29" spans="1:52" x14ac:dyDescent="0.2">
      <c r="A29" t="s">
        <v>14</v>
      </c>
      <c r="B29" t="s">
        <v>9</v>
      </c>
      <c r="C29" t="s">
        <v>15</v>
      </c>
      <c r="D29" t="s">
        <v>4</v>
      </c>
      <c r="E29">
        <f t="shared" si="2"/>
        <v>0</v>
      </c>
      <c r="F29">
        <f t="shared" si="22"/>
        <v>0</v>
      </c>
      <c r="G29">
        <f t="shared" si="23"/>
        <v>0</v>
      </c>
      <c r="H29">
        <f t="shared" si="24"/>
        <v>0</v>
      </c>
      <c r="I29">
        <f t="shared" si="25"/>
        <v>0</v>
      </c>
      <c r="J29">
        <f t="shared" si="26"/>
        <v>0</v>
      </c>
      <c r="K29">
        <f t="shared" si="27"/>
        <v>0.25</v>
      </c>
      <c r="L29">
        <f t="shared" si="28"/>
        <v>0.25</v>
      </c>
      <c r="M29">
        <f t="shared" si="29"/>
        <v>0.5</v>
      </c>
      <c r="N29">
        <f t="shared" si="30"/>
        <v>0</v>
      </c>
      <c r="O29">
        <f t="shared" si="31"/>
        <v>0</v>
      </c>
      <c r="P29">
        <f t="shared" si="32"/>
        <v>0</v>
      </c>
      <c r="Q29">
        <f t="shared" si="33"/>
        <v>0</v>
      </c>
      <c r="R29">
        <f t="shared" si="34"/>
        <v>0</v>
      </c>
      <c r="S29">
        <f t="shared" si="35"/>
        <v>0</v>
      </c>
      <c r="T29">
        <f t="shared" si="36"/>
        <v>0</v>
      </c>
      <c r="U29">
        <f t="shared" si="37"/>
        <v>0</v>
      </c>
      <c r="V29">
        <f t="shared" si="38"/>
        <v>0</v>
      </c>
      <c r="W29">
        <f t="shared" si="39"/>
        <v>0</v>
      </c>
      <c r="X29">
        <f t="shared" si="40"/>
        <v>0</v>
      </c>
      <c r="Y29">
        <f t="shared" si="41"/>
        <v>0</v>
      </c>
      <c r="Z29">
        <f t="shared" si="42"/>
        <v>0</v>
      </c>
      <c r="AA29">
        <f t="shared" si="4"/>
        <v>0</v>
      </c>
      <c r="AB29">
        <f t="shared" si="5"/>
        <v>0</v>
      </c>
      <c r="AC29">
        <f t="shared" si="6"/>
        <v>0</v>
      </c>
      <c r="AD29">
        <f t="shared" si="7"/>
        <v>0</v>
      </c>
      <c r="AE29">
        <f t="shared" si="8"/>
        <v>0</v>
      </c>
      <c r="AF29">
        <f t="shared" si="9"/>
        <v>0</v>
      </c>
      <c r="AG29">
        <f t="shared" si="10"/>
        <v>0</v>
      </c>
      <c r="AH29">
        <f t="shared" si="11"/>
        <v>0</v>
      </c>
      <c r="AI29">
        <f t="shared" si="12"/>
        <v>0</v>
      </c>
      <c r="AJ29">
        <f t="shared" si="13"/>
        <v>0</v>
      </c>
      <c r="AK29">
        <f t="shared" si="14"/>
        <v>0</v>
      </c>
      <c r="AL29">
        <f t="shared" si="15"/>
        <v>0</v>
      </c>
      <c r="AM29">
        <f t="shared" si="16"/>
        <v>0</v>
      </c>
      <c r="AN29">
        <f t="shared" si="17"/>
        <v>0</v>
      </c>
      <c r="AO29">
        <f t="shared" si="18"/>
        <v>0</v>
      </c>
      <c r="AP29">
        <f t="shared" si="19"/>
        <v>0</v>
      </c>
      <c r="AQ29">
        <f t="shared" si="20"/>
        <v>0</v>
      </c>
      <c r="AR29">
        <f t="shared" si="21"/>
        <v>0</v>
      </c>
      <c r="AS29">
        <f t="shared" si="3"/>
        <v>0</v>
      </c>
      <c r="AT29">
        <f t="shared" si="43"/>
        <v>0</v>
      </c>
      <c r="AU29">
        <f t="shared" si="44"/>
        <v>0</v>
      </c>
      <c r="AV29">
        <f t="shared" si="45"/>
        <v>0</v>
      </c>
      <c r="AW29">
        <f t="shared" si="46"/>
        <v>0</v>
      </c>
      <c r="AX29">
        <f t="shared" si="47"/>
        <v>0</v>
      </c>
      <c r="AY29">
        <f t="shared" si="48"/>
        <v>0</v>
      </c>
      <c r="AZ29">
        <f t="shared" si="49"/>
        <v>0</v>
      </c>
    </row>
    <row r="30" spans="1:52" x14ac:dyDescent="0.2">
      <c r="A30" t="s">
        <v>14</v>
      </c>
      <c r="B30" t="s">
        <v>10</v>
      </c>
      <c r="C30" t="s">
        <v>15</v>
      </c>
      <c r="D30" t="s">
        <v>4</v>
      </c>
      <c r="E30">
        <f t="shared" si="2"/>
        <v>0</v>
      </c>
      <c r="F30">
        <f t="shared" si="22"/>
        <v>0</v>
      </c>
      <c r="G30">
        <f t="shared" si="23"/>
        <v>0</v>
      </c>
      <c r="H30">
        <f t="shared" si="24"/>
        <v>0</v>
      </c>
      <c r="I30">
        <f t="shared" si="25"/>
        <v>0</v>
      </c>
      <c r="J30">
        <f t="shared" si="26"/>
        <v>0</v>
      </c>
      <c r="K30">
        <f t="shared" si="27"/>
        <v>0.25</v>
      </c>
      <c r="L30">
        <f t="shared" si="28"/>
        <v>0.25</v>
      </c>
      <c r="M30">
        <f t="shared" si="29"/>
        <v>0.5</v>
      </c>
      <c r="N30">
        <f t="shared" si="30"/>
        <v>0</v>
      </c>
      <c r="O30">
        <f t="shared" si="31"/>
        <v>0</v>
      </c>
      <c r="P30">
        <f t="shared" si="32"/>
        <v>0</v>
      </c>
      <c r="Q30">
        <f t="shared" si="33"/>
        <v>0</v>
      </c>
      <c r="R30">
        <f t="shared" si="34"/>
        <v>0</v>
      </c>
      <c r="S30">
        <f t="shared" si="35"/>
        <v>0</v>
      </c>
      <c r="T30">
        <f t="shared" si="36"/>
        <v>0</v>
      </c>
      <c r="U30">
        <f t="shared" si="37"/>
        <v>0</v>
      </c>
      <c r="V30">
        <f t="shared" si="38"/>
        <v>0</v>
      </c>
      <c r="W30">
        <f t="shared" si="39"/>
        <v>0</v>
      </c>
      <c r="X30">
        <f t="shared" si="40"/>
        <v>0</v>
      </c>
      <c r="Y30">
        <f t="shared" si="41"/>
        <v>0</v>
      </c>
      <c r="Z30">
        <f t="shared" si="42"/>
        <v>0</v>
      </c>
      <c r="AA30">
        <f t="shared" si="4"/>
        <v>0</v>
      </c>
      <c r="AB30">
        <f t="shared" si="5"/>
        <v>0</v>
      </c>
      <c r="AC30">
        <f t="shared" si="6"/>
        <v>0</v>
      </c>
      <c r="AD30">
        <f t="shared" si="7"/>
        <v>0</v>
      </c>
      <c r="AE30">
        <f t="shared" si="8"/>
        <v>0</v>
      </c>
      <c r="AF30">
        <f t="shared" si="9"/>
        <v>0</v>
      </c>
      <c r="AG30">
        <f t="shared" si="10"/>
        <v>0</v>
      </c>
      <c r="AH30">
        <f t="shared" si="11"/>
        <v>0</v>
      </c>
      <c r="AI30">
        <f t="shared" si="12"/>
        <v>0</v>
      </c>
      <c r="AJ30">
        <f t="shared" si="13"/>
        <v>0</v>
      </c>
      <c r="AK30">
        <f t="shared" si="14"/>
        <v>0</v>
      </c>
      <c r="AL30">
        <f t="shared" si="15"/>
        <v>0</v>
      </c>
      <c r="AM30">
        <f t="shared" si="16"/>
        <v>0</v>
      </c>
      <c r="AN30">
        <f t="shared" si="17"/>
        <v>0</v>
      </c>
      <c r="AO30">
        <f t="shared" si="18"/>
        <v>0</v>
      </c>
      <c r="AP30">
        <f t="shared" si="19"/>
        <v>0</v>
      </c>
      <c r="AQ30">
        <f t="shared" si="20"/>
        <v>0</v>
      </c>
      <c r="AR30">
        <f t="shared" si="21"/>
        <v>0</v>
      </c>
      <c r="AS30">
        <f t="shared" si="3"/>
        <v>0</v>
      </c>
      <c r="AT30">
        <f t="shared" si="43"/>
        <v>0</v>
      </c>
      <c r="AU30">
        <f t="shared" si="44"/>
        <v>0</v>
      </c>
      <c r="AV30">
        <f t="shared" si="45"/>
        <v>0</v>
      </c>
      <c r="AW30">
        <f t="shared" si="46"/>
        <v>0</v>
      </c>
      <c r="AX30">
        <f t="shared" si="47"/>
        <v>0</v>
      </c>
      <c r="AY30">
        <f t="shared" si="48"/>
        <v>0</v>
      </c>
      <c r="AZ30">
        <f t="shared" si="49"/>
        <v>0</v>
      </c>
    </row>
    <row r="31" spans="1:52" x14ac:dyDescent="0.2">
      <c r="A31" t="s">
        <v>14</v>
      </c>
      <c r="B31" t="s">
        <v>11</v>
      </c>
      <c r="C31" t="s">
        <v>15</v>
      </c>
      <c r="D31" t="s">
        <v>4</v>
      </c>
      <c r="E31">
        <f t="shared" si="2"/>
        <v>0</v>
      </c>
      <c r="F31">
        <f t="shared" si="22"/>
        <v>0</v>
      </c>
      <c r="G31">
        <f t="shared" si="23"/>
        <v>0</v>
      </c>
      <c r="H31">
        <f t="shared" si="24"/>
        <v>0</v>
      </c>
      <c r="I31">
        <f t="shared" si="25"/>
        <v>0</v>
      </c>
      <c r="J31">
        <f t="shared" si="26"/>
        <v>0</v>
      </c>
      <c r="K31">
        <f t="shared" si="27"/>
        <v>0.25</v>
      </c>
      <c r="L31">
        <f t="shared" si="28"/>
        <v>0.25</v>
      </c>
      <c r="M31">
        <f t="shared" si="29"/>
        <v>0.5</v>
      </c>
      <c r="N31">
        <f t="shared" si="30"/>
        <v>0</v>
      </c>
      <c r="O31">
        <f t="shared" si="31"/>
        <v>0</v>
      </c>
      <c r="P31">
        <f t="shared" si="32"/>
        <v>0</v>
      </c>
      <c r="Q31">
        <f t="shared" si="33"/>
        <v>0</v>
      </c>
      <c r="R31">
        <f t="shared" si="34"/>
        <v>0</v>
      </c>
      <c r="S31">
        <f t="shared" si="35"/>
        <v>0</v>
      </c>
      <c r="T31">
        <f t="shared" si="36"/>
        <v>0</v>
      </c>
      <c r="U31">
        <f t="shared" si="37"/>
        <v>0</v>
      </c>
      <c r="V31">
        <f t="shared" si="38"/>
        <v>0</v>
      </c>
      <c r="W31">
        <f t="shared" si="39"/>
        <v>0</v>
      </c>
      <c r="X31">
        <f t="shared" si="40"/>
        <v>0</v>
      </c>
      <c r="Y31">
        <f t="shared" si="41"/>
        <v>0</v>
      </c>
      <c r="Z31">
        <f t="shared" si="42"/>
        <v>0</v>
      </c>
      <c r="AA31">
        <f t="shared" si="4"/>
        <v>0</v>
      </c>
      <c r="AB31">
        <f t="shared" si="5"/>
        <v>0</v>
      </c>
      <c r="AC31">
        <f t="shared" si="6"/>
        <v>0</v>
      </c>
      <c r="AD31">
        <f t="shared" si="7"/>
        <v>0</v>
      </c>
      <c r="AE31">
        <f t="shared" si="8"/>
        <v>0</v>
      </c>
      <c r="AF31">
        <f t="shared" si="9"/>
        <v>0</v>
      </c>
      <c r="AG31">
        <f t="shared" si="10"/>
        <v>0</v>
      </c>
      <c r="AH31">
        <f t="shared" si="11"/>
        <v>0</v>
      </c>
      <c r="AI31">
        <f t="shared" si="12"/>
        <v>0</v>
      </c>
      <c r="AJ31">
        <f t="shared" si="13"/>
        <v>0</v>
      </c>
      <c r="AK31">
        <f t="shared" si="14"/>
        <v>0</v>
      </c>
      <c r="AL31">
        <f t="shared" si="15"/>
        <v>0</v>
      </c>
      <c r="AM31">
        <f t="shared" si="16"/>
        <v>0</v>
      </c>
      <c r="AN31">
        <f t="shared" si="17"/>
        <v>0</v>
      </c>
      <c r="AO31">
        <f t="shared" si="18"/>
        <v>0</v>
      </c>
      <c r="AP31">
        <f t="shared" si="19"/>
        <v>0</v>
      </c>
      <c r="AQ31">
        <f t="shared" si="20"/>
        <v>0</v>
      </c>
      <c r="AR31">
        <f t="shared" si="21"/>
        <v>0</v>
      </c>
      <c r="AS31">
        <f t="shared" si="3"/>
        <v>0</v>
      </c>
      <c r="AT31">
        <f t="shared" si="43"/>
        <v>0</v>
      </c>
      <c r="AU31">
        <f t="shared" si="44"/>
        <v>0</v>
      </c>
      <c r="AV31">
        <f t="shared" si="45"/>
        <v>0</v>
      </c>
      <c r="AW31">
        <f t="shared" si="46"/>
        <v>0</v>
      </c>
      <c r="AX31">
        <f t="shared" si="47"/>
        <v>0</v>
      </c>
      <c r="AY31">
        <f t="shared" si="48"/>
        <v>0</v>
      </c>
      <c r="AZ31">
        <f t="shared" si="49"/>
        <v>0</v>
      </c>
    </row>
    <row r="32" spans="1:52" x14ac:dyDescent="0.2">
      <c r="A32" t="s">
        <v>14</v>
      </c>
      <c r="B32" t="s">
        <v>12</v>
      </c>
      <c r="C32" t="s">
        <v>15</v>
      </c>
      <c r="D32" t="s">
        <v>4</v>
      </c>
      <c r="E32">
        <f t="shared" si="2"/>
        <v>0</v>
      </c>
      <c r="F32">
        <f t="shared" si="22"/>
        <v>0</v>
      </c>
      <c r="G32">
        <f t="shared" si="23"/>
        <v>0</v>
      </c>
      <c r="H32">
        <f t="shared" si="24"/>
        <v>0</v>
      </c>
      <c r="I32">
        <f t="shared" si="25"/>
        <v>0</v>
      </c>
      <c r="J32">
        <f t="shared" si="26"/>
        <v>0</v>
      </c>
      <c r="K32">
        <f t="shared" si="27"/>
        <v>0.25</v>
      </c>
      <c r="L32">
        <f t="shared" si="28"/>
        <v>0.25</v>
      </c>
      <c r="M32">
        <f t="shared" si="29"/>
        <v>0.5</v>
      </c>
      <c r="N32">
        <f t="shared" si="30"/>
        <v>0</v>
      </c>
      <c r="O32">
        <f t="shared" si="31"/>
        <v>0</v>
      </c>
      <c r="P32">
        <f t="shared" si="32"/>
        <v>0</v>
      </c>
      <c r="Q32">
        <f t="shared" si="33"/>
        <v>0</v>
      </c>
      <c r="R32">
        <f t="shared" si="34"/>
        <v>0</v>
      </c>
      <c r="S32">
        <f t="shared" si="35"/>
        <v>0</v>
      </c>
      <c r="T32">
        <f t="shared" si="36"/>
        <v>0</v>
      </c>
      <c r="U32">
        <f t="shared" si="37"/>
        <v>0</v>
      </c>
      <c r="V32">
        <f t="shared" si="38"/>
        <v>0</v>
      </c>
      <c r="W32">
        <f t="shared" si="39"/>
        <v>0</v>
      </c>
      <c r="X32">
        <f t="shared" si="40"/>
        <v>0</v>
      </c>
      <c r="Y32">
        <f t="shared" si="41"/>
        <v>0</v>
      </c>
      <c r="Z32">
        <f t="shared" si="42"/>
        <v>0</v>
      </c>
      <c r="AA32">
        <f t="shared" si="4"/>
        <v>0</v>
      </c>
      <c r="AB32">
        <f t="shared" si="5"/>
        <v>0</v>
      </c>
      <c r="AC32">
        <f t="shared" si="6"/>
        <v>0</v>
      </c>
      <c r="AD32">
        <f t="shared" si="7"/>
        <v>0</v>
      </c>
      <c r="AE32">
        <f t="shared" si="8"/>
        <v>0</v>
      </c>
      <c r="AF32">
        <f t="shared" si="9"/>
        <v>0</v>
      </c>
      <c r="AG32">
        <f t="shared" si="10"/>
        <v>0</v>
      </c>
      <c r="AH32">
        <f t="shared" si="11"/>
        <v>0</v>
      </c>
      <c r="AI32">
        <f t="shared" si="12"/>
        <v>0</v>
      </c>
      <c r="AJ32">
        <f t="shared" si="13"/>
        <v>0</v>
      </c>
      <c r="AK32">
        <f t="shared" si="14"/>
        <v>0</v>
      </c>
      <c r="AL32">
        <f t="shared" si="15"/>
        <v>0</v>
      </c>
      <c r="AM32">
        <f t="shared" si="16"/>
        <v>0</v>
      </c>
      <c r="AN32">
        <f t="shared" si="17"/>
        <v>0</v>
      </c>
      <c r="AO32">
        <f t="shared" si="18"/>
        <v>0</v>
      </c>
      <c r="AP32">
        <f t="shared" si="19"/>
        <v>0</v>
      </c>
      <c r="AQ32">
        <f t="shared" si="20"/>
        <v>0</v>
      </c>
      <c r="AR32">
        <f t="shared" si="21"/>
        <v>0</v>
      </c>
      <c r="AS32">
        <f t="shared" si="3"/>
        <v>0</v>
      </c>
      <c r="AT32">
        <f t="shared" si="43"/>
        <v>0</v>
      </c>
      <c r="AU32">
        <f t="shared" si="44"/>
        <v>0</v>
      </c>
      <c r="AV32">
        <f t="shared" si="45"/>
        <v>0</v>
      </c>
      <c r="AW32">
        <f t="shared" si="46"/>
        <v>0</v>
      </c>
      <c r="AX32">
        <f t="shared" si="47"/>
        <v>0</v>
      </c>
      <c r="AY32">
        <f t="shared" si="48"/>
        <v>0</v>
      </c>
      <c r="AZ32">
        <f t="shared" si="49"/>
        <v>0</v>
      </c>
    </row>
    <row r="33" spans="1:52" x14ac:dyDescent="0.2">
      <c r="A33" t="s">
        <v>6</v>
      </c>
      <c r="B33" t="s">
        <v>7</v>
      </c>
      <c r="C33" t="s">
        <v>16</v>
      </c>
      <c r="D33" t="s">
        <v>4</v>
      </c>
      <c r="E33">
        <f t="shared" si="2"/>
        <v>0</v>
      </c>
      <c r="F33">
        <f t="shared" si="22"/>
        <v>0</v>
      </c>
      <c r="G33">
        <f t="shared" si="23"/>
        <v>0</v>
      </c>
      <c r="H33">
        <f t="shared" si="24"/>
        <v>0</v>
      </c>
      <c r="I33">
        <f t="shared" si="25"/>
        <v>0</v>
      </c>
      <c r="J33">
        <f t="shared" si="26"/>
        <v>0</v>
      </c>
      <c r="K33">
        <f t="shared" si="27"/>
        <v>0.25</v>
      </c>
      <c r="L33">
        <f t="shared" si="28"/>
        <v>0.25</v>
      </c>
      <c r="M33">
        <f t="shared" si="29"/>
        <v>0.5</v>
      </c>
      <c r="N33">
        <f t="shared" si="30"/>
        <v>0</v>
      </c>
      <c r="O33">
        <f t="shared" si="31"/>
        <v>0</v>
      </c>
      <c r="P33">
        <f t="shared" si="32"/>
        <v>0</v>
      </c>
      <c r="Q33">
        <f t="shared" si="33"/>
        <v>0</v>
      </c>
      <c r="R33">
        <f t="shared" si="34"/>
        <v>0</v>
      </c>
      <c r="S33">
        <f t="shared" si="35"/>
        <v>0</v>
      </c>
      <c r="T33">
        <f t="shared" si="36"/>
        <v>0</v>
      </c>
      <c r="U33">
        <f t="shared" si="37"/>
        <v>0</v>
      </c>
      <c r="V33">
        <f t="shared" si="38"/>
        <v>0</v>
      </c>
      <c r="W33">
        <f t="shared" si="39"/>
        <v>0</v>
      </c>
      <c r="X33">
        <f t="shared" si="40"/>
        <v>0</v>
      </c>
      <c r="Y33">
        <f t="shared" si="41"/>
        <v>0</v>
      </c>
      <c r="Z33">
        <f t="shared" si="42"/>
        <v>0</v>
      </c>
      <c r="AA33">
        <f t="shared" si="4"/>
        <v>0</v>
      </c>
      <c r="AB33">
        <f t="shared" si="5"/>
        <v>0</v>
      </c>
      <c r="AC33">
        <f t="shared" si="6"/>
        <v>0</v>
      </c>
      <c r="AD33">
        <f t="shared" si="7"/>
        <v>0</v>
      </c>
      <c r="AE33">
        <f t="shared" si="8"/>
        <v>0</v>
      </c>
      <c r="AF33">
        <f t="shared" si="9"/>
        <v>0</v>
      </c>
      <c r="AG33">
        <f t="shared" si="10"/>
        <v>0</v>
      </c>
      <c r="AH33">
        <f t="shared" si="11"/>
        <v>0</v>
      </c>
      <c r="AI33">
        <f t="shared" si="12"/>
        <v>0</v>
      </c>
      <c r="AJ33">
        <f t="shared" si="13"/>
        <v>0</v>
      </c>
      <c r="AK33">
        <f t="shared" si="14"/>
        <v>0</v>
      </c>
      <c r="AL33">
        <f t="shared" si="15"/>
        <v>0</v>
      </c>
      <c r="AM33">
        <f t="shared" si="16"/>
        <v>0</v>
      </c>
      <c r="AN33">
        <f t="shared" si="17"/>
        <v>0</v>
      </c>
      <c r="AO33">
        <f t="shared" si="18"/>
        <v>0</v>
      </c>
      <c r="AP33">
        <f t="shared" si="19"/>
        <v>0</v>
      </c>
      <c r="AQ33">
        <f t="shared" si="20"/>
        <v>0</v>
      </c>
      <c r="AR33">
        <f t="shared" si="21"/>
        <v>0</v>
      </c>
      <c r="AS33">
        <f t="shared" si="3"/>
        <v>0</v>
      </c>
      <c r="AT33">
        <f t="shared" si="43"/>
        <v>0</v>
      </c>
      <c r="AU33">
        <f t="shared" si="44"/>
        <v>0</v>
      </c>
      <c r="AV33">
        <f t="shared" si="45"/>
        <v>0</v>
      </c>
      <c r="AW33">
        <f t="shared" si="46"/>
        <v>0</v>
      </c>
      <c r="AX33">
        <f t="shared" si="47"/>
        <v>0</v>
      </c>
      <c r="AY33">
        <f t="shared" si="48"/>
        <v>0</v>
      </c>
      <c r="AZ33">
        <f t="shared" si="49"/>
        <v>0</v>
      </c>
    </row>
    <row r="34" spans="1:52" x14ac:dyDescent="0.2">
      <c r="A34" t="s">
        <v>6</v>
      </c>
      <c r="B34" t="s">
        <v>9</v>
      </c>
      <c r="C34" t="s">
        <v>16</v>
      </c>
      <c r="D34" t="s">
        <v>4</v>
      </c>
      <c r="E34">
        <f t="shared" si="2"/>
        <v>0</v>
      </c>
      <c r="F34">
        <f t="shared" si="22"/>
        <v>0</v>
      </c>
      <c r="G34">
        <f t="shared" si="23"/>
        <v>0</v>
      </c>
      <c r="H34">
        <f t="shared" si="24"/>
        <v>0</v>
      </c>
      <c r="I34">
        <f t="shared" si="25"/>
        <v>0</v>
      </c>
      <c r="J34">
        <f t="shared" si="26"/>
        <v>0</v>
      </c>
      <c r="K34">
        <f t="shared" si="27"/>
        <v>0.25</v>
      </c>
      <c r="L34">
        <f t="shared" si="28"/>
        <v>0.25</v>
      </c>
      <c r="M34">
        <f t="shared" si="29"/>
        <v>0.5</v>
      </c>
      <c r="N34">
        <f t="shared" si="30"/>
        <v>0</v>
      </c>
      <c r="O34">
        <f t="shared" si="31"/>
        <v>0</v>
      </c>
      <c r="P34">
        <f t="shared" si="32"/>
        <v>0</v>
      </c>
      <c r="Q34">
        <f t="shared" si="33"/>
        <v>0</v>
      </c>
      <c r="R34">
        <f t="shared" si="34"/>
        <v>0</v>
      </c>
      <c r="S34">
        <f t="shared" si="35"/>
        <v>0</v>
      </c>
      <c r="T34">
        <f t="shared" si="36"/>
        <v>0</v>
      </c>
      <c r="U34">
        <f t="shared" si="37"/>
        <v>0</v>
      </c>
      <c r="V34">
        <f t="shared" si="38"/>
        <v>0</v>
      </c>
      <c r="W34">
        <f t="shared" si="39"/>
        <v>0</v>
      </c>
      <c r="X34">
        <f t="shared" si="40"/>
        <v>0</v>
      </c>
      <c r="Y34">
        <f t="shared" si="41"/>
        <v>0</v>
      </c>
      <c r="Z34">
        <f t="shared" si="42"/>
        <v>0</v>
      </c>
      <c r="AA34">
        <f t="shared" si="4"/>
        <v>0</v>
      </c>
      <c r="AB34">
        <f t="shared" si="5"/>
        <v>0</v>
      </c>
      <c r="AC34">
        <f t="shared" si="6"/>
        <v>0</v>
      </c>
      <c r="AD34">
        <f t="shared" si="7"/>
        <v>0</v>
      </c>
      <c r="AE34">
        <f t="shared" si="8"/>
        <v>0</v>
      </c>
      <c r="AF34">
        <f t="shared" si="9"/>
        <v>0</v>
      </c>
      <c r="AG34">
        <f t="shared" si="10"/>
        <v>0</v>
      </c>
      <c r="AH34">
        <f t="shared" si="11"/>
        <v>0</v>
      </c>
      <c r="AI34">
        <f t="shared" si="12"/>
        <v>0</v>
      </c>
      <c r="AJ34">
        <f t="shared" si="13"/>
        <v>0</v>
      </c>
      <c r="AK34">
        <f t="shared" si="14"/>
        <v>0</v>
      </c>
      <c r="AL34">
        <f t="shared" si="15"/>
        <v>0</v>
      </c>
      <c r="AM34">
        <f t="shared" si="16"/>
        <v>0</v>
      </c>
      <c r="AN34">
        <f t="shared" si="17"/>
        <v>0</v>
      </c>
      <c r="AO34">
        <f t="shared" si="18"/>
        <v>0</v>
      </c>
      <c r="AP34">
        <f t="shared" si="19"/>
        <v>0</v>
      </c>
      <c r="AQ34">
        <f t="shared" si="20"/>
        <v>0</v>
      </c>
      <c r="AR34">
        <f t="shared" si="21"/>
        <v>0</v>
      </c>
      <c r="AS34">
        <f t="shared" si="3"/>
        <v>0</v>
      </c>
      <c r="AT34">
        <f t="shared" si="43"/>
        <v>0</v>
      </c>
      <c r="AU34">
        <f t="shared" si="44"/>
        <v>0</v>
      </c>
      <c r="AV34">
        <f t="shared" si="45"/>
        <v>0</v>
      </c>
      <c r="AW34">
        <f t="shared" si="46"/>
        <v>0</v>
      </c>
      <c r="AX34">
        <f t="shared" si="47"/>
        <v>0</v>
      </c>
      <c r="AY34">
        <f t="shared" si="48"/>
        <v>0</v>
      </c>
      <c r="AZ34">
        <f t="shared" si="49"/>
        <v>0</v>
      </c>
    </row>
    <row r="35" spans="1:52" x14ac:dyDescent="0.2">
      <c r="A35" t="s">
        <v>6</v>
      </c>
      <c r="B35" t="s">
        <v>10</v>
      </c>
      <c r="C35" t="s">
        <v>16</v>
      </c>
      <c r="D35" t="s">
        <v>4</v>
      </c>
      <c r="E35">
        <f t="shared" si="2"/>
        <v>0</v>
      </c>
      <c r="F35">
        <f t="shared" si="22"/>
        <v>0</v>
      </c>
      <c r="G35">
        <f t="shared" si="23"/>
        <v>0</v>
      </c>
      <c r="H35">
        <f t="shared" si="24"/>
        <v>0</v>
      </c>
      <c r="I35">
        <f t="shared" si="25"/>
        <v>0</v>
      </c>
      <c r="J35">
        <f t="shared" si="26"/>
        <v>0</v>
      </c>
      <c r="K35">
        <f t="shared" si="27"/>
        <v>0.25</v>
      </c>
      <c r="L35">
        <f t="shared" si="28"/>
        <v>0.25</v>
      </c>
      <c r="M35">
        <f t="shared" si="29"/>
        <v>0.5</v>
      </c>
      <c r="N35">
        <f t="shared" si="30"/>
        <v>0</v>
      </c>
      <c r="O35">
        <f t="shared" si="31"/>
        <v>0</v>
      </c>
      <c r="P35">
        <f t="shared" si="32"/>
        <v>0</v>
      </c>
      <c r="Q35">
        <f t="shared" si="33"/>
        <v>0</v>
      </c>
      <c r="R35">
        <f t="shared" si="34"/>
        <v>0</v>
      </c>
      <c r="S35">
        <f t="shared" si="35"/>
        <v>0</v>
      </c>
      <c r="T35">
        <f t="shared" si="36"/>
        <v>0</v>
      </c>
      <c r="U35">
        <f t="shared" si="37"/>
        <v>0</v>
      </c>
      <c r="V35">
        <f t="shared" si="38"/>
        <v>0</v>
      </c>
      <c r="W35">
        <f t="shared" si="39"/>
        <v>0</v>
      </c>
      <c r="X35">
        <f t="shared" si="40"/>
        <v>0</v>
      </c>
      <c r="Y35">
        <f t="shared" si="41"/>
        <v>0</v>
      </c>
      <c r="Z35">
        <f t="shared" si="42"/>
        <v>0</v>
      </c>
      <c r="AA35">
        <f t="shared" si="4"/>
        <v>0</v>
      </c>
      <c r="AB35">
        <f t="shared" si="5"/>
        <v>0</v>
      </c>
      <c r="AC35">
        <f t="shared" si="6"/>
        <v>0</v>
      </c>
      <c r="AD35">
        <f t="shared" si="7"/>
        <v>0</v>
      </c>
      <c r="AE35">
        <f t="shared" si="8"/>
        <v>0</v>
      </c>
      <c r="AF35">
        <f t="shared" si="9"/>
        <v>0</v>
      </c>
      <c r="AG35">
        <f t="shared" si="10"/>
        <v>0</v>
      </c>
      <c r="AH35">
        <f t="shared" si="11"/>
        <v>0</v>
      </c>
      <c r="AI35">
        <f t="shared" si="12"/>
        <v>0</v>
      </c>
      <c r="AJ35">
        <f t="shared" si="13"/>
        <v>0</v>
      </c>
      <c r="AK35">
        <f t="shared" si="14"/>
        <v>0</v>
      </c>
      <c r="AL35">
        <f t="shared" si="15"/>
        <v>0</v>
      </c>
      <c r="AM35">
        <f t="shared" si="16"/>
        <v>0</v>
      </c>
      <c r="AN35">
        <f t="shared" si="17"/>
        <v>0</v>
      </c>
      <c r="AO35">
        <f t="shared" si="18"/>
        <v>0</v>
      </c>
      <c r="AP35">
        <f t="shared" si="19"/>
        <v>0</v>
      </c>
      <c r="AQ35">
        <f t="shared" si="20"/>
        <v>0</v>
      </c>
      <c r="AR35">
        <f t="shared" si="21"/>
        <v>0</v>
      </c>
      <c r="AS35">
        <f t="shared" si="3"/>
        <v>0</v>
      </c>
      <c r="AT35">
        <f t="shared" si="43"/>
        <v>0</v>
      </c>
      <c r="AU35">
        <f t="shared" si="44"/>
        <v>0</v>
      </c>
      <c r="AV35">
        <f t="shared" si="45"/>
        <v>0</v>
      </c>
      <c r="AW35">
        <f t="shared" si="46"/>
        <v>0</v>
      </c>
      <c r="AX35">
        <f t="shared" si="47"/>
        <v>0</v>
      </c>
      <c r="AY35">
        <f t="shared" si="48"/>
        <v>0</v>
      </c>
      <c r="AZ35">
        <f t="shared" si="49"/>
        <v>0</v>
      </c>
    </row>
    <row r="36" spans="1:52" x14ac:dyDescent="0.2">
      <c r="A36" t="s">
        <v>6</v>
      </c>
      <c r="B36" t="s">
        <v>11</v>
      </c>
      <c r="C36" t="s">
        <v>16</v>
      </c>
      <c r="D36" t="s">
        <v>4</v>
      </c>
      <c r="E36">
        <f t="shared" si="2"/>
        <v>0</v>
      </c>
      <c r="F36">
        <f t="shared" si="22"/>
        <v>0</v>
      </c>
      <c r="G36">
        <f t="shared" si="23"/>
        <v>0</v>
      </c>
      <c r="H36">
        <f t="shared" si="24"/>
        <v>0</v>
      </c>
      <c r="I36">
        <f t="shared" si="25"/>
        <v>0</v>
      </c>
      <c r="J36">
        <f t="shared" si="26"/>
        <v>0</v>
      </c>
      <c r="K36">
        <f t="shared" si="27"/>
        <v>0.25</v>
      </c>
      <c r="L36">
        <f t="shared" si="28"/>
        <v>0.25</v>
      </c>
      <c r="M36">
        <f t="shared" si="29"/>
        <v>0.5</v>
      </c>
      <c r="N36">
        <f t="shared" si="30"/>
        <v>0</v>
      </c>
      <c r="O36">
        <f t="shared" si="31"/>
        <v>0</v>
      </c>
      <c r="P36">
        <f t="shared" si="32"/>
        <v>0</v>
      </c>
      <c r="Q36">
        <f t="shared" si="33"/>
        <v>0</v>
      </c>
      <c r="R36">
        <f t="shared" si="34"/>
        <v>0</v>
      </c>
      <c r="S36">
        <f t="shared" si="35"/>
        <v>0</v>
      </c>
      <c r="T36">
        <f t="shared" si="36"/>
        <v>0</v>
      </c>
      <c r="U36">
        <f t="shared" si="37"/>
        <v>0</v>
      </c>
      <c r="V36">
        <f t="shared" si="38"/>
        <v>0</v>
      </c>
      <c r="W36">
        <f t="shared" si="39"/>
        <v>0</v>
      </c>
      <c r="X36">
        <f t="shared" si="40"/>
        <v>0</v>
      </c>
      <c r="Y36">
        <f t="shared" si="41"/>
        <v>0</v>
      </c>
      <c r="Z36">
        <f t="shared" si="42"/>
        <v>0</v>
      </c>
      <c r="AA36">
        <f t="shared" si="4"/>
        <v>0</v>
      </c>
      <c r="AB36">
        <f t="shared" si="5"/>
        <v>0</v>
      </c>
      <c r="AC36">
        <f t="shared" si="6"/>
        <v>0</v>
      </c>
      <c r="AD36">
        <f t="shared" si="7"/>
        <v>0</v>
      </c>
      <c r="AE36">
        <f t="shared" si="8"/>
        <v>0</v>
      </c>
      <c r="AF36">
        <f t="shared" si="9"/>
        <v>0</v>
      </c>
      <c r="AG36">
        <f t="shared" si="10"/>
        <v>0</v>
      </c>
      <c r="AH36">
        <f t="shared" si="11"/>
        <v>0</v>
      </c>
      <c r="AI36">
        <f t="shared" si="12"/>
        <v>0</v>
      </c>
      <c r="AJ36">
        <f t="shared" si="13"/>
        <v>0</v>
      </c>
      <c r="AK36">
        <f t="shared" si="14"/>
        <v>0</v>
      </c>
      <c r="AL36">
        <f t="shared" si="15"/>
        <v>0</v>
      </c>
      <c r="AM36">
        <f t="shared" si="16"/>
        <v>0</v>
      </c>
      <c r="AN36">
        <f t="shared" si="17"/>
        <v>0</v>
      </c>
      <c r="AO36">
        <f t="shared" si="18"/>
        <v>0</v>
      </c>
      <c r="AP36">
        <f t="shared" si="19"/>
        <v>0</v>
      </c>
      <c r="AQ36">
        <f t="shared" si="20"/>
        <v>0</v>
      </c>
      <c r="AR36">
        <f t="shared" si="21"/>
        <v>0</v>
      </c>
      <c r="AS36">
        <f t="shared" si="3"/>
        <v>0</v>
      </c>
      <c r="AT36">
        <f t="shared" si="43"/>
        <v>0</v>
      </c>
      <c r="AU36">
        <f t="shared" si="44"/>
        <v>0</v>
      </c>
      <c r="AV36">
        <f t="shared" si="45"/>
        <v>0</v>
      </c>
      <c r="AW36">
        <f t="shared" si="46"/>
        <v>0</v>
      </c>
      <c r="AX36">
        <f t="shared" si="47"/>
        <v>0</v>
      </c>
      <c r="AY36">
        <f t="shared" si="48"/>
        <v>0</v>
      </c>
      <c r="AZ36">
        <f t="shared" si="49"/>
        <v>0</v>
      </c>
    </row>
    <row r="37" spans="1:52" x14ac:dyDescent="0.2">
      <c r="A37" t="s">
        <v>6</v>
      </c>
      <c r="B37" t="s">
        <v>12</v>
      </c>
      <c r="C37" t="s">
        <v>16</v>
      </c>
      <c r="D37" t="s">
        <v>4</v>
      </c>
      <c r="E37">
        <f t="shared" si="2"/>
        <v>0</v>
      </c>
      <c r="F37">
        <f t="shared" si="22"/>
        <v>0</v>
      </c>
      <c r="G37">
        <f t="shared" si="23"/>
        <v>0</v>
      </c>
      <c r="H37">
        <f t="shared" si="24"/>
        <v>0</v>
      </c>
      <c r="I37">
        <f t="shared" si="25"/>
        <v>0</v>
      </c>
      <c r="J37">
        <f t="shared" si="26"/>
        <v>0</v>
      </c>
      <c r="K37">
        <f t="shared" si="27"/>
        <v>0.25</v>
      </c>
      <c r="L37">
        <f t="shared" si="28"/>
        <v>0.25</v>
      </c>
      <c r="M37">
        <f t="shared" si="29"/>
        <v>0.5</v>
      </c>
      <c r="N37">
        <f t="shared" si="30"/>
        <v>0</v>
      </c>
      <c r="O37">
        <f t="shared" si="31"/>
        <v>0</v>
      </c>
      <c r="P37">
        <f t="shared" si="32"/>
        <v>0</v>
      </c>
      <c r="Q37">
        <f t="shared" si="33"/>
        <v>0</v>
      </c>
      <c r="R37">
        <f t="shared" si="34"/>
        <v>0</v>
      </c>
      <c r="S37">
        <f t="shared" si="35"/>
        <v>0</v>
      </c>
      <c r="T37">
        <f t="shared" si="36"/>
        <v>0</v>
      </c>
      <c r="U37">
        <f t="shared" si="37"/>
        <v>0</v>
      </c>
      <c r="V37">
        <f t="shared" si="38"/>
        <v>0</v>
      </c>
      <c r="W37">
        <f t="shared" si="39"/>
        <v>0</v>
      </c>
      <c r="X37">
        <f t="shared" si="40"/>
        <v>0</v>
      </c>
      <c r="Y37">
        <f t="shared" si="41"/>
        <v>0</v>
      </c>
      <c r="Z37">
        <f t="shared" si="42"/>
        <v>0</v>
      </c>
      <c r="AA37">
        <f t="shared" si="4"/>
        <v>0</v>
      </c>
      <c r="AB37">
        <f t="shared" si="5"/>
        <v>0</v>
      </c>
      <c r="AC37">
        <f t="shared" si="6"/>
        <v>0</v>
      </c>
      <c r="AD37">
        <f t="shared" si="7"/>
        <v>0</v>
      </c>
      <c r="AE37">
        <f t="shared" si="8"/>
        <v>0</v>
      </c>
      <c r="AF37">
        <f t="shared" si="9"/>
        <v>0</v>
      </c>
      <c r="AG37">
        <f t="shared" si="10"/>
        <v>0</v>
      </c>
      <c r="AH37">
        <f t="shared" si="11"/>
        <v>0</v>
      </c>
      <c r="AI37">
        <f t="shared" si="12"/>
        <v>0</v>
      </c>
      <c r="AJ37">
        <f t="shared" si="13"/>
        <v>0</v>
      </c>
      <c r="AK37">
        <f t="shared" si="14"/>
        <v>0</v>
      </c>
      <c r="AL37">
        <f t="shared" si="15"/>
        <v>0</v>
      </c>
      <c r="AM37">
        <f t="shared" si="16"/>
        <v>0</v>
      </c>
      <c r="AN37">
        <f t="shared" si="17"/>
        <v>0</v>
      </c>
      <c r="AO37">
        <f t="shared" si="18"/>
        <v>0</v>
      </c>
      <c r="AP37">
        <f t="shared" si="19"/>
        <v>0</v>
      </c>
      <c r="AQ37">
        <f t="shared" si="20"/>
        <v>0</v>
      </c>
      <c r="AR37">
        <f t="shared" si="21"/>
        <v>0</v>
      </c>
      <c r="AS37">
        <f t="shared" si="3"/>
        <v>0</v>
      </c>
      <c r="AT37">
        <f t="shared" si="43"/>
        <v>0</v>
      </c>
      <c r="AU37">
        <f t="shared" si="44"/>
        <v>0</v>
      </c>
      <c r="AV37">
        <f t="shared" si="45"/>
        <v>0</v>
      </c>
      <c r="AW37">
        <f t="shared" si="46"/>
        <v>0</v>
      </c>
      <c r="AX37">
        <f t="shared" si="47"/>
        <v>0</v>
      </c>
      <c r="AY37">
        <f t="shared" si="48"/>
        <v>0</v>
      </c>
      <c r="AZ37">
        <f t="shared" si="49"/>
        <v>0</v>
      </c>
    </row>
    <row r="38" spans="1:52" x14ac:dyDescent="0.2">
      <c r="A38" t="s">
        <v>13</v>
      </c>
      <c r="B38" t="s">
        <v>7</v>
      </c>
      <c r="C38" t="s">
        <v>16</v>
      </c>
      <c r="D38" t="s">
        <v>4</v>
      </c>
      <c r="E38">
        <f t="shared" si="2"/>
        <v>0</v>
      </c>
      <c r="F38">
        <f t="shared" si="22"/>
        <v>0</v>
      </c>
      <c r="G38">
        <f t="shared" si="23"/>
        <v>0</v>
      </c>
      <c r="H38">
        <f t="shared" si="24"/>
        <v>0</v>
      </c>
      <c r="I38">
        <f t="shared" si="25"/>
        <v>0</v>
      </c>
      <c r="J38">
        <f t="shared" si="26"/>
        <v>0</v>
      </c>
      <c r="K38">
        <f t="shared" si="27"/>
        <v>0.25</v>
      </c>
      <c r="L38">
        <f t="shared" si="28"/>
        <v>0.25</v>
      </c>
      <c r="M38">
        <f t="shared" si="29"/>
        <v>0.5</v>
      </c>
      <c r="N38">
        <f t="shared" si="30"/>
        <v>0</v>
      </c>
      <c r="O38">
        <f t="shared" si="31"/>
        <v>0</v>
      </c>
      <c r="P38">
        <f t="shared" si="32"/>
        <v>0</v>
      </c>
      <c r="Q38">
        <f t="shared" si="33"/>
        <v>0</v>
      </c>
      <c r="R38">
        <f t="shared" si="34"/>
        <v>0</v>
      </c>
      <c r="S38">
        <f t="shared" si="35"/>
        <v>0</v>
      </c>
      <c r="T38">
        <f t="shared" si="36"/>
        <v>0</v>
      </c>
      <c r="U38">
        <f t="shared" si="37"/>
        <v>0</v>
      </c>
      <c r="V38">
        <f t="shared" si="38"/>
        <v>0</v>
      </c>
      <c r="W38">
        <f t="shared" si="39"/>
        <v>0</v>
      </c>
      <c r="X38">
        <f t="shared" si="40"/>
        <v>0</v>
      </c>
      <c r="Y38">
        <f t="shared" si="41"/>
        <v>0</v>
      </c>
      <c r="Z38">
        <f t="shared" si="42"/>
        <v>0</v>
      </c>
      <c r="AA38">
        <f t="shared" si="4"/>
        <v>0</v>
      </c>
      <c r="AB38">
        <f t="shared" si="5"/>
        <v>0</v>
      </c>
      <c r="AC38">
        <f t="shared" si="6"/>
        <v>0</v>
      </c>
      <c r="AD38">
        <f t="shared" si="7"/>
        <v>0</v>
      </c>
      <c r="AE38">
        <f t="shared" si="8"/>
        <v>0</v>
      </c>
      <c r="AF38">
        <f t="shared" si="9"/>
        <v>0</v>
      </c>
      <c r="AG38">
        <f t="shared" si="10"/>
        <v>0</v>
      </c>
      <c r="AH38">
        <f t="shared" si="11"/>
        <v>0</v>
      </c>
      <c r="AI38">
        <f t="shared" si="12"/>
        <v>0</v>
      </c>
      <c r="AJ38">
        <f t="shared" si="13"/>
        <v>0</v>
      </c>
      <c r="AK38">
        <f t="shared" si="14"/>
        <v>0</v>
      </c>
      <c r="AL38">
        <f t="shared" si="15"/>
        <v>0</v>
      </c>
      <c r="AM38">
        <f t="shared" si="16"/>
        <v>0</v>
      </c>
      <c r="AN38">
        <f t="shared" si="17"/>
        <v>0</v>
      </c>
      <c r="AO38">
        <f t="shared" si="18"/>
        <v>0</v>
      </c>
      <c r="AP38">
        <f t="shared" si="19"/>
        <v>0</v>
      </c>
      <c r="AQ38">
        <f t="shared" si="20"/>
        <v>0</v>
      </c>
      <c r="AR38">
        <f t="shared" si="21"/>
        <v>0</v>
      </c>
      <c r="AS38">
        <f t="shared" si="3"/>
        <v>0</v>
      </c>
      <c r="AT38">
        <f t="shared" si="43"/>
        <v>0</v>
      </c>
      <c r="AU38">
        <f t="shared" si="44"/>
        <v>0</v>
      </c>
      <c r="AV38">
        <f t="shared" si="45"/>
        <v>0</v>
      </c>
      <c r="AW38">
        <f t="shared" si="46"/>
        <v>0</v>
      </c>
      <c r="AX38">
        <f t="shared" si="47"/>
        <v>0</v>
      </c>
      <c r="AY38">
        <f t="shared" si="48"/>
        <v>0</v>
      </c>
      <c r="AZ38">
        <f t="shared" si="49"/>
        <v>0</v>
      </c>
    </row>
    <row r="39" spans="1:52" x14ac:dyDescent="0.2">
      <c r="A39" t="s">
        <v>13</v>
      </c>
      <c r="B39" t="s">
        <v>9</v>
      </c>
      <c r="C39" t="s">
        <v>16</v>
      </c>
      <c r="D39" t="s">
        <v>4</v>
      </c>
      <c r="E39">
        <f t="shared" si="2"/>
        <v>0</v>
      </c>
      <c r="F39">
        <f t="shared" si="22"/>
        <v>0</v>
      </c>
      <c r="G39">
        <f t="shared" si="23"/>
        <v>0</v>
      </c>
      <c r="H39">
        <f t="shared" si="24"/>
        <v>0</v>
      </c>
      <c r="I39">
        <f t="shared" si="25"/>
        <v>0</v>
      </c>
      <c r="J39">
        <f t="shared" si="26"/>
        <v>0</v>
      </c>
      <c r="K39">
        <f t="shared" si="27"/>
        <v>0.25</v>
      </c>
      <c r="L39">
        <f t="shared" si="28"/>
        <v>0.25</v>
      </c>
      <c r="M39">
        <f t="shared" si="29"/>
        <v>0.5</v>
      </c>
      <c r="N39">
        <f t="shared" si="30"/>
        <v>0</v>
      </c>
      <c r="O39">
        <f t="shared" si="31"/>
        <v>0</v>
      </c>
      <c r="P39">
        <f t="shared" si="32"/>
        <v>0</v>
      </c>
      <c r="Q39">
        <f t="shared" si="33"/>
        <v>0</v>
      </c>
      <c r="R39">
        <f t="shared" si="34"/>
        <v>0</v>
      </c>
      <c r="S39">
        <f t="shared" si="35"/>
        <v>0</v>
      </c>
      <c r="T39">
        <f t="shared" si="36"/>
        <v>0</v>
      </c>
      <c r="U39">
        <f t="shared" si="37"/>
        <v>0</v>
      </c>
      <c r="V39">
        <f t="shared" si="38"/>
        <v>0</v>
      </c>
      <c r="W39">
        <f t="shared" si="39"/>
        <v>0</v>
      </c>
      <c r="X39">
        <f t="shared" si="40"/>
        <v>0</v>
      </c>
      <c r="Y39">
        <f t="shared" si="41"/>
        <v>0</v>
      </c>
      <c r="Z39">
        <f t="shared" si="42"/>
        <v>0</v>
      </c>
      <c r="AA39">
        <f t="shared" si="4"/>
        <v>0</v>
      </c>
      <c r="AB39">
        <f t="shared" si="5"/>
        <v>0</v>
      </c>
      <c r="AC39">
        <f t="shared" si="6"/>
        <v>0</v>
      </c>
      <c r="AD39">
        <f t="shared" si="7"/>
        <v>0</v>
      </c>
      <c r="AE39">
        <f t="shared" si="8"/>
        <v>0</v>
      </c>
      <c r="AF39">
        <f t="shared" si="9"/>
        <v>0</v>
      </c>
      <c r="AG39">
        <f t="shared" si="10"/>
        <v>0</v>
      </c>
      <c r="AH39">
        <f t="shared" si="11"/>
        <v>0</v>
      </c>
      <c r="AI39">
        <f t="shared" si="12"/>
        <v>0</v>
      </c>
      <c r="AJ39">
        <f t="shared" si="13"/>
        <v>0</v>
      </c>
      <c r="AK39">
        <f t="shared" si="14"/>
        <v>0</v>
      </c>
      <c r="AL39">
        <f t="shared" si="15"/>
        <v>0</v>
      </c>
      <c r="AM39">
        <f t="shared" si="16"/>
        <v>0</v>
      </c>
      <c r="AN39">
        <f t="shared" si="17"/>
        <v>0</v>
      </c>
      <c r="AO39">
        <f t="shared" si="18"/>
        <v>0</v>
      </c>
      <c r="AP39">
        <f t="shared" si="19"/>
        <v>0</v>
      </c>
      <c r="AQ39">
        <f t="shared" si="20"/>
        <v>0</v>
      </c>
      <c r="AR39">
        <f t="shared" si="21"/>
        <v>0</v>
      </c>
      <c r="AS39">
        <f t="shared" si="3"/>
        <v>0</v>
      </c>
      <c r="AT39">
        <f t="shared" si="43"/>
        <v>0</v>
      </c>
      <c r="AU39">
        <f t="shared" si="44"/>
        <v>0</v>
      </c>
      <c r="AV39">
        <f t="shared" si="45"/>
        <v>0</v>
      </c>
      <c r="AW39">
        <f t="shared" si="46"/>
        <v>0</v>
      </c>
      <c r="AX39">
        <f t="shared" si="47"/>
        <v>0</v>
      </c>
      <c r="AY39">
        <f t="shared" si="48"/>
        <v>0</v>
      </c>
      <c r="AZ39">
        <f t="shared" si="49"/>
        <v>0</v>
      </c>
    </row>
    <row r="40" spans="1:52" x14ac:dyDescent="0.2">
      <c r="A40" t="s">
        <v>13</v>
      </c>
      <c r="B40" t="s">
        <v>10</v>
      </c>
      <c r="C40" t="s">
        <v>16</v>
      </c>
      <c r="D40" t="s">
        <v>4</v>
      </c>
      <c r="E40">
        <f t="shared" si="2"/>
        <v>0</v>
      </c>
      <c r="F40">
        <f t="shared" si="22"/>
        <v>0</v>
      </c>
      <c r="G40">
        <f t="shared" si="23"/>
        <v>0</v>
      </c>
      <c r="H40">
        <f t="shared" si="24"/>
        <v>0</v>
      </c>
      <c r="I40">
        <f t="shared" si="25"/>
        <v>0</v>
      </c>
      <c r="J40">
        <f t="shared" si="26"/>
        <v>0</v>
      </c>
      <c r="K40">
        <f t="shared" si="27"/>
        <v>0.25</v>
      </c>
      <c r="L40">
        <f t="shared" si="28"/>
        <v>0.25</v>
      </c>
      <c r="M40">
        <f t="shared" si="29"/>
        <v>0.5</v>
      </c>
      <c r="N40">
        <f t="shared" si="30"/>
        <v>0</v>
      </c>
      <c r="O40">
        <f t="shared" si="31"/>
        <v>0</v>
      </c>
      <c r="P40">
        <f t="shared" si="32"/>
        <v>0</v>
      </c>
      <c r="Q40">
        <f t="shared" si="33"/>
        <v>0</v>
      </c>
      <c r="R40">
        <f t="shared" si="34"/>
        <v>0</v>
      </c>
      <c r="S40">
        <f t="shared" si="35"/>
        <v>0</v>
      </c>
      <c r="T40">
        <f t="shared" si="36"/>
        <v>0</v>
      </c>
      <c r="U40">
        <f t="shared" si="37"/>
        <v>0</v>
      </c>
      <c r="V40">
        <f t="shared" si="38"/>
        <v>0</v>
      </c>
      <c r="W40">
        <f t="shared" si="39"/>
        <v>0</v>
      </c>
      <c r="X40">
        <f t="shared" si="40"/>
        <v>0</v>
      </c>
      <c r="Y40">
        <f t="shared" si="41"/>
        <v>0</v>
      </c>
      <c r="Z40">
        <f t="shared" si="42"/>
        <v>0</v>
      </c>
      <c r="AA40">
        <f t="shared" si="4"/>
        <v>0</v>
      </c>
      <c r="AB40">
        <f t="shared" si="5"/>
        <v>0</v>
      </c>
      <c r="AC40">
        <f t="shared" si="6"/>
        <v>0</v>
      </c>
      <c r="AD40">
        <f t="shared" si="7"/>
        <v>0</v>
      </c>
      <c r="AE40">
        <f t="shared" si="8"/>
        <v>0</v>
      </c>
      <c r="AF40">
        <f t="shared" si="9"/>
        <v>0</v>
      </c>
      <c r="AG40">
        <f t="shared" si="10"/>
        <v>0</v>
      </c>
      <c r="AH40">
        <f t="shared" si="11"/>
        <v>0</v>
      </c>
      <c r="AI40">
        <f t="shared" si="12"/>
        <v>0</v>
      </c>
      <c r="AJ40">
        <f t="shared" si="13"/>
        <v>0</v>
      </c>
      <c r="AK40">
        <f t="shared" si="14"/>
        <v>0</v>
      </c>
      <c r="AL40">
        <f t="shared" si="15"/>
        <v>0</v>
      </c>
      <c r="AM40">
        <f t="shared" si="16"/>
        <v>0</v>
      </c>
      <c r="AN40">
        <f t="shared" si="17"/>
        <v>0</v>
      </c>
      <c r="AO40">
        <f t="shared" si="18"/>
        <v>0</v>
      </c>
      <c r="AP40">
        <f t="shared" si="19"/>
        <v>0</v>
      </c>
      <c r="AQ40">
        <f t="shared" si="20"/>
        <v>0</v>
      </c>
      <c r="AR40">
        <f t="shared" si="21"/>
        <v>0</v>
      </c>
      <c r="AS40">
        <f t="shared" si="3"/>
        <v>0</v>
      </c>
      <c r="AT40">
        <f t="shared" si="43"/>
        <v>0</v>
      </c>
      <c r="AU40">
        <f t="shared" si="44"/>
        <v>0</v>
      </c>
      <c r="AV40">
        <f t="shared" si="45"/>
        <v>0</v>
      </c>
      <c r="AW40">
        <f t="shared" si="46"/>
        <v>0</v>
      </c>
      <c r="AX40">
        <f t="shared" si="47"/>
        <v>0</v>
      </c>
      <c r="AY40">
        <f t="shared" si="48"/>
        <v>0</v>
      </c>
      <c r="AZ40">
        <f t="shared" si="49"/>
        <v>0</v>
      </c>
    </row>
    <row r="41" spans="1:52" x14ac:dyDescent="0.2">
      <c r="A41" t="s">
        <v>13</v>
      </c>
      <c r="B41" t="s">
        <v>11</v>
      </c>
      <c r="C41" t="s">
        <v>16</v>
      </c>
      <c r="D41" t="s">
        <v>4</v>
      </c>
      <c r="E41">
        <f t="shared" si="2"/>
        <v>0</v>
      </c>
      <c r="F41">
        <f t="shared" si="22"/>
        <v>0</v>
      </c>
      <c r="G41">
        <f t="shared" si="23"/>
        <v>0</v>
      </c>
      <c r="H41">
        <f t="shared" si="24"/>
        <v>0</v>
      </c>
      <c r="I41">
        <f t="shared" si="25"/>
        <v>0</v>
      </c>
      <c r="J41">
        <f t="shared" si="26"/>
        <v>0</v>
      </c>
      <c r="K41">
        <f t="shared" si="27"/>
        <v>0.25</v>
      </c>
      <c r="L41">
        <f t="shared" si="28"/>
        <v>0.25</v>
      </c>
      <c r="M41">
        <f t="shared" si="29"/>
        <v>0.5</v>
      </c>
      <c r="N41">
        <f t="shared" si="30"/>
        <v>0</v>
      </c>
      <c r="O41">
        <f t="shared" si="31"/>
        <v>0</v>
      </c>
      <c r="P41">
        <f t="shared" si="32"/>
        <v>0</v>
      </c>
      <c r="Q41">
        <f t="shared" si="33"/>
        <v>0</v>
      </c>
      <c r="R41">
        <f t="shared" si="34"/>
        <v>0</v>
      </c>
      <c r="S41">
        <f t="shared" si="35"/>
        <v>0</v>
      </c>
      <c r="T41">
        <f t="shared" si="36"/>
        <v>0</v>
      </c>
      <c r="U41">
        <f t="shared" si="37"/>
        <v>0</v>
      </c>
      <c r="V41">
        <f t="shared" si="38"/>
        <v>0</v>
      </c>
      <c r="W41">
        <f t="shared" si="39"/>
        <v>0</v>
      </c>
      <c r="X41">
        <f t="shared" si="40"/>
        <v>0</v>
      </c>
      <c r="Y41">
        <f t="shared" si="41"/>
        <v>0</v>
      </c>
      <c r="Z41">
        <f t="shared" si="42"/>
        <v>0</v>
      </c>
      <c r="AA41">
        <f t="shared" si="4"/>
        <v>0</v>
      </c>
      <c r="AB41">
        <f t="shared" si="5"/>
        <v>0</v>
      </c>
      <c r="AC41">
        <f t="shared" si="6"/>
        <v>0</v>
      </c>
      <c r="AD41">
        <f t="shared" si="7"/>
        <v>0</v>
      </c>
      <c r="AE41">
        <f t="shared" si="8"/>
        <v>0</v>
      </c>
      <c r="AF41">
        <f t="shared" si="9"/>
        <v>0</v>
      </c>
      <c r="AG41">
        <f t="shared" si="10"/>
        <v>0</v>
      </c>
      <c r="AH41">
        <f t="shared" si="11"/>
        <v>0</v>
      </c>
      <c r="AI41">
        <f t="shared" si="12"/>
        <v>0</v>
      </c>
      <c r="AJ41">
        <f t="shared" si="13"/>
        <v>0</v>
      </c>
      <c r="AK41">
        <f t="shared" si="14"/>
        <v>0</v>
      </c>
      <c r="AL41">
        <f t="shared" si="15"/>
        <v>0</v>
      </c>
      <c r="AM41">
        <f t="shared" si="16"/>
        <v>0</v>
      </c>
      <c r="AN41">
        <f t="shared" si="17"/>
        <v>0</v>
      </c>
      <c r="AO41">
        <f t="shared" si="18"/>
        <v>0</v>
      </c>
      <c r="AP41">
        <f t="shared" si="19"/>
        <v>0</v>
      </c>
      <c r="AQ41">
        <f t="shared" si="20"/>
        <v>0</v>
      </c>
      <c r="AR41">
        <f t="shared" si="21"/>
        <v>0</v>
      </c>
      <c r="AS41">
        <f t="shared" si="3"/>
        <v>0</v>
      </c>
      <c r="AT41">
        <f t="shared" si="43"/>
        <v>0</v>
      </c>
      <c r="AU41">
        <f t="shared" si="44"/>
        <v>0</v>
      </c>
      <c r="AV41">
        <f t="shared" si="45"/>
        <v>0</v>
      </c>
      <c r="AW41">
        <f t="shared" si="46"/>
        <v>0</v>
      </c>
      <c r="AX41">
        <f t="shared" si="47"/>
        <v>0</v>
      </c>
      <c r="AY41">
        <f t="shared" si="48"/>
        <v>0</v>
      </c>
      <c r="AZ41">
        <f t="shared" si="49"/>
        <v>0</v>
      </c>
    </row>
    <row r="42" spans="1:52" x14ac:dyDescent="0.2">
      <c r="A42" t="s">
        <v>13</v>
      </c>
      <c r="B42" t="s">
        <v>12</v>
      </c>
      <c r="C42" t="s">
        <v>16</v>
      </c>
      <c r="D42" t="s">
        <v>4</v>
      </c>
      <c r="E42">
        <f t="shared" si="2"/>
        <v>0</v>
      </c>
      <c r="F42">
        <f t="shared" si="22"/>
        <v>0</v>
      </c>
      <c r="G42">
        <f t="shared" si="23"/>
        <v>0</v>
      </c>
      <c r="H42">
        <f t="shared" si="24"/>
        <v>0</v>
      </c>
      <c r="I42">
        <f t="shared" si="25"/>
        <v>0</v>
      </c>
      <c r="J42">
        <f t="shared" si="26"/>
        <v>0</v>
      </c>
      <c r="K42">
        <f t="shared" si="27"/>
        <v>0.25</v>
      </c>
      <c r="L42">
        <f t="shared" si="28"/>
        <v>0.25</v>
      </c>
      <c r="M42">
        <f t="shared" si="29"/>
        <v>0.5</v>
      </c>
      <c r="N42">
        <f t="shared" si="30"/>
        <v>0</v>
      </c>
      <c r="O42">
        <f t="shared" si="31"/>
        <v>0</v>
      </c>
      <c r="P42">
        <f t="shared" si="32"/>
        <v>0</v>
      </c>
      <c r="Q42">
        <f t="shared" si="33"/>
        <v>0</v>
      </c>
      <c r="R42">
        <f t="shared" si="34"/>
        <v>0</v>
      </c>
      <c r="S42">
        <f t="shared" si="35"/>
        <v>0</v>
      </c>
      <c r="T42">
        <f t="shared" si="36"/>
        <v>0</v>
      </c>
      <c r="U42">
        <f t="shared" si="37"/>
        <v>0</v>
      </c>
      <c r="V42">
        <f t="shared" si="38"/>
        <v>0</v>
      </c>
      <c r="W42">
        <f t="shared" si="39"/>
        <v>0</v>
      </c>
      <c r="X42">
        <f t="shared" si="40"/>
        <v>0</v>
      </c>
      <c r="Y42">
        <f t="shared" si="41"/>
        <v>0</v>
      </c>
      <c r="Z42">
        <f t="shared" si="42"/>
        <v>0</v>
      </c>
      <c r="AA42">
        <f t="shared" si="4"/>
        <v>0</v>
      </c>
      <c r="AB42">
        <f t="shared" si="5"/>
        <v>0</v>
      </c>
      <c r="AC42">
        <f t="shared" si="6"/>
        <v>0</v>
      </c>
      <c r="AD42">
        <f t="shared" si="7"/>
        <v>0</v>
      </c>
      <c r="AE42">
        <f t="shared" si="8"/>
        <v>0</v>
      </c>
      <c r="AF42">
        <f t="shared" si="9"/>
        <v>0</v>
      </c>
      <c r="AG42">
        <f t="shared" si="10"/>
        <v>0</v>
      </c>
      <c r="AH42">
        <f t="shared" si="11"/>
        <v>0</v>
      </c>
      <c r="AI42">
        <f t="shared" si="12"/>
        <v>0</v>
      </c>
      <c r="AJ42">
        <f t="shared" si="13"/>
        <v>0</v>
      </c>
      <c r="AK42">
        <f t="shared" si="14"/>
        <v>0</v>
      </c>
      <c r="AL42">
        <f t="shared" si="15"/>
        <v>0</v>
      </c>
      <c r="AM42">
        <f t="shared" si="16"/>
        <v>0</v>
      </c>
      <c r="AN42">
        <f t="shared" si="17"/>
        <v>0</v>
      </c>
      <c r="AO42">
        <f t="shared" si="18"/>
        <v>0</v>
      </c>
      <c r="AP42">
        <f t="shared" si="19"/>
        <v>0</v>
      </c>
      <c r="AQ42">
        <f t="shared" si="20"/>
        <v>0</v>
      </c>
      <c r="AR42">
        <f t="shared" si="21"/>
        <v>0</v>
      </c>
      <c r="AS42">
        <f t="shared" si="3"/>
        <v>0</v>
      </c>
      <c r="AT42">
        <f t="shared" si="43"/>
        <v>0</v>
      </c>
      <c r="AU42">
        <f t="shared" si="44"/>
        <v>0</v>
      </c>
      <c r="AV42">
        <f t="shared" si="45"/>
        <v>0</v>
      </c>
      <c r="AW42">
        <f t="shared" si="46"/>
        <v>0</v>
      </c>
      <c r="AX42">
        <f t="shared" si="47"/>
        <v>0</v>
      </c>
      <c r="AY42">
        <f t="shared" si="48"/>
        <v>0</v>
      </c>
      <c r="AZ42">
        <f t="shared" si="49"/>
        <v>0</v>
      </c>
    </row>
    <row r="43" spans="1:52" x14ac:dyDescent="0.2">
      <c r="A43" t="s">
        <v>14</v>
      </c>
      <c r="B43" t="s">
        <v>7</v>
      </c>
      <c r="C43" t="s">
        <v>16</v>
      </c>
      <c r="D43" t="s">
        <v>4</v>
      </c>
      <c r="E43">
        <f t="shared" si="2"/>
        <v>0</v>
      </c>
      <c r="F43">
        <f t="shared" si="22"/>
        <v>0</v>
      </c>
      <c r="G43">
        <f t="shared" si="23"/>
        <v>0</v>
      </c>
      <c r="H43">
        <f t="shared" si="24"/>
        <v>0</v>
      </c>
      <c r="I43">
        <f t="shared" si="25"/>
        <v>0</v>
      </c>
      <c r="J43">
        <f t="shared" si="26"/>
        <v>0</v>
      </c>
      <c r="K43">
        <f t="shared" si="27"/>
        <v>0.25</v>
      </c>
      <c r="L43">
        <f t="shared" si="28"/>
        <v>0.25</v>
      </c>
      <c r="M43">
        <f t="shared" si="29"/>
        <v>0.5</v>
      </c>
      <c r="N43">
        <f t="shared" si="30"/>
        <v>0</v>
      </c>
      <c r="O43">
        <f t="shared" si="31"/>
        <v>0</v>
      </c>
      <c r="P43">
        <f t="shared" si="32"/>
        <v>0</v>
      </c>
      <c r="Q43">
        <f t="shared" si="33"/>
        <v>0</v>
      </c>
      <c r="R43">
        <f t="shared" si="34"/>
        <v>0</v>
      </c>
      <c r="S43">
        <f t="shared" si="35"/>
        <v>0</v>
      </c>
      <c r="T43">
        <f t="shared" si="36"/>
        <v>0</v>
      </c>
      <c r="U43">
        <f t="shared" si="37"/>
        <v>0</v>
      </c>
      <c r="V43">
        <f t="shared" si="38"/>
        <v>0</v>
      </c>
      <c r="W43">
        <f t="shared" si="39"/>
        <v>0</v>
      </c>
      <c r="X43">
        <f t="shared" si="40"/>
        <v>0</v>
      </c>
      <c r="Y43">
        <f t="shared" si="41"/>
        <v>0</v>
      </c>
      <c r="Z43">
        <f t="shared" si="42"/>
        <v>0</v>
      </c>
      <c r="AA43">
        <f t="shared" si="4"/>
        <v>0</v>
      </c>
      <c r="AB43">
        <f t="shared" si="5"/>
        <v>0</v>
      </c>
      <c r="AC43">
        <f t="shared" si="6"/>
        <v>0</v>
      </c>
      <c r="AD43">
        <f t="shared" si="7"/>
        <v>0</v>
      </c>
      <c r="AE43">
        <f t="shared" si="8"/>
        <v>0</v>
      </c>
      <c r="AF43">
        <f t="shared" si="9"/>
        <v>0</v>
      </c>
      <c r="AG43">
        <f t="shared" si="10"/>
        <v>0</v>
      </c>
      <c r="AH43">
        <f t="shared" si="11"/>
        <v>0</v>
      </c>
      <c r="AI43">
        <f t="shared" si="12"/>
        <v>0</v>
      </c>
      <c r="AJ43">
        <f t="shared" si="13"/>
        <v>0</v>
      </c>
      <c r="AK43">
        <f t="shared" si="14"/>
        <v>0</v>
      </c>
      <c r="AL43">
        <f t="shared" si="15"/>
        <v>0</v>
      </c>
      <c r="AM43">
        <f t="shared" si="16"/>
        <v>0</v>
      </c>
      <c r="AN43">
        <f t="shared" si="17"/>
        <v>0</v>
      </c>
      <c r="AO43">
        <f t="shared" si="18"/>
        <v>0</v>
      </c>
      <c r="AP43">
        <f t="shared" si="19"/>
        <v>0</v>
      </c>
      <c r="AQ43">
        <f t="shared" si="20"/>
        <v>0</v>
      </c>
      <c r="AR43">
        <f t="shared" si="21"/>
        <v>0</v>
      </c>
      <c r="AS43">
        <f t="shared" si="3"/>
        <v>0</v>
      </c>
      <c r="AT43">
        <f t="shared" si="43"/>
        <v>0</v>
      </c>
      <c r="AU43">
        <f t="shared" si="44"/>
        <v>0</v>
      </c>
      <c r="AV43">
        <f t="shared" si="45"/>
        <v>0</v>
      </c>
      <c r="AW43">
        <f t="shared" si="46"/>
        <v>0</v>
      </c>
      <c r="AX43">
        <f t="shared" si="47"/>
        <v>0</v>
      </c>
      <c r="AY43">
        <f t="shared" si="48"/>
        <v>0</v>
      </c>
      <c r="AZ43">
        <f t="shared" si="49"/>
        <v>0</v>
      </c>
    </row>
    <row r="44" spans="1:52" x14ac:dyDescent="0.2">
      <c r="A44" t="s">
        <v>14</v>
      </c>
      <c r="B44" t="s">
        <v>9</v>
      </c>
      <c r="C44" t="s">
        <v>16</v>
      </c>
      <c r="D44" t="s">
        <v>4</v>
      </c>
      <c r="E44">
        <f t="shared" si="2"/>
        <v>0</v>
      </c>
      <c r="F44">
        <f t="shared" si="22"/>
        <v>0</v>
      </c>
      <c r="G44">
        <f t="shared" si="23"/>
        <v>0</v>
      </c>
      <c r="H44">
        <f t="shared" si="24"/>
        <v>0</v>
      </c>
      <c r="I44">
        <f t="shared" si="25"/>
        <v>0</v>
      </c>
      <c r="J44">
        <f t="shared" si="26"/>
        <v>0</v>
      </c>
      <c r="K44">
        <f t="shared" si="27"/>
        <v>0.25</v>
      </c>
      <c r="L44">
        <f t="shared" si="28"/>
        <v>0.25</v>
      </c>
      <c r="M44">
        <f t="shared" si="29"/>
        <v>0.5</v>
      </c>
      <c r="N44">
        <f t="shared" si="30"/>
        <v>0</v>
      </c>
      <c r="O44">
        <f t="shared" si="31"/>
        <v>0</v>
      </c>
      <c r="P44">
        <f t="shared" si="32"/>
        <v>0</v>
      </c>
      <c r="Q44">
        <f t="shared" si="33"/>
        <v>0</v>
      </c>
      <c r="R44">
        <f t="shared" si="34"/>
        <v>0</v>
      </c>
      <c r="S44">
        <f t="shared" si="35"/>
        <v>0</v>
      </c>
      <c r="T44">
        <f t="shared" si="36"/>
        <v>0</v>
      </c>
      <c r="U44">
        <f t="shared" si="37"/>
        <v>0</v>
      </c>
      <c r="V44">
        <f t="shared" si="38"/>
        <v>0</v>
      </c>
      <c r="W44">
        <f t="shared" si="39"/>
        <v>0</v>
      </c>
      <c r="X44">
        <f t="shared" si="40"/>
        <v>0</v>
      </c>
      <c r="Y44">
        <f t="shared" si="41"/>
        <v>0</v>
      </c>
      <c r="Z44">
        <f t="shared" si="42"/>
        <v>0</v>
      </c>
      <c r="AA44">
        <f t="shared" si="4"/>
        <v>0</v>
      </c>
      <c r="AB44">
        <f t="shared" si="5"/>
        <v>0</v>
      </c>
      <c r="AC44">
        <f t="shared" si="6"/>
        <v>0</v>
      </c>
      <c r="AD44">
        <f t="shared" si="7"/>
        <v>0</v>
      </c>
      <c r="AE44">
        <f t="shared" si="8"/>
        <v>0</v>
      </c>
      <c r="AF44">
        <f t="shared" si="9"/>
        <v>0</v>
      </c>
      <c r="AG44">
        <f t="shared" si="10"/>
        <v>0</v>
      </c>
      <c r="AH44">
        <f t="shared" si="11"/>
        <v>0</v>
      </c>
      <c r="AI44">
        <f t="shared" si="12"/>
        <v>0</v>
      </c>
      <c r="AJ44">
        <f t="shared" si="13"/>
        <v>0</v>
      </c>
      <c r="AK44">
        <f t="shared" si="14"/>
        <v>0</v>
      </c>
      <c r="AL44">
        <f t="shared" si="15"/>
        <v>0</v>
      </c>
      <c r="AM44">
        <f t="shared" si="16"/>
        <v>0</v>
      </c>
      <c r="AN44">
        <f t="shared" si="17"/>
        <v>0</v>
      </c>
      <c r="AO44">
        <f t="shared" si="18"/>
        <v>0</v>
      </c>
      <c r="AP44">
        <f t="shared" si="19"/>
        <v>0</v>
      </c>
      <c r="AQ44">
        <f t="shared" si="20"/>
        <v>0</v>
      </c>
      <c r="AR44">
        <f t="shared" si="21"/>
        <v>0</v>
      </c>
      <c r="AS44">
        <f t="shared" si="3"/>
        <v>0</v>
      </c>
      <c r="AT44">
        <f t="shared" si="43"/>
        <v>0</v>
      </c>
      <c r="AU44">
        <f t="shared" si="44"/>
        <v>0</v>
      </c>
      <c r="AV44">
        <f t="shared" si="45"/>
        <v>0</v>
      </c>
      <c r="AW44">
        <f t="shared" si="46"/>
        <v>0</v>
      </c>
      <c r="AX44">
        <f t="shared" si="47"/>
        <v>0</v>
      </c>
      <c r="AY44">
        <f t="shared" si="48"/>
        <v>0</v>
      </c>
      <c r="AZ44">
        <f t="shared" si="49"/>
        <v>0</v>
      </c>
    </row>
    <row r="45" spans="1:52" x14ac:dyDescent="0.2">
      <c r="A45" t="s">
        <v>14</v>
      </c>
      <c r="B45" t="s">
        <v>10</v>
      </c>
      <c r="C45" t="s">
        <v>16</v>
      </c>
      <c r="D45" t="s">
        <v>4</v>
      </c>
      <c r="E45">
        <f t="shared" si="2"/>
        <v>0</v>
      </c>
      <c r="F45">
        <f t="shared" si="22"/>
        <v>0</v>
      </c>
      <c r="G45">
        <f t="shared" si="23"/>
        <v>0</v>
      </c>
      <c r="H45">
        <f t="shared" si="24"/>
        <v>0</v>
      </c>
      <c r="I45">
        <f t="shared" si="25"/>
        <v>0</v>
      </c>
      <c r="J45">
        <f t="shared" si="26"/>
        <v>0</v>
      </c>
      <c r="K45">
        <f t="shared" si="27"/>
        <v>0.25</v>
      </c>
      <c r="L45">
        <f t="shared" si="28"/>
        <v>0.25</v>
      </c>
      <c r="M45">
        <f t="shared" si="29"/>
        <v>0.5</v>
      </c>
      <c r="N45">
        <f t="shared" si="30"/>
        <v>0</v>
      </c>
      <c r="O45">
        <f t="shared" si="31"/>
        <v>0</v>
      </c>
      <c r="P45">
        <f t="shared" si="32"/>
        <v>0</v>
      </c>
      <c r="Q45">
        <f t="shared" si="33"/>
        <v>0</v>
      </c>
      <c r="R45">
        <f t="shared" si="34"/>
        <v>0</v>
      </c>
      <c r="S45">
        <f t="shared" si="35"/>
        <v>0</v>
      </c>
      <c r="T45">
        <f t="shared" si="36"/>
        <v>0</v>
      </c>
      <c r="U45">
        <f t="shared" si="37"/>
        <v>0</v>
      </c>
      <c r="V45">
        <f t="shared" si="38"/>
        <v>0</v>
      </c>
      <c r="W45">
        <f t="shared" si="39"/>
        <v>0</v>
      </c>
      <c r="X45">
        <f t="shared" si="40"/>
        <v>0</v>
      </c>
      <c r="Y45">
        <f t="shared" si="41"/>
        <v>0</v>
      </c>
      <c r="Z45">
        <f t="shared" si="42"/>
        <v>0</v>
      </c>
      <c r="AA45">
        <f t="shared" si="4"/>
        <v>0</v>
      </c>
      <c r="AB45">
        <f t="shared" si="5"/>
        <v>0</v>
      </c>
      <c r="AC45">
        <f t="shared" si="6"/>
        <v>0</v>
      </c>
      <c r="AD45">
        <f t="shared" si="7"/>
        <v>0</v>
      </c>
      <c r="AE45">
        <f t="shared" si="8"/>
        <v>0</v>
      </c>
      <c r="AF45">
        <f t="shared" si="9"/>
        <v>0</v>
      </c>
      <c r="AG45">
        <f t="shared" si="10"/>
        <v>0</v>
      </c>
      <c r="AH45">
        <f t="shared" si="11"/>
        <v>0</v>
      </c>
      <c r="AI45">
        <f t="shared" si="12"/>
        <v>0</v>
      </c>
      <c r="AJ45">
        <f t="shared" si="13"/>
        <v>0</v>
      </c>
      <c r="AK45">
        <f t="shared" si="14"/>
        <v>0</v>
      </c>
      <c r="AL45">
        <f t="shared" si="15"/>
        <v>0</v>
      </c>
      <c r="AM45">
        <f t="shared" si="16"/>
        <v>0</v>
      </c>
      <c r="AN45">
        <f t="shared" si="17"/>
        <v>0</v>
      </c>
      <c r="AO45">
        <f t="shared" si="18"/>
        <v>0</v>
      </c>
      <c r="AP45">
        <f t="shared" si="19"/>
        <v>0</v>
      </c>
      <c r="AQ45">
        <f t="shared" si="20"/>
        <v>0</v>
      </c>
      <c r="AR45">
        <f t="shared" si="21"/>
        <v>0</v>
      </c>
      <c r="AS45">
        <f t="shared" si="3"/>
        <v>0</v>
      </c>
      <c r="AT45">
        <f t="shared" si="43"/>
        <v>0</v>
      </c>
      <c r="AU45">
        <f t="shared" si="44"/>
        <v>0</v>
      </c>
      <c r="AV45">
        <f t="shared" si="45"/>
        <v>0</v>
      </c>
      <c r="AW45">
        <f t="shared" si="46"/>
        <v>0</v>
      </c>
      <c r="AX45">
        <f t="shared" si="47"/>
        <v>0</v>
      </c>
      <c r="AY45">
        <f t="shared" si="48"/>
        <v>0</v>
      </c>
      <c r="AZ45">
        <f t="shared" si="49"/>
        <v>0</v>
      </c>
    </row>
    <row r="46" spans="1:52" x14ac:dyDescent="0.2">
      <c r="A46" t="s">
        <v>14</v>
      </c>
      <c r="B46" t="s">
        <v>11</v>
      </c>
      <c r="C46" t="s">
        <v>16</v>
      </c>
      <c r="D46" t="s">
        <v>4</v>
      </c>
      <c r="E46">
        <f t="shared" si="2"/>
        <v>0</v>
      </c>
      <c r="F46">
        <f t="shared" si="22"/>
        <v>0</v>
      </c>
      <c r="G46">
        <f t="shared" si="23"/>
        <v>0</v>
      </c>
      <c r="H46">
        <f t="shared" si="24"/>
        <v>0</v>
      </c>
      <c r="I46">
        <f t="shared" si="25"/>
        <v>0</v>
      </c>
      <c r="J46">
        <f t="shared" si="26"/>
        <v>0</v>
      </c>
      <c r="K46">
        <f t="shared" si="27"/>
        <v>0.25</v>
      </c>
      <c r="L46">
        <f t="shared" si="28"/>
        <v>0.25</v>
      </c>
      <c r="M46">
        <f t="shared" si="29"/>
        <v>0.5</v>
      </c>
      <c r="N46">
        <f t="shared" si="30"/>
        <v>0</v>
      </c>
      <c r="O46">
        <f t="shared" si="31"/>
        <v>0</v>
      </c>
      <c r="P46">
        <f t="shared" si="32"/>
        <v>0</v>
      </c>
      <c r="Q46">
        <f t="shared" si="33"/>
        <v>0</v>
      </c>
      <c r="R46">
        <f t="shared" si="34"/>
        <v>0</v>
      </c>
      <c r="S46">
        <f t="shared" si="35"/>
        <v>0</v>
      </c>
      <c r="T46">
        <f t="shared" si="36"/>
        <v>0</v>
      </c>
      <c r="U46">
        <f t="shared" si="37"/>
        <v>0</v>
      </c>
      <c r="V46">
        <f t="shared" si="38"/>
        <v>0</v>
      </c>
      <c r="W46">
        <f t="shared" si="39"/>
        <v>0</v>
      </c>
      <c r="X46">
        <f t="shared" si="40"/>
        <v>0</v>
      </c>
      <c r="Y46">
        <f t="shared" si="41"/>
        <v>0</v>
      </c>
      <c r="Z46">
        <f t="shared" si="42"/>
        <v>0</v>
      </c>
      <c r="AA46">
        <f t="shared" si="4"/>
        <v>0</v>
      </c>
      <c r="AB46">
        <f t="shared" si="5"/>
        <v>0</v>
      </c>
      <c r="AC46">
        <f t="shared" si="6"/>
        <v>0</v>
      </c>
      <c r="AD46">
        <f t="shared" si="7"/>
        <v>0</v>
      </c>
      <c r="AE46">
        <f t="shared" si="8"/>
        <v>0</v>
      </c>
      <c r="AF46">
        <f t="shared" si="9"/>
        <v>0</v>
      </c>
      <c r="AG46">
        <f t="shared" si="10"/>
        <v>0</v>
      </c>
      <c r="AH46">
        <f t="shared" si="11"/>
        <v>0</v>
      </c>
      <c r="AI46">
        <f t="shared" si="12"/>
        <v>0</v>
      </c>
      <c r="AJ46">
        <f t="shared" si="13"/>
        <v>0</v>
      </c>
      <c r="AK46">
        <f t="shared" si="14"/>
        <v>0</v>
      </c>
      <c r="AL46">
        <f t="shared" si="15"/>
        <v>0</v>
      </c>
      <c r="AM46">
        <f t="shared" si="16"/>
        <v>0</v>
      </c>
      <c r="AN46">
        <f t="shared" si="17"/>
        <v>0</v>
      </c>
      <c r="AO46">
        <f t="shared" si="18"/>
        <v>0</v>
      </c>
      <c r="AP46">
        <f t="shared" si="19"/>
        <v>0</v>
      </c>
      <c r="AQ46">
        <f t="shared" si="20"/>
        <v>0</v>
      </c>
      <c r="AR46">
        <f t="shared" si="21"/>
        <v>0</v>
      </c>
      <c r="AS46">
        <f t="shared" si="3"/>
        <v>0</v>
      </c>
      <c r="AT46">
        <f t="shared" si="43"/>
        <v>0</v>
      </c>
      <c r="AU46">
        <f t="shared" si="44"/>
        <v>0</v>
      </c>
      <c r="AV46">
        <f t="shared" si="45"/>
        <v>0</v>
      </c>
      <c r="AW46">
        <f t="shared" si="46"/>
        <v>0</v>
      </c>
      <c r="AX46">
        <f t="shared" si="47"/>
        <v>0</v>
      </c>
      <c r="AY46">
        <f t="shared" si="48"/>
        <v>0</v>
      </c>
      <c r="AZ46">
        <f t="shared" si="49"/>
        <v>0</v>
      </c>
    </row>
    <row r="47" spans="1:52" x14ac:dyDescent="0.2">
      <c r="A47" t="s">
        <v>14</v>
      </c>
      <c r="B47" t="s">
        <v>12</v>
      </c>
      <c r="C47" t="s">
        <v>16</v>
      </c>
      <c r="D47" t="s">
        <v>4</v>
      </c>
      <c r="E47">
        <f t="shared" si="2"/>
        <v>0</v>
      </c>
      <c r="F47">
        <f t="shared" si="22"/>
        <v>0</v>
      </c>
      <c r="G47">
        <f t="shared" si="23"/>
        <v>0</v>
      </c>
      <c r="H47">
        <f t="shared" si="24"/>
        <v>0</v>
      </c>
      <c r="I47">
        <f t="shared" si="25"/>
        <v>0</v>
      </c>
      <c r="J47">
        <f t="shared" si="26"/>
        <v>0</v>
      </c>
      <c r="K47">
        <f t="shared" si="27"/>
        <v>0.25</v>
      </c>
      <c r="L47">
        <f t="shared" si="28"/>
        <v>0.25</v>
      </c>
      <c r="M47">
        <f t="shared" si="29"/>
        <v>0.5</v>
      </c>
      <c r="N47">
        <f t="shared" si="30"/>
        <v>0</v>
      </c>
      <c r="O47">
        <f t="shared" si="31"/>
        <v>0</v>
      </c>
      <c r="P47">
        <f t="shared" si="32"/>
        <v>0</v>
      </c>
      <c r="Q47">
        <f t="shared" si="33"/>
        <v>0</v>
      </c>
      <c r="R47">
        <f t="shared" si="34"/>
        <v>0</v>
      </c>
      <c r="S47">
        <f t="shared" si="35"/>
        <v>0</v>
      </c>
      <c r="T47">
        <f t="shared" si="36"/>
        <v>0</v>
      </c>
      <c r="U47">
        <f t="shared" si="37"/>
        <v>0</v>
      </c>
      <c r="V47">
        <f t="shared" si="38"/>
        <v>0</v>
      </c>
      <c r="W47">
        <f t="shared" si="39"/>
        <v>0</v>
      </c>
      <c r="X47">
        <f t="shared" si="40"/>
        <v>0</v>
      </c>
      <c r="Y47">
        <f t="shared" si="41"/>
        <v>0</v>
      </c>
      <c r="Z47">
        <f t="shared" si="42"/>
        <v>0</v>
      </c>
      <c r="AA47">
        <f t="shared" si="4"/>
        <v>0</v>
      </c>
      <c r="AB47">
        <f t="shared" si="5"/>
        <v>0</v>
      </c>
      <c r="AC47">
        <f t="shared" si="6"/>
        <v>0</v>
      </c>
      <c r="AD47">
        <f t="shared" si="7"/>
        <v>0</v>
      </c>
      <c r="AE47">
        <f t="shared" si="8"/>
        <v>0</v>
      </c>
      <c r="AF47">
        <f t="shared" si="9"/>
        <v>0</v>
      </c>
      <c r="AG47">
        <f t="shared" si="10"/>
        <v>0</v>
      </c>
      <c r="AH47">
        <f t="shared" si="11"/>
        <v>0</v>
      </c>
      <c r="AI47">
        <f t="shared" si="12"/>
        <v>0</v>
      </c>
      <c r="AJ47">
        <f t="shared" si="13"/>
        <v>0</v>
      </c>
      <c r="AK47">
        <f t="shared" si="14"/>
        <v>0</v>
      </c>
      <c r="AL47">
        <f t="shared" si="15"/>
        <v>0</v>
      </c>
      <c r="AM47">
        <f t="shared" si="16"/>
        <v>0</v>
      </c>
      <c r="AN47">
        <f t="shared" si="17"/>
        <v>0</v>
      </c>
      <c r="AO47">
        <f t="shared" si="18"/>
        <v>0</v>
      </c>
      <c r="AP47">
        <f t="shared" si="19"/>
        <v>0</v>
      </c>
      <c r="AQ47">
        <f t="shared" si="20"/>
        <v>0</v>
      </c>
      <c r="AR47">
        <f t="shared" si="21"/>
        <v>0</v>
      </c>
      <c r="AS47">
        <f t="shared" si="3"/>
        <v>0</v>
      </c>
      <c r="AT47">
        <f t="shared" si="43"/>
        <v>0</v>
      </c>
      <c r="AU47">
        <f t="shared" si="44"/>
        <v>0</v>
      </c>
      <c r="AV47">
        <f t="shared" si="45"/>
        <v>0</v>
      </c>
      <c r="AW47">
        <f t="shared" si="46"/>
        <v>0</v>
      </c>
      <c r="AX47">
        <f t="shared" si="47"/>
        <v>0</v>
      </c>
      <c r="AY47">
        <f t="shared" si="48"/>
        <v>0</v>
      </c>
      <c r="AZ47">
        <f t="shared" si="49"/>
        <v>0</v>
      </c>
    </row>
    <row r="48" spans="1:52" x14ac:dyDescent="0.2">
      <c r="A48" t="s">
        <v>6</v>
      </c>
      <c r="B48" t="s">
        <v>7</v>
      </c>
      <c r="C48" t="s">
        <v>8</v>
      </c>
      <c r="D48" t="s">
        <v>5</v>
      </c>
      <c r="E48">
        <f t="shared" si="2"/>
        <v>0</v>
      </c>
      <c r="F48">
        <f t="shared" si="22"/>
        <v>0</v>
      </c>
      <c r="G48">
        <f t="shared" si="23"/>
        <v>0</v>
      </c>
      <c r="H48">
        <f t="shared" si="24"/>
        <v>0</v>
      </c>
      <c r="I48">
        <f t="shared" si="25"/>
        <v>0</v>
      </c>
      <c r="J48">
        <f t="shared" si="26"/>
        <v>0</v>
      </c>
      <c r="K48">
        <f t="shared" si="27"/>
        <v>0.25</v>
      </c>
      <c r="L48">
        <f t="shared" si="28"/>
        <v>0.25</v>
      </c>
      <c r="M48">
        <f t="shared" si="29"/>
        <v>0.5</v>
      </c>
      <c r="N48">
        <f t="shared" si="30"/>
        <v>0</v>
      </c>
      <c r="O48">
        <f t="shared" si="31"/>
        <v>0</v>
      </c>
      <c r="P48">
        <f t="shared" si="32"/>
        <v>0</v>
      </c>
      <c r="Q48">
        <f t="shared" si="33"/>
        <v>0</v>
      </c>
      <c r="R48">
        <f t="shared" si="34"/>
        <v>0</v>
      </c>
      <c r="S48">
        <f t="shared" si="35"/>
        <v>0</v>
      </c>
      <c r="T48">
        <f t="shared" si="36"/>
        <v>0</v>
      </c>
      <c r="U48">
        <f t="shared" si="37"/>
        <v>0</v>
      </c>
      <c r="V48">
        <f t="shared" si="38"/>
        <v>0</v>
      </c>
      <c r="W48">
        <f t="shared" si="39"/>
        <v>0</v>
      </c>
      <c r="X48">
        <f t="shared" si="40"/>
        <v>0</v>
      </c>
      <c r="Y48">
        <f t="shared" si="41"/>
        <v>0</v>
      </c>
      <c r="Z48">
        <f t="shared" si="42"/>
        <v>0</v>
      </c>
      <c r="AA48">
        <f t="shared" si="4"/>
        <v>0</v>
      </c>
      <c r="AB48">
        <f t="shared" si="5"/>
        <v>0</v>
      </c>
      <c r="AC48">
        <f t="shared" si="6"/>
        <v>0</v>
      </c>
      <c r="AD48">
        <f t="shared" si="7"/>
        <v>0</v>
      </c>
      <c r="AE48">
        <f t="shared" si="8"/>
        <v>0</v>
      </c>
      <c r="AF48">
        <f t="shared" si="9"/>
        <v>0</v>
      </c>
      <c r="AG48">
        <f t="shared" si="10"/>
        <v>0</v>
      </c>
      <c r="AH48">
        <f t="shared" si="11"/>
        <v>0</v>
      </c>
      <c r="AI48">
        <f t="shared" si="12"/>
        <v>0</v>
      </c>
      <c r="AJ48">
        <f t="shared" si="13"/>
        <v>0</v>
      </c>
      <c r="AK48">
        <f t="shared" si="14"/>
        <v>0</v>
      </c>
      <c r="AL48">
        <f t="shared" si="15"/>
        <v>0</v>
      </c>
      <c r="AM48">
        <f t="shared" si="16"/>
        <v>0</v>
      </c>
      <c r="AN48">
        <f t="shared" si="17"/>
        <v>0</v>
      </c>
      <c r="AO48">
        <f t="shared" si="18"/>
        <v>0</v>
      </c>
      <c r="AP48">
        <f t="shared" si="19"/>
        <v>0</v>
      </c>
      <c r="AQ48">
        <f t="shared" si="20"/>
        <v>0</v>
      </c>
      <c r="AR48">
        <f t="shared" si="21"/>
        <v>0</v>
      </c>
      <c r="AS48">
        <f t="shared" si="3"/>
        <v>0</v>
      </c>
      <c r="AT48">
        <f t="shared" si="43"/>
        <v>0</v>
      </c>
      <c r="AU48">
        <f t="shared" si="44"/>
        <v>0</v>
      </c>
      <c r="AV48">
        <f t="shared" si="45"/>
        <v>0</v>
      </c>
      <c r="AW48">
        <f t="shared" si="46"/>
        <v>0</v>
      </c>
      <c r="AX48">
        <f t="shared" si="47"/>
        <v>0</v>
      </c>
      <c r="AY48">
        <f t="shared" si="48"/>
        <v>0</v>
      </c>
      <c r="AZ48">
        <f t="shared" si="49"/>
        <v>0</v>
      </c>
    </row>
    <row r="49" spans="1:52" x14ac:dyDescent="0.2">
      <c r="A49" t="s">
        <v>6</v>
      </c>
      <c r="B49" t="s">
        <v>9</v>
      </c>
      <c r="C49" t="s">
        <v>8</v>
      </c>
      <c r="D49" t="s">
        <v>5</v>
      </c>
      <c r="E49">
        <f t="shared" si="2"/>
        <v>0</v>
      </c>
      <c r="F49">
        <f t="shared" si="22"/>
        <v>0</v>
      </c>
      <c r="G49">
        <f t="shared" si="23"/>
        <v>0</v>
      </c>
      <c r="H49">
        <f t="shared" si="24"/>
        <v>0</v>
      </c>
      <c r="I49">
        <f t="shared" si="25"/>
        <v>0</v>
      </c>
      <c r="J49">
        <f t="shared" si="26"/>
        <v>0</v>
      </c>
      <c r="K49">
        <f t="shared" si="27"/>
        <v>0.25</v>
      </c>
      <c r="L49">
        <f t="shared" si="28"/>
        <v>0.25</v>
      </c>
      <c r="M49">
        <f t="shared" si="29"/>
        <v>0.5</v>
      </c>
      <c r="N49">
        <f t="shared" si="30"/>
        <v>0</v>
      </c>
      <c r="O49">
        <f t="shared" si="31"/>
        <v>0</v>
      </c>
      <c r="P49">
        <f t="shared" si="32"/>
        <v>0</v>
      </c>
      <c r="Q49">
        <f t="shared" si="33"/>
        <v>0</v>
      </c>
      <c r="R49">
        <f t="shared" si="34"/>
        <v>0</v>
      </c>
      <c r="S49">
        <f t="shared" si="35"/>
        <v>0</v>
      </c>
      <c r="T49">
        <f t="shared" si="36"/>
        <v>0</v>
      </c>
      <c r="U49">
        <f t="shared" si="37"/>
        <v>0</v>
      </c>
      <c r="V49">
        <f t="shared" si="38"/>
        <v>0</v>
      </c>
      <c r="W49">
        <f t="shared" si="39"/>
        <v>0</v>
      </c>
      <c r="X49">
        <f t="shared" si="40"/>
        <v>0</v>
      </c>
      <c r="Y49">
        <f t="shared" si="41"/>
        <v>0</v>
      </c>
      <c r="Z49">
        <f t="shared" si="42"/>
        <v>0</v>
      </c>
      <c r="AA49">
        <f t="shared" si="4"/>
        <v>0</v>
      </c>
      <c r="AB49">
        <f t="shared" si="5"/>
        <v>0</v>
      </c>
      <c r="AC49">
        <f t="shared" si="6"/>
        <v>0</v>
      </c>
      <c r="AD49">
        <f t="shared" si="7"/>
        <v>0</v>
      </c>
      <c r="AE49">
        <f t="shared" si="8"/>
        <v>0</v>
      </c>
      <c r="AF49">
        <f t="shared" si="9"/>
        <v>0</v>
      </c>
      <c r="AG49">
        <f t="shared" si="10"/>
        <v>0</v>
      </c>
      <c r="AH49">
        <f t="shared" si="11"/>
        <v>0</v>
      </c>
      <c r="AI49">
        <f t="shared" si="12"/>
        <v>0</v>
      </c>
      <c r="AJ49">
        <f t="shared" si="13"/>
        <v>0</v>
      </c>
      <c r="AK49">
        <f t="shared" si="14"/>
        <v>0</v>
      </c>
      <c r="AL49">
        <f t="shared" si="15"/>
        <v>0</v>
      </c>
      <c r="AM49">
        <f t="shared" si="16"/>
        <v>0</v>
      </c>
      <c r="AN49">
        <f t="shared" si="17"/>
        <v>0</v>
      </c>
      <c r="AO49">
        <f t="shared" si="18"/>
        <v>0</v>
      </c>
      <c r="AP49">
        <f t="shared" si="19"/>
        <v>0</v>
      </c>
      <c r="AQ49">
        <f t="shared" si="20"/>
        <v>0</v>
      </c>
      <c r="AR49">
        <f t="shared" si="21"/>
        <v>0</v>
      </c>
      <c r="AS49">
        <f t="shared" si="3"/>
        <v>0</v>
      </c>
      <c r="AT49">
        <f t="shared" si="43"/>
        <v>0</v>
      </c>
      <c r="AU49">
        <f t="shared" si="44"/>
        <v>0</v>
      </c>
      <c r="AV49">
        <f t="shared" si="45"/>
        <v>0</v>
      </c>
      <c r="AW49">
        <f t="shared" si="46"/>
        <v>0</v>
      </c>
      <c r="AX49">
        <f t="shared" si="47"/>
        <v>0</v>
      </c>
      <c r="AY49">
        <f t="shared" si="48"/>
        <v>0</v>
      </c>
      <c r="AZ49">
        <f t="shared" si="49"/>
        <v>0</v>
      </c>
    </row>
    <row r="50" spans="1:52" x14ac:dyDescent="0.2">
      <c r="A50" t="s">
        <v>6</v>
      </c>
      <c r="B50" t="s">
        <v>10</v>
      </c>
      <c r="C50" t="s">
        <v>8</v>
      </c>
      <c r="D50" t="s">
        <v>5</v>
      </c>
      <c r="E50">
        <f t="shared" si="2"/>
        <v>0</v>
      </c>
      <c r="F50">
        <f t="shared" si="22"/>
        <v>0</v>
      </c>
      <c r="G50">
        <f t="shared" si="23"/>
        <v>0</v>
      </c>
      <c r="H50">
        <f t="shared" si="24"/>
        <v>0</v>
      </c>
      <c r="I50">
        <f t="shared" si="25"/>
        <v>0</v>
      </c>
      <c r="J50">
        <f t="shared" si="26"/>
        <v>0</v>
      </c>
      <c r="K50">
        <f t="shared" si="27"/>
        <v>0.25</v>
      </c>
      <c r="L50">
        <f t="shared" si="28"/>
        <v>0.25</v>
      </c>
      <c r="M50">
        <f t="shared" si="29"/>
        <v>0.5</v>
      </c>
      <c r="N50">
        <f t="shared" si="30"/>
        <v>0</v>
      </c>
      <c r="O50">
        <f t="shared" si="31"/>
        <v>0</v>
      </c>
      <c r="P50">
        <f t="shared" si="32"/>
        <v>0</v>
      </c>
      <c r="Q50">
        <f t="shared" si="33"/>
        <v>0</v>
      </c>
      <c r="R50">
        <f t="shared" si="34"/>
        <v>0</v>
      </c>
      <c r="S50">
        <f t="shared" si="35"/>
        <v>0</v>
      </c>
      <c r="T50">
        <f t="shared" si="36"/>
        <v>0</v>
      </c>
      <c r="U50">
        <f t="shared" si="37"/>
        <v>0</v>
      </c>
      <c r="V50">
        <f t="shared" si="38"/>
        <v>0</v>
      </c>
      <c r="W50">
        <f t="shared" si="39"/>
        <v>0</v>
      </c>
      <c r="X50">
        <f t="shared" si="40"/>
        <v>0</v>
      </c>
      <c r="Y50">
        <f t="shared" si="41"/>
        <v>0</v>
      </c>
      <c r="Z50">
        <f t="shared" si="42"/>
        <v>0</v>
      </c>
      <c r="AA50">
        <f t="shared" si="4"/>
        <v>0</v>
      </c>
      <c r="AB50">
        <f t="shared" si="5"/>
        <v>0</v>
      </c>
      <c r="AC50">
        <f t="shared" si="6"/>
        <v>0</v>
      </c>
      <c r="AD50">
        <f t="shared" si="7"/>
        <v>0</v>
      </c>
      <c r="AE50">
        <f t="shared" si="8"/>
        <v>0</v>
      </c>
      <c r="AF50">
        <f t="shared" si="9"/>
        <v>0</v>
      </c>
      <c r="AG50">
        <f t="shared" si="10"/>
        <v>0</v>
      </c>
      <c r="AH50">
        <f t="shared" si="11"/>
        <v>0</v>
      </c>
      <c r="AI50">
        <f t="shared" si="12"/>
        <v>0</v>
      </c>
      <c r="AJ50">
        <f t="shared" si="13"/>
        <v>0</v>
      </c>
      <c r="AK50">
        <f t="shared" si="14"/>
        <v>0</v>
      </c>
      <c r="AL50">
        <f t="shared" si="15"/>
        <v>0</v>
      </c>
      <c r="AM50">
        <f t="shared" si="16"/>
        <v>0</v>
      </c>
      <c r="AN50">
        <f t="shared" si="17"/>
        <v>0</v>
      </c>
      <c r="AO50">
        <f t="shared" si="18"/>
        <v>0</v>
      </c>
      <c r="AP50">
        <f t="shared" si="19"/>
        <v>0</v>
      </c>
      <c r="AQ50">
        <f t="shared" si="20"/>
        <v>0</v>
      </c>
      <c r="AR50">
        <f t="shared" si="21"/>
        <v>0</v>
      </c>
      <c r="AS50">
        <f t="shared" si="3"/>
        <v>0</v>
      </c>
      <c r="AT50">
        <f t="shared" si="43"/>
        <v>0</v>
      </c>
      <c r="AU50">
        <f t="shared" si="44"/>
        <v>0</v>
      </c>
      <c r="AV50">
        <f t="shared" si="45"/>
        <v>0</v>
      </c>
      <c r="AW50">
        <f t="shared" si="46"/>
        <v>0</v>
      </c>
      <c r="AX50">
        <f t="shared" si="47"/>
        <v>0</v>
      </c>
      <c r="AY50">
        <f t="shared" si="48"/>
        <v>0</v>
      </c>
      <c r="AZ50">
        <f t="shared" si="49"/>
        <v>0</v>
      </c>
    </row>
    <row r="51" spans="1:52" x14ac:dyDescent="0.2">
      <c r="A51" t="s">
        <v>6</v>
      </c>
      <c r="B51" t="s">
        <v>11</v>
      </c>
      <c r="C51" t="s">
        <v>8</v>
      </c>
      <c r="D51" t="s">
        <v>5</v>
      </c>
      <c r="E51">
        <f t="shared" si="2"/>
        <v>0</v>
      </c>
      <c r="F51">
        <f t="shared" si="22"/>
        <v>0</v>
      </c>
      <c r="G51">
        <f t="shared" si="23"/>
        <v>0</v>
      </c>
      <c r="H51">
        <f t="shared" si="24"/>
        <v>0</v>
      </c>
      <c r="I51">
        <f t="shared" si="25"/>
        <v>0</v>
      </c>
      <c r="J51">
        <f t="shared" si="26"/>
        <v>0</v>
      </c>
      <c r="K51">
        <f t="shared" si="27"/>
        <v>0.25</v>
      </c>
      <c r="L51">
        <f t="shared" si="28"/>
        <v>0.25</v>
      </c>
      <c r="M51">
        <f t="shared" si="29"/>
        <v>0.5</v>
      </c>
      <c r="N51">
        <f t="shared" si="30"/>
        <v>0</v>
      </c>
      <c r="O51">
        <f t="shared" si="31"/>
        <v>0</v>
      </c>
      <c r="P51">
        <f t="shared" si="32"/>
        <v>0</v>
      </c>
      <c r="Q51">
        <f t="shared" si="33"/>
        <v>0</v>
      </c>
      <c r="R51">
        <f t="shared" si="34"/>
        <v>0</v>
      </c>
      <c r="S51">
        <f t="shared" si="35"/>
        <v>0</v>
      </c>
      <c r="T51">
        <f t="shared" si="36"/>
        <v>0</v>
      </c>
      <c r="U51">
        <f t="shared" si="37"/>
        <v>0</v>
      </c>
      <c r="V51">
        <f t="shared" si="38"/>
        <v>0</v>
      </c>
      <c r="W51">
        <f t="shared" si="39"/>
        <v>0</v>
      </c>
      <c r="X51">
        <f t="shared" si="40"/>
        <v>0</v>
      </c>
      <c r="Y51">
        <f t="shared" si="41"/>
        <v>0</v>
      </c>
      <c r="Z51">
        <f t="shared" si="42"/>
        <v>0</v>
      </c>
      <c r="AA51">
        <f t="shared" si="4"/>
        <v>0</v>
      </c>
      <c r="AB51">
        <f t="shared" si="5"/>
        <v>0</v>
      </c>
      <c r="AC51">
        <f t="shared" si="6"/>
        <v>0</v>
      </c>
      <c r="AD51">
        <f t="shared" si="7"/>
        <v>0</v>
      </c>
      <c r="AE51">
        <f t="shared" si="8"/>
        <v>0</v>
      </c>
      <c r="AF51">
        <f t="shared" si="9"/>
        <v>0</v>
      </c>
      <c r="AG51">
        <f t="shared" si="10"/>
        <v>0</v>
      </c>
      <c r="AH51">
        <f t="shared" si="11"/>
        <v>0</v>
      </c>
      <c r="AI51">
        <f t="shared" si="12"/>
        <v>0</v>
      </c>
      <c r="AJ51">
        <f t="shared" si="13"/>
        <v>0</v>
      </c>
      <c r="AK51">
        <f t="shared" si="14"/>
        <v>0</v>
      </c>
      <c r="AL51">
        <f t="shared" si="15"/>
        <v>0</v>
      </c>
      <c r="AM51">
        <f t="shared" si="16"/>
        <v>0</v>
      </c>
      <c r="AN51">
        <f t="shared" si="17"/>
        <v>0</v>
      </c>
      <c r="AO51">
        <f t="shared" si="18"/>
        <v>0</v>
      </c>
      <c r="AP51">
        <f t="shared" si="19"/>
        <v>0</v>
      </c>
      <c r="AQ51">
        <f t="shared" si="20"/>
        <v>0</v>
      </c>
      <c r="AR51">
        <f t="shared" si="21"/>
        <v>0</v>
      </c>
      <c r="AS51">
        <f t="shared" si="3"/>
        <v>0</v>
      </c>
      <c r="AT51">
        <f t="shared" si="43"/>
        <v>0</v>
      </c>
      <c r="AU51">
        <f t="shared" si="44"/>
        <v>0</v>
      </c>
      <c r="AV51">
        <f t="shared" si="45"/>
        <v>0</v>
      </c>
      <c r="AW51">
        <f t="shared" si="46"/>
        <v>0</v>
      </c>
      <c r="AX51">
        <f t="shared" si="47"/>
        <v>0</v>
      </c>
      <c r="AY51">
        <f t="shared" si="48"/>
        <v>0</v>
      </c>
      <c r="AZ51">
        <f t="shared" si="49"/>
        <v>0</v>
      </c>
    </row>
    <row r="52" spans="1:52" x14ac:dyDescent="0.2">
      <c r="A52" t="s">
        <v>6</v>
      </c>
      <c r="B52" t="s">
        <v>12</v>
      </c>
      <c r="C52" t="s">
        <v>8</v>
      </c>
      <c r="D52" t="s">
        <v>5</v>
      </c>
      <c r="E52">
        <f t="shared" si="2"/>
        <v>0</v>
      </c>
      <c r="F52">
        <f t="shared" si="22"/>
        <v>0</v>
      </c>
      <c r="G52">
        <f t="shared" si="23"/>
        <v>0</v>
      </c>
      <c r="H52">
        <f t="shared" si="24"/>
        <v>0</v>
      </c>
      <c r="I52">
        <f t="shared" si="25"/>
        <v>0</v>
      </c>
      <c r="J52">
        <f t="shared" si="26"/>
        <v>0</v>
      </c>
      <c r="K52">
        <f t="shared" si="27"/>
        <v>0.25</v>
      </c>
      <c r="L52">
        <f t="shared" si="28"/>
        <v>0.25</v>
      </c>
      <c r="M52">
        <f t="shared" si="29"/>
        <v>0.5</v>
      </c>
      <c r="N52">
        <f t="shared" si="30"/>
        <v>0</v>
      </c>
      <c r="O52">
        <f t="shared" si="31"/>
        <v>0</v>
      </c>
      <c r="P52">
        <f t="shared" si="32"/>
        <v>0</v>
      </c>
      <c r="Q52">
        <f t="shared" si="33"/>
        <v>0</v>
      </c>
      <c r="R52">
        <f t="shared" si="34"/>
        <v>0</v>
      </c>
      <c r="S52">
        <f t="shared" si="35"/>
        <v>0</v>
      </c>
      <c r="T52">
        <f t="shared" si="36"/>
        <v>0</v>
      </c>
      <c r="U52">
        <f t="shared" si="37"/>
        <v>0</v>
      </c>
      <c r="V52">
        <f t="shared" si="38"/>
        <v>0</v>
      </c>
      <c r="W52">
        <f t="shared" si="39"/>
        <v>0</v>
      </c>
      <c r="X52">
        <f t="shared" si="40"/>
        <v>0</v>
      </c>
      <c r="Y52">
        <f t="shared" si="41"/>
        <v>0</v>
      </c>
      <c r="Z52">
        <f t="shared" si="42"/>
        <v>0</v>
      </c>
      <c r="AA52">
        <f t="shared" si="4"/>
        <v>0</v>
      </c>
      <c r="AB52">
        <f t="shared" si="5"/>
        <v>0</v>
      </c>
      <c r="AC52">
        <f t="shared" si="6"/>
        <v>0</v>
      </c>
      <c r="AD52">
        <f t="shared" si="7"/>
        <v>0</v>
      </c>
      <c r="AE52">
        <f t="shared" si="8"/>
        <v>0</v>
      </c>
      <c r="AF52">
        <f t="shared" si="9"/>
        <v>0</v>
      </c>
      <c r="AG52">
        <f t="shared" si="10"/>
        <v>0</v>
      </c>
      <c r="AH52">
        <f t="shared" si="11"/>
        <v>0</v>
      </c>
      <c r="AI52">
        <f t="shared" si="12"/>
        <v>0</v>
      </c>
      <c r="AJ52">
        <f t="shared" si="13"/>
        <v>0</v>
      </c>
      <c r="AK52">
        <f t="shared" si="14"/>
        <v>0</v>
      </c>
      <c r="AL52">
        <f t="shared" si="15"/>
        <v>0</v>
      </c>
      <c r="AM52">
        <f t="shared" si="16"/>
        <v>0</v>
      </c>
      <c r="AN52">
        <f t="shared" si="17"/>
        <v>0</v>
      </c>
      <c r="AO52">
        <f t="shared" si="18"/>
        <v>0</v>
      </c>
      <c r="AP52">
        <f t="shared" si="19"/>
        <v>0</v>
      </c>
      <c r="AQ52">
        <f t="shared" si="20"/>
        <v>0</v>
      </c>
      <c r="AR52">
        <f t="shared" si="21"/>
        <v>0</v>
      </c>
      <c r="AS52">
        <f t="shared" si="3"/>
        <v>0</v>
      </c>
      <c r="AT52">
        <f t="shared" si="43"/>
        <v>0</v>
      </c>
      <c r="AU52">
        <f t="shared" si="44"/>
        <v>0</v>
      </c>
      <c r="AV52">
        <f t="shared" si="45"/>
        <v>0</v>
      </c>
      <c r="AW52">
        <f t="shared" si="46"/>
        <v>0</v>
      </c>
      <c r="AX52">
        <f t="shared" si="47"/>
        <v>0</v>
      </c>
      <c r="AY52">
        <f t="shared" si="48"/>
        <v>0</v>
      </c>
      <c r="AZ52">
        <f t="shared" si="49"/>
        <v>0</v>
      </c>
    </row>
    <row r="53" spans="1:52" x14ac:dyDescent="0.2">
      <c r="A53" t="s">
        <v>13</v>
      </c>
      <c r="B53" t="s">
        <v>7</v>
      </c>
      <c r="C53" t="s">
        <v>8</v>
      </c>
      <c r="D53" t="s">
        <v>5</v>
      </c>
      <c r="E53">
        <f t="shared" si="2"/>
        <v>0</v>
      </c>
      <c r="F53">
        <f t="shared" si="22"/>
        <v>0</v>
      </c>
      <c r="G53">
        <f t="shared" si="23"/>
        <v>0</v>
      </c>
      <c r="H53">
        <f t="shared" si="24"/>
        <v>0</v>
      </c>
      <c r="I53">
        <f t="shared" si="25"/>
        <v>0</v>
      </c>
      <c r="J53">
        <f t="shared" si="26"/>
        <v>0</v>
      </c>
      <c r="K53">
        <f t="shared" si="27"/>
        <v>0.25</v>
      </c>
      <c r="L53">
        <f t="shared" si="28"/>
        <v>0.25</v>
      </c>
      <c r="M53">
        <f t="shared" si="29"/>
        <v>0.5</v>
      </c>
      <c r="N53">
        <f t="shared" si="30"/>
        <v>0</v>
      </c>
      <c r="O53">
        <f t="shared" si="31"/>
        <v>0</v>
      </c>
      <c r="P53">
        <f t="shared" si="32"/>
        <v>0</v>
      </c>
      <c r="Q53">
        <f t="shared" si="33"/>
        <v>0</v>
      </c>
      <c r="R53">
        <f t="shared" si="34"/>
        <v>0</v>
      </c>
      <c r="S53">
        <f t="shared" si="35"/>
        <v>0</v>
      </c>
      <c r="T53">
        <f t="shared" si="36"/>
        <v>0</v>
      </c>
      <c r="U53">
        <f t="shared" si="37"/>
        <v>0</v>
      </c>
      <c r="V53">
        <f t="shared" si="38"/>
        <v>0</v>
      </c>
      <c r="W53">
        <f t="shared" si="39"/>
        <v>0</v>
      </c>
      <c r="X53">
        <f t="shared" si="40"/>
        <v>0</v>
      </c>
      <c r="Y53">
        <f t="shared" si="41"/>
        <v>0</v>
      </c>
      <c r="Z53">
        <f t="shared" si="42"/>
        <v>0</v>
      </c>
      <c r="AA53">
        <f t="shared" si="4"/>
        <v>0</v>
      </c>
      <c r="AB53">
        <f t="shared" si="5"/>
        <v>0</v>
      </c>
      <c r="AC53">
        <f t="shared" si="6"/>
        <v>0</v>
      </c>
      <c r="AD53">
        <f t="shared" si="7"/>
        <v>0</v>
      </c>
      <c r="AE53">
        <f t="shared" si="8"/>
        <v>0</v>
      </c>
      <c r="AF53">
        <f t="shared" si="9"/>
        <v>0</v>
      </c>
      <c r="AG53">
        <f t="shared" si="10"/>
        <v>0</v>
      </c>
      <c r="AH53">
        <f t="shared" si="11"/>
        <v>0</v>
      </c>
      <c r="AI53">
        <f t="shared" si="12"/>
        <v>0</v>
      </c>
      <c r="AJ53">
        <f t="shared" si="13"/>
        <v>0</v>
      </c>
      <c r="AK53">
        <f t="shared" si="14"/>
        <v>0</v>
      </c>
      <c r="AL53">
        <f t="shared" si="15"/>
        <v>0</v>
      </c>
      <c r="AM53">
        <f t="shared" si="16"/>
        <v>0</v>
      </c>
      <c r="AN53">
        <f t="shared" si="17"/>
        <v>0</v>
      </c>
      <c r="AO53">
        <f t="shared" si="18"/>
        <v>0</v>
      </c>
      <c r="AP53">
        <f t="shared" si="19"/>
        <v>0</v>
      </c>
      <c r="AQ53">
        <f t="shared" si="20"/>
        <v>0</v>
      </c>
      <c r="AR53">
        <f t="shared" si="21"/>
        <v>0</v>
      </c>
      <c r="AS53">
        <f t="shared" si="3"/>
        <v>0</v>
      </c>
      <c r="AT53">
        <f t="shared" si="43"/>
        <v>0</v>
      </c>
      <c r="AU53">
        <f t="shared" si="44"/>
        <v>0</v>
      </c>
      <c r="AV53">
        <f t="shared" si="45"/>
        <v>0</v>
      </c>
      <c r="AW53">
        <f t="shared" si="46"/>
        <v>0</v>
      </c>
      <c r="AX53">
        <f t="shared" si="47"/>
        <v>0</v>
      </c>
      <c r="AY53">
        <f t="shared" si="48"/>
        <v>0</v>
      </c>
      <c r="AZ53">
        <f t="shared" si="49"/>
        <v>0</v>
      </c>
    </row>
    <row r="54" spans="1:52" x14ac:dyDescent="0.2">
      <c r="A54" t="s">
        <v>13</v>
      </c>
      <c r="B54" t="s">
        <v>9</v>
      </c>
      <c r="C54" t="s">
        <v>8</v>
      </c>
      <c r="D54" t="s">
        <v>5</v>
      </c>
      <c r="E54">
        <f t="shared" si="2"/>
        <v>0</v>
      </c>
      <c r="F54">
        <f t="shared" si="22"/>
        <v>0</v>
      </c>
      <c r="G54">
        <f t="shared" si="23"/>
        <v>0</v>
      </c>
      <c r="H54">
        <f t="shared" si="24"/>
        <v>0</v>
      </c>
      <c r="I54">
        <f t="shared" si="25"/>
        <v>0</v>
      </c>
      <c r="J54">
        <f t="shared" si="26"/>
        <v>0</v>
      </c>
      <c r="K54">
        <f t="shared" si="27"/>
        <v>0.25</v>
      </c>
      <c r="L54">
        <f t="shared" si="28"/>
        <v>0.25</v>
      </c>
      <c r="M54">
        <f t="shared" si="29"/>
        <v>0.5</v>
      </c>
      <c r="N54">
        <f t="shared" si="30"/>
        <v>0</v>
      </c>
      <c r="O54">
        <f t="shared" si="31"/>
        <v>0</v>
      </c>
      <c r="P54">
        <f t="shared" si="32"/>
        <v>0</v>
      </c>
      <c r="Q54">
        <f t="shared" si="33"/>
        <v>0</v>
      </c>
      <c r="R54">
        <f t="shared" si="34"/>
        <v>0</v>
      </c>
      <c r="S54">
        <f t="shared" si="35"/>
        <v>0</v>
      </c>
      <c r="T54">
        <f t="shared" si="36"/>
        <v>0</v>
      </c>
      <c r="U54">
        <f t="shared" si="37"/>
        <v>0</v>
      </c>
      <c r="V54">
        <f t="shared" si="38"/>
        <v>0</v>
      </c>
      <c r="W54">
        <f t="shared" si="39"/>
        <v>0</v>
      </c>
      <c r="X54">
        <f t="shared" si="40"/>
        <v>0</v>
      </c>
      <c r="Y54">
        <f t="shared" si="41"/>
        <v>0</v>
      </c>
      <c r="Z54">
        <f t="shared" si="42"/>
        <v>0</v>
      </c>
      <c r="AA54">
        <f t="shared" si="4"/>
        <v>0</v>
      </c>
      <c r="AB54">
        <f t="shared" si="5"/>
        <v>0</v>
      </c>
      <c r="AC54">
        <f t="shared" si="6"/>
        <v>0</v>
      </c>
      <c r="AD54">
        <f t="shared" si="7"/>
        <v>0</v>
      </c>
      <c r="AE54">
        <f t="shared" si="8"/>
        <v>0</v>
      </c>
      <c r="AF54">
        <f t="shared" si="9"/>
        <v>0</v>
      </c>
      <c r="AG54">
        <f t="shared" si="10"/>
        <v>0</v>
      </c>
      <c r="AH54">
        <f t="shared" si="11"/>
        <v>0</v>
      </c>
      <c r="AI54">
        <f t="shared" si="12"/>
        <v>0</v>
      </c>
      <c r="AJ54">
        <f t="shared" si="13"/>
        <v>0</v>
      </c>
      <c r="AK54">
        <f t="shared" si="14"/>
        <v>0</v>
      </c>
      <c r="AL54">
        <f t="shared" si="15"/>
        <v>0</v>
      </c>
      <c r="AM54">
        <f t="shared" si="16"/>
        <v>0</v>
      </c>
      <c r="AN54">
        <f t="shared" si="17"/>
        <v>0</v>
      </c>
      <c r="AO54">
        <f t="shared" si="18"/>
        <v>0</v>
      </c>
      <c r="AP54">
        <f t="shared" si="19"/>
        <v>0</v>
      </c>
      <c r="AQ54">
        <f t="shared" si="20"/>
        <v>0</v>
      </c>
      <c r="AR54">
        <f t="shared" si="21"/>
        <v>0</v>
      </c>
      <c r="AS54">
        <f t="shared" si="3"/>
        <v>0</v>
      </c>
      <c r="AT54">
        <f t="shared" si="43"/>
        <v>0</v>
      </c>
      <c r="AU54">
        <f t="shared" si="44"/>
        <v>0</v>
      </c>
      <c r="AV54">
        <f t="shared" si="45"/>
        <v>0</v>
      </c>
      <c r="AW54">
        <f t="shared" si="46"/>
        <v>0</v>
      </c>
      <c r="AX54">
        <f t="shared" si="47"/>
        <v>0</v>
      </c>
      <c r="AY54">
        <f t="shared" si="48"/>
        <v>0</v>
      </c>
      <c r="AZ54">
        <f t="shared" si="49"/>
        <v>0</v>
      </c>
    </row>
    <row r="55" spans="1:52" x14ac:dyDescent="0.2">
      <c r="A55" t="s">
        <v>13</v>
      </c>
      <c r="B55" t="s">
        <v>10</v>
      </c>
      <c r="C55" t="s">
        <v>8</v>
      </c>
      <c r="D55" t="s">
        <v>5</v>
      </c>
      <c r="E55">
        <f t="shared" si="2"/>
        <v>0</v>
      </c>
      <c r="F55">
        <f t="shared" si="22"/>
        <v>0</v>
      </c>
      <c r="G55">
        <f t="shared" si="23"/>
        <v>0</v>
      </c>
      <c r="H55">
        <f t="shared" si="24"/>
        <v>0</v>
      </c>
      <c r="I55">
        <f t="shared" si="25"/>
        <v>0</v>
      </c>
      <c r="J55">
        <f t="shared" si="26"/>
        <v>0</v>
      </c>
      <c r="K55">
        <f t="shared" si="27"/>
        <v>0.25</v>
      </c>
      <c r="L55">
        <f t="shared" si="28"/>
        <v>0.25</v>
      </c>
      <c r="M55">
        <f t="shared" si="29"/>
        <v>0.5</v>
      </c>
      <c r="N55">
        <f t="shared" si="30"/>
        <v>0</v>
      </c>
      <c r="O55">
        <f t="shared" si="31"/>
        <v>0</v>
      </c>
      <c r="P55">
        <f t="shared" si="32"/>
        <v>0</v>
      </c>
      <c r="Q55">
        <f t="shared" si="33"/>
        <v>0</v>
      </c>
      <c r="R55">
        <f t="shared" si="34"/>
        <v>0</v>
      </c>
      <c r="S55">
        <f t="shared" si="35"/>
        <v>0</v>
      </c>
      <c r="T55">
        <f t="shared" si="36"/>
        <v>0</v>
      </c>
      <c r="U55">
        <f t="shared" si="37"/>
        <v>0</v>
      </c>
      <c r="V55">
        <f t="shared" si="38"/>
        <v>0</v>
      </c>
      <c r="W55">
        <f t="shared" si="39"/>
        <v>0</v>
      </c>
      <c r="X55">
        <f t="shared" si="40"/>
        <v>0</v>
      </c>
      <c r="Y55">
        <f t="shared" si="41"/>
        <v>0</v>
      </c>
      <c r="Z55">
        <f t="shared" si="42"/>
        <v>0</v>
      </c>
      <c r="AA55">
        <f t="shared" si="4"/>
        <v>0</v>
      </c>
      <c r="AB55">
        <f t="shared" si="5"/>
        <v>0</v>
      </c>
      <c r="AC55">
        <f t="shared" si="6"/>
        <v>0</v>
      </c>
      <c r="AD55">
        <f t="shared" si="7"/>
        <v>0</v>
      </c>
      <c r="AE55">
        <f t="shared" si="8"/>
        <v>0</v>
      </c>
      <c r="AF55">
        <f t="shared" si="9"/>
        <v>0</v>
      </c>
      <c r="AG55">
        <f t="shared" si="10"/>
        <v>0</v>
      </c>
      <c r="AH55">
        <f t="shared" si="11"/>
        <v>0</v>
      </c>
      <c r="AI55">
        <f t="shared" si="12"/>
        <v>0</v>
      </c>
      <c r="AJ55">
        <f t="shared" si="13"/>
        <v>0</v>
      </c>
      <c r="AK55">
        <f t="shared" si="14"/>
        <v>0</v>
      </c>
      <c r="AL55">
        <f t="shared" si="15"/>
        <v>0</v>
      </c>
      <c r="AM55">
        <f t="shared" si="16"/>
        <v>0</v>
      </c>
      <c r="AN55">
        <f t="shared" si="17"/>
        <v>0</v>
      </c>
      <c r="AO55">
        <f t="shared" si="18"/>
        <v>0</v>
      </c>
      <c r="AP55">
        <f t="shared" si="19"/>
        <v>0</v>
      </c>
      <c r="AQ55">
        <f t="shared" si="20"/>
        <v>0</v>
      </c>
      <c r="AR55">
        <f t="shared" si="21"/>
        <v>0</v>
      </c>
      <c r="AS55">
        <f t="shared" si="3"/>
        <v>0</v>
      </c>
      <c r="AT55">
        <f t="shared" si="43"/>
        <v>0</v>
      </c>
      <c r="AU55">
        <f t="shared" si="44"/>
        <v>0</v>
      </c>
      <c r="AV55">
        <f t="shared" si="45"/>
        <v>0</v>
      </c>
      <c r="AW55">
        <f t="shared" si="46"/>
        <v>0</v>
      </c>
      <c r="AX55">
        <f t="shared" si="47"/>
        <v>0</v>
      </c>
      <c r="AY55">
        <f t="shared" si="48"/>
        <v>0</v>
      </c>
      <c r="AZ55">
        <f t="shared" si="49"/>
        <v>0</v>
      </c>
    </row>
    <row r="56" spans="1:52" x14ac:dyDescent="0.2">
      <c r="A56" t="s">
        <v>13</v>
      </c>
      <c r="B56" t="s">
        <v>11</v>
      </c>
      <c r="C56" t="s">
        <v>8</v>
      </c>
      <c r="D56" t="s">
        <v>5</v>
      </c>
      <c r="E56">
        <f t="shared" si="2"/>
        <v>0</v>
      </c>
      <c r="F56">
        <f t="shared" si="22"/>
        <v>0</v>
      </c>
      <c r="G56">
        <f t="shared" si="23"/>
        <v>0</v>
      </c>
      <c r="H56">
        <f t="shared" si="24"/>
        <v>0</v>
      </c>
      <c r="I56">
        <f t="shared" si="25"/>
        <v>0</v>
      </c>
      <c r="J56">
        <f t="shared" si="26"/>
        <v>0</v>
      </c>
      <c r="K56">
        <f t="shared" si="27"/>
        <v>0.25</v>
      </c>
      <c r="L56">
        <f t="shared" si="28"/>
        <v>0.25</v>
      </c>
      <c r="M56">
        <f t="shared" si="29"/>
        <v>0.5</v>
      </c>
      <c r="N56">
        <f t="shared" si="30"/>
        <v>0</v>
      </c>
      <c r="O56">
        <f t="shared" si="31"/>
        <v>0</v>
      </c>
      <c r="P56">
        <f t="shared" si="32"/>
        <v>0</v>
      </c>
      <c r="Q56">
        <f t="shared" si="33"/>
        <v>0</v>
      </c>
      <c r="R56">
        <f t="shared" si="34"/>
        <v>0</v>
      </c>
      <c r="S56">
        <f t="shared" si="35"/>
        <v>0</v>
      </c>
      <c r="T56">
        <f t="shared" si="36"/>
        <v>0</v>
      </c>
      <c r="U56">
        <f t="shared" si="37"/>
        <v>0</v>
      </c>
      <c r="V56">
        <f t="shared" si="38"/>
        <v>0</v>
      </c>
      <c r="W56">
        <f t="shared" si="39"/>
        <v>0</v>
      </c>
      <c r="X56">
        <f t="shared" si="40"/>
        <v>0</v>
      </c>
      <c r="Y56">
        <f t="shared" si="41"/>
        <v>0</v>
      </c>
      <c r="Z56">
        <f t="shared" si="42"/>
        <v>0</v>
      </c>
      <c r="AA56">
        <f t="shared" si="4"/>
        <v>0</v>
      </c>
      <c r="AB56">
        <f t="shared" si="5"/>
        <v>0</v>
      </c>
      <c r="AC56">
        <f t="shared" si="6"/>
        <v>0</v>
      </c>
      <c r="AD56">
        <f t="shared" si="7"/>
        <v>0</v>
      </c>
      <c r="AE56">
        <f t="shared" si="8"/>
        <v>0</v>
      </c>
      <c r="AF56">
        <f t="shared" si="9"/>
        <v>0</v>
      </c>
      <c r="AG56">
        <f t="shared" si="10"/>
        <v>0</v>
      </c>
      <c r="AH56">
        <f t="shared" si="11"/>
        <v>0</v>
      </c>
      <c r="AI56">
        <f t="shared" si="12"/>
        <v>0</v>
      </c>
      <c r="AJ56">
        <f t="shared" si="13"/>
        <v>0</v>
      </c>
      <c r="AK56">
        <f t="shared" si="14"/>
        <v>0</v>
      </c>
      <c r="AL56">
        <f t="shared" si="15"/>
        <v>0</v>
      </c>
      <c r="AM56">
        <f t="shared" si="16"/>
        <v>0</v>
      </c>
      <c r="AN56">
        <f t="shared" si="17"/>
        <v>0</v>
      </c>
      <c r="AO56">
        <f t="shared" si="18"/>
        <v>0</v>
      </c>
      <c r="AP56">
        <f t="shared" si="19"/>
        <v>0</v>
      </c>
      <c r="AQ56">
        <f t="shared" si="20"/>
        <v>0</v>
      </c>
      <c r="AR56">
        <f t="shared" si="21"/>
        <v>0</v>
      </c>
      <c r="AS56">
        <f t="shared" si="3"/>
        <v>0</v>
      </c>
      <c r="AT56">
        <f t="shared" si="43"/>
        <v>0</v>
      </c>
      <c r="AU56">
        <f t="shared" si="44"/>
        <v>0</v>
      </c>
      <c r="AV56">
        <f t="shared" si="45"/>
        <v>0</v>
      </c>
      <c r="AW56">
        <f t="shared" si="46"/>
        <v>0</v>
      </c>
      <c r="AX56">
        <f t="shared" si="47"/>
        <v>0</v>
      </c>
      <c r="AY56">
        <f t="shared" si="48"/>
        <v>0</v>
      </c>
      <c r="AZ56">
        <f t="shared" si="49"/>
        <v>0</v>
      </c>
    </row>
    <row r="57" spans="1:52" x14ac:dyDescent="0.2">
      <c r="A57" t="s">
        <v>13</v>
      </c>
      <c r="B57" t="s">
        <v>12</v>
      </c>
      <c r="C57" t="s">
        <v>8</v>
      </c>
      <c r="D57" t="s">
        <v>5</v>
      </c>
      <c r="E57">
        <f t="shared" si="2"/>
        <v>0</v>
      </c>
      <c r="F57">
        <f t="shared" si="22"/>
        <v>0</v>
      </c>
      <c r="G57">
        <f t="shared" si="23"/>
        <v>0</v>
      </c>
      <c r="H57">
        <f t="shared" si="24"/>
        <v>0</v>
      </c>
      <c r="I57">
        <f t="shared" si="25"/>
        <v>0</v>
      </c>
      <c r="J57">
        <f t="shared" si="26"/>
        <v>0</v>
      </c>
      <c r="K57">
        <f t="shared" si="27"/>
        <v>0.25</v>
      </c>
      <c r="L57">
        <f t="shared" si="28"/>
        <v>0.25</v>
      </c>
      <c r="M57">
        <f t="shared" si="29"/>
        <v>0.5</v>
      </c>
      <c r="N57">
        <f t="shared" si="30"/>
        <v>0</v>
      </c>
      <c r="O57">
        <f t="shared" si="31"/>
        <v>0</v>
      </c>
      <c r="P57">
        <f t="shared" si="32"/>
        <v>0</v>
      </c>
      <c r="Q57">
        <f t="shared" si="33"/>
        <v>0</v>
      </c>
      <c r="R57">
        <f t="shared" si="34"/>
        <v>0</v>
      </c>
      <c r="S57">
        <f t="shared" si="35"/>
        <v>0</v>
      </c>
      <c r="T57">
        <f t="shared" si="36"/>
        <v>0</v>
      </c>
      <c r="U57">
        <f t="shared" si="37"/>
        <v>0</v>
      </c>
      <c r="V57">
        <f t="shared" si="38"/>
        <v>0</v>
      </c>
      <c r="W57">
        <f t="shared" si="39"/>
        <v>0</v>
      </c>
      <c r="X57">
        <f t="shared" si="40"/>
        <v>0</v>
      </c>
      <c r="Y57">
        <f t="shared" si="41"/>
        <v>0</v>
      </c>
      <c r="Z57">
        <f t="shared" si="42"/>
        <v>0</v>
      </c>
      <c r="AA57">
        <f t="shared" si="4"/>
        <v>0</v>
      </c>
      <c r="AB57">
        <f t="shared" si="5"/>
        <v>0</v>
      </c>
      <c r="AC57">
        <f t="shared" si="6"/>
        <v>0</v>
      </c>
      <c r="AD57">
        <f t="shared" si="7"/>
        <v>0</v>
      </c>
      <c r="AE57">
        <f t="shared" si="8"/>
        <v>0</v>
      </c>
      <c r="AF57">
        <f t="shared" si="9"/>
        <v>0</v>
      </c>
      <c r="AG57">
        <f t="shared" si="10"/>
        <v>0</v>
      </c>
      <c r="AH57">
        <f t="shared" si="11"/>
        <v>0</v>
      </c>
      <c r="AI57">
        <f t="shared" si="12"/>
        <v>0</v>
      </c>
      <c r="AJ57">
        <f t="shared" si="13"/>
        <v>0</v>
      </c>
      <c r="AK57">
        <f t="shared" si="14"/>
        <v>0</v>
      </c>
      <c r="AL57">
        <f t="shared" si="15"/>
        <v>0</v>
      </c>
      <c r="AM57">
        <f t="shared" si="16"/>
        <v>0</v>
      </c>
      <c r="AN57">
        <f t="shared" si="17"/>
        <v>0</v>
      </c>
      <c r="AO57">
        <f t="shared" si="18"/>
        <v>0</v>
      </c>
      <c r="AP57">
        <f t="shared" si="19"/>
        <v>0</v>
      </c>
      <c r="AQ57">
        <f t="shared" si="20"/>
        <v>0</v>
      </c>
      <c r="AR57">
        <f t="shared" si="21"/>
        <v>0</v>
      </c>
      <c r="AS57">
        <f t="shared" si="3"/>
        <v>0</v>
      </c>
      <c r="AT57">
        <f t="shared" si="43"/>
        <v>0</v>
      </c>
      <c r="AU57">
        <f t="shared" si="44"/>
        <v>0</v>
      </c>
      <c r="AV57">
        <f t="shared" si="45"/>
        <v>0</v>
      </c>
      <c r="AW57">
        <f t="shared" si="46"/>
        <v>0</v>
      </c>
      <c r="AX57">
        <f t="shared" si="47"/>
        <v>0</v>
      </c>
      <c r="AY57">
        <f t="shared" si="48"/>
        <v>0</v>
      </c>
      <c r="AZ57">
        <f t="shared" si="49"/>
        <v>0</v>
      </c>
    </row>
    <row r="58" spans="1:52" x14ac:dyDescent="0.2">
      <c r="A58" t="s">
        <v>14</v>
      </c>
      <c r="B58" t="s">
        <v>7</v>
      </c>
      <c r="C58" t="s">
        <v>8</v>
      </c>
      <c r="D58" t="s">
        <v>5</v>
      </c>
      <c r="E58">
        <f t="shared" si="2"/>
        <v>0</v>
      </c>
      <c r="F58">
        <f t="shared" si="22"/>
        <v>0</v>
      </c>
      <c r="G58">
        <f t="shared" si="23"/>
        <v>0</v>
      </c>
      <c r="H58">
        <f t="shared" si="24"/>
        <v>0</v>
      </c>
      <c r="I58">
        <f t="shared" si="25"/>
        <v>0</v>
      </c>
      <c r="J58">
        <f t="shared" si="26"/>
        <v>0</v>
      </c>
      <c r="K58">
        <f t="shared" si="27"/>
        <v>0.25</v>
      </c>
      <c r="L58">
        <f t="shared" si="28"/>
        <v>0.25</v>
      </c>
      <c r="M58">
        <f t="shared" si="29"/>
        <v>0.5</v>
      </c>
      <c r="N58">
        <f t="shared" si="30"/>
        <v>0</v>
      </c>
      <c r="O58">
        <f t="shared" si="31"/>
        <v>0</v>
      </c>
      <c r="P58">
        <f t="shared" si="32"/>
        <v>0</v>
      </c>
      <c r="Q58">
        <f t="shared" si="33"/>
        <v>0</v>
      </c>
      <c r="R58">
        <f t="shared" si="34"/>
        <v>0</v>
      </c>
      <c r="S58">
        <f t="shared" si="35"/>
        <v>0</v>
      </c>
      <c r="T58">
        <f t="shared" si="36"/>
        <v>0</v>
      </c>
      <c r="U58">
        <f t="shared" si="37"/>
        <v>0</v>
      </c>
      <c r="V58">
        <f t="shared" si="38"/>
        <v>0</v>
      </c>
      <c r="W58">
        <f t="shared" si="39"/>
        <v>0</v>
      </c>
      <c r="X58">
        <f t="shared" si="40"/>
        <v>0</v>
      </c>
      <c r="Y58">
        <f t="shared" si="41"/>
        <v>0</v>
      </c>
      <c r="Z58">
        <f t="shared" si="42"/>
        <v>0</v>
      </c>
      <c r="AA58">
        <f t="shared" si="4"/>
        <v>0</v>
      </c>
      <c r="AB58">
        <f t="shared" si="5"/>
        <v>0</v>
      </c>
      <c r="AC58">
        <f t="shared" si="6"/>
        <v>0</v>
      </c>
      <c r="AD58">
        <f t="shared" si="7"/>
        <v>0</v>
      </c>
      <c r="AE58">
        <f t="shared" si="8"/>
        <v>0</v>
      </c>
      <c r="AF58">
        <f t="shared" si="9"/>
        <v>0</v>
      </c>
      <c r="AG58">
        <f t="shared" si="10"/>
        <v>0</v>
      </c>
      <c r="AH58">
        <f t="shared" si="11"/>
        <v>0</v>
      </c>
      <c r="AI58">
        <f t="shared" si="12"/>
        <v>0</v>
      </c>
      <c r="AJ58">
        <f t="shared" si="13"/>
        <v>0</v>
      </c>
      <c r="AK58">
        <f t="shared" si="14"/>
        <v>0</v>
      </c>
      <c r="AL58">
        <f t="shared" si="15"/>
        <v>0</v>
      </c>
      <c r="AM58">
        <f t="shared" si="16"/>
        <v>0</v>
      </c>
      <c r="AN58">
        <f t="shared" si="17"/>
        <v>0</v>
      </c>
      <c r="AO58">
        <f t="shared" si="18"/>
        <v>0</v>
      </c>
      <c r="AP58">
        <f t="shared" si="19"/>
        <v>0</v>
      </c>
      <c r="AQ58">
        <f t="shared" si="20"/>
        <v>0</v>
      </c>
      <c r="AR58">
        <f t="shared" si="21"/>
        <v>0</v>
      </c>
      <c r="AS58">
        <f t="shared" si="3"/>
        <v>0</v>
      </c>
      <c r="AT58">
        <f t="shared" si="43"/>
        <v>0</v>
      </c>
      <c r="AU58">
        <f t="shared" si="44"/>
        <v>0</v>
      </c>
      <c r="AV58">
        <f t="shared" si="45"/>
        <v>0</v>
      </c>
      <c r="AW58">
        <f t="shared" si="46"/>
        <v>0</v>
      </c>
      <c r="AX58">
        <f t="shared" si="47"/>
        <v>0</v>
      </c>
      <c r="AY58">
        <f t="shared" si="48"/>
        <v>0</v>
      </c>
      <c r="AZ58">
        <f t="shared" si="49"/>
        <v>0</v>
      </c>
    </row>
    <row r="59" spans="1:52" x14ac:dyDescent="0.2">
      <c r="A59" t="s">
        <v>14</v>
      </c>
      <c r="B59" t="s">
        <v>9</v>
      </c>
      <c r="C59" t="s">
        <v>8</v>
      </c>
      <c r="D59" t="s">
        <v>5</v>
      </c>
      <c r="E59">
        <f t="shared" si="2"/>
        <v>0</v>
      </c>
      <c r="F59">
        <f t="shared" si="22"/>
        <v>0</v>
      </c>
      <c r="G59">
        <f t="shared" si="23"/>
        <v>0</v>
      </c>
      <c r="H59">
        <f t="shared" si="24"/>
        <v>0</v>
      </c>
      <c r="I59">
        <f t="shared" si="25"/>
        <v>0</v>
      </c>
      <c r="J59">
        <f t="shared" si="26"/>
        <v>0</v>
      </c>
      <c r="K59">
        <f t="shared" si="27"/>
        <v>0.25</v>
      </c>
      <c r="L59">
        <f t="shared" si="28"/>
        <v>0.25</v>
      </c>
      <c r="M59">
        <f t="shared" si="29"/>
        <v>0.5</v>
      </c>
      <c r="N59">
        <f t="shared" si="30"/>
        <v>0</v>
      </c>
      <c r="O59">
        <f t="shared" si="31"/>
        <v>0</v>
      </c>
      <c r="P59">
        <f t="shared" si="32"/>
        <v>0</v>
      </c>
      <c r="Q59">
        <f t="shared" si="33"/>
        <v>0</v>
      </c>
      <c r="R59">
        <f t="shared" si="34"/>
        <v>0</v>
      </c>
      <c r="S59">
        <f t="shared" si="35"/>
        <v>0</v>
      </c>
      <c r="T59">
        <f t="shared" si="36"/>
        <v>0</v>
      </c>
      <c r="U59">
        <f t="shared" si="37"/>
        <v>0</v>
      </c>
      <c r="V59">
        <f t="shared" si="38"/>
        <v>0</v>
      </c>
      <c r="W59">
        <f t="shared" si="39"/>
        <v>0</v>
      </c>
      <c r="X59">
        <f t="shared" si="40"/>
        <v>0</v>
      </c>
      <c r="Y59">
        <f t="shared" si="41"/>
        <v>0</v>
      </c>
      <c r="Z59">
        <f t="shared" si="42"/>
        <v>0</v>
      </c>
      <c r="AA59">
        <f t="shared" si="4"/>
        <v>0</v>
      </c>
      <c r="AB59">
        <f t="shared" si="5"/>
        <v>0</v>
      </c>
      <c r="AC59">
        <f t="shared" si="6"/>
        <v>0</v>
      </c>
      <c r="AD59">
        <f t="shared" si="7"/>
        <v>0</v>
      </c>
      <c r="AE59">
        <f t="shared" si="8"/>
        <v>0</v>
      </c>
      <c r="AF59">
        <f t="shared" si="9"/>
        <v>0</v>
      </c>
      <c r="AG59">
        <f t="shared" si="10"/>
        <v>0</v>
      </c>
      <c r="AH59">
        <f t="shared" si="11"/>
        <v>0</v>
      </c>
      <c r="AI59">
        <f t="shared" si="12"/>
        <v>0</v>
      </c>
      <c r="AJ59">
        <f t="shared" si="13"/>
        <v>0</v>
      </c>
      <c r="AK59">
        <f t="shared" si="14"/>
        <v>0</v>
      </c>
      <c r="AL59">
        <f t="shared" si="15"/>
        <v>0</v>
      </c>
      <c r="AM59">
        <f t="shared" si="16"/>
        <v>0</v>
      </c>
      <c r="AN59">
        <f t="shared" si="17"/>
        <v>0</v>
      </c>
      <c r="AO59">
        <f t="shared" si="18"/>
        <v>0</v>
      </c>
      <c r="AP59">
        <f t="shared" si="19"/>
        <v>0</v>
      </c>
      <c r="AQ59">
        <f t="shared" si="20"/>
        <v>0</v>
      </c>
      <c r="AR59">
        <f t="shared" si="21"/>
        <v>0</v>
      </c>
      <c r="AS59">
        <f t="shared" si="3"/>
        <v>0</v>
      </c>
      <c r="AT59">
        <f t="shared" si="43"/>
        <v>0</v>
      </c>
      <c r="AU59">
        <f t="shared" si="44"/>
        <v>0</v>
      </c>
      <c r="AV59">
        <f t="shared" si="45"/>
        <v>0</v>
      </c>
      <c r="AW59">
        <f t="shared" si="46"/>
        <v>0</v>
      </c>
      <c r="AX59">
        <f t="shared" si="47"/>
        <v>0</v>
      </c>
      <c r="AY59">
        <f t="shared" si="48"/>
        <v>0</v>
      </c>
      <c r="AZ59">
        <f t="shared" si="49"/>
        <v>0</v>
      </c>
    </row>
    <row r="60" spans="1:52" x14ac:dyDescent="0.2">
      <c r="A60" t="s">
        <v>14</v>
      </c>
      <c r="B60" t="s">
        <v>10</v>
      </c>
      <c r="C60" t="s">
        <v>8</v>
      </c>
      <c r="D60" t="s">
        <v>5</v>
      </c>
      <c r="E60">
        <f t="shared" si="2"/>
        <v>0</v>
      </c>
      <c r="F60">
        <f t="shared" si="22"/>
        <v>0</v>
      </c>
      <c r="G60">
        <f t="shared" si="23"/>
        <v>0</v>
      </c>
      <c r="H60">
        <f t="shared" si="24"/>
        <v>0</v>
      </c>
      <c r="I60">
        <f t="shared" si="25"/>
        <v>0</v>
      </c>
      <c r="J60">
        <f t="shared" si="26"/>
        <v>0</v>
      </c>
      <c r="K60">
        <f t="shared" si="27"/>
        <v>0.25</v>
      </c>
      <c r="L60">
        <f t="shared" si="28"/>
        <v>0.25</v>
      </c>
      <c r="M60">
        <f t="shared" si="29"/>
        <v>0.5</v>
      </c>
      <c r="N60">
        <f t="shared" si="30"/>
        <v>0</v>
      </c>
      <c r="O60">
        <f t="shared" si="31"/>
        <v>0</v>
      </c>
      <c r="P60">
        <f t="shared" si="32"/>
        <v>0</v>
      </c>
      <c r="Q60">
        <f t="shared" si="33"/>
        <v>0</v>
      </c>
      <c r="R60">
        <f t="shared" si="34"/>
        <v>0</v>
      </c>
      <c r="S60">
        <f t="shared" si="35"/>
        <v>0</v>
      </c>
      <c r="T60">
        <f t="shared" si="36"/>
        <v>0</v>
      </c>
      <c r="U60">
        <f t="shared" si="37"/>
        <v>0</v>
      </c>
      <c r="V60">
        <f t="shared" si="38"/>
        <v>0</v>
      </c>
      <c r="W60">
        <f t="shared" si="39"/>
        <v>0</v>
      </c>
      <c r="X60">
        <f t="shared" si="40"/>
        <v>0</v>
      </c>
      <c r="Y60">
        <f t="shared" si="41"/>
        <v>0</v>
      </c>
      <c r="Z60">
        <f t="shared" si="42"/>
        <v>0</v>
      </c>
      <c r="AA60">
        <f t="shared" si="4"/>
        <v>0</v>
      </c>
      <c r="AB60">
        <f t="shared" si="5"/>
        <v>0</v>
      </c>
      <c r="AC60">
        <f t="shared" si="6"/>
        <v>0</v>
      </c>
      <c r="AD60">
        <f t="shared" si="7"/>
        <v>0</v>
      </c>
      <c r="AE60">
        <f t="shared" si="8"/>
        <v>0</v>
      </c>
      <c r="AF60">
        <f t="shared" si="9"/>
        <v>0</v>
      </c>
      <c r="AG60">
        <f t="shared" si="10"/>
        <v>0</v>
      </c>
      <c r="AH60">
        <f t="shared" si="11"/>
        <v>0</v>
      </c>
      <c r="AI60">
        <f t="shared" si="12"/>
        <v>0</v>
      </c>
      <c r="AJ60">
        <f t="shared" si="13"/>
        <v>0</v>
      </c>
      <c r="AK60">
        <f t="shared" si="14"/>
        <v>0</v>
      </c>
      <c r="AL60">
        <f t="shared" si="15"/>
        <v>0</v>
      </c>
      <c r="AM60">
        <f t="shared" si="16"/>
        <v>0</v>
      </c>
      <c r="AN60">
        <f t="shared" si="17"/>
        <v>0</v>
      </c>
      <c r="AO60">
        <f t="shared" si="18"/>
        <v>0</v>
      </c>
      <c r="AP60">
        <f t="shared" si="19"/>
        <v>0</v>
      </c>
      <c r="AQ60">
        <f t="shared" si="20"/>
        <v>0</v>
      </c>
      <c r="AR60">
        <f t="shared" si="21"/>
        <v>0</v>
      </c>
      <c r="AS60">
        <f t="shared" si="3"/>
        <v>0</v>
      </c>
      <c r="AT60">
        <f t="shared" si="43"/>
        <v>0</v>
      </c>
      <c r="AU60">
        <f t="shared" si="44"/>
        <v>0</v>
      </c>
      <c r="AV60">
        <f t="shared" si="45"/>
        <v>0</v>
      </c>
      <c r="AW60">
        <f t="shared" si="46"/>
        <v>0</v>
      </c>
      <c r="AX60">
        <f t="shared" si="47"/>
        <v>0</v>
      </c>
      <c r="AY60">
        <f t="shared" si="48"/>
        <v>0</v>
      </c>
      <c r="AZ60">
        <f t="shared" si="49"/>
        <v>0</v>
      </c>
    </row>
    <row r="61" spans="1:52" x14ac:dyDescent="0.2">
      <c r="A61" t="s">
        <v>14</v>
      </c>
      <c r="B61" t="s">
        <v>11</v>
      </c>
      <c r="C61" t="s">
        <v>8</v>
      </c>
      <c r="D61" t="s">
        <v>5</v>
      </c>
      <c r="E61">
        <f t="shared" si="2"/>
        <v>0</v>
      </c>
      <c r="F61">
        <f t="shared" si="22"/>
        <v>0</v>
      </c>
      <c r="G61">
        <f t="shared" si="23"/>
        <v>0</v>
      </c>
      <c r="H61">
        <f t="shared" si="24"/>
        <v>0</v>
      </c>
      <c r="I61">
        <f t="shared" si="25"/>
        <v>0</v>
      </c>
      <c r="J61">
        <f t="shared" si="26"/>
        <v>0</v>
      </c>
      <c r="K61">
        <f t="shared" si="27"/>
        <v>0.25</v>
      </c>
      <c r="L61">
        <f t="shared" si="28"/>
        <v>0.25</v>
      </c>
      <c r="M61">
        <f t="shared" si="29"/>
        <v>0.5</v>
      </c>
      <c r="N61">
        <f t="shared" si="30"/>
        <v>0</v>
      </c>
      <c r="O61">
        <f t="shared" si="31"/>
        <v>0</v>
      </c>
      <c r="P61">
        <f t="shared" si="32"/>
        <v>0</v>
      </c>
      <c r="Q61">
        <f t="shared" si="33"/>
        <v>0</v>
      </c>
      <c r="R61">
        <f t="shared" si="34"/>
        <v>0</v>
      </c>
      <c r="S61">
        <f t="shared" si="35"/>
        <v>0</v>
      </c>
      <c r="T61">
        <f t="shared" si="36"/>
        <v>0</v>
      </c>
      <c r="U61">
        <f t="shared" si="37"/>
        <v>0</v>
      </c>
      <c r="V61">
        <f t="shared" si="38"/>
        <v>0</v>
      </c>
      <c r="W61">
        <f t="shared" si="39"/>
        <v>0</v>
      </c>
      <c r="X61">
        <f t="shared" si="40"/>
        <v>0</v>
      </c>
      <c r="Y61">
        <f t="shared" si="41"/>
        <v>0</v>
      </c>
      <c r="Z61">
        <f t="shared" si="42"/>
        <v>0</v>
      </c>
      <c r="AA61">
        <f t="shared" si="4"/>
        <v>0</v>
      </c>
      <c r="AB61">
        <f t="shared" si="5"/>
        <v>0</v>
      </c>
      <c r="AC61">
        <f t="shared" si="6"/>
        <v>0</v>
      </c>
      <c r="AD61">
        <f t="shared" si="7"/>
        <v>0</v>
      </c>
      <c r="AE61">
        <f t="shared" si="8"/>
        <v>0</v>
      </c>
      <c r="AF61">
        <f t="shared" si="9"/>
        <v>0</v>
      </c>
      <c r="AG61">
        <f t="shared" si="10"/>
        <v>0</v>
      </c>
      <c r="AH61">
        <f t="shared" si="11"/>
        <v>0</v>
      </c>
      <c r="AI61">
        <f t="shared" si="12"/>
        <v>0</v>
      </c>
      <c r="AJ61">
        <f t="shared" si="13"/>
        <v>0</v>
      </c>
      <c r="AK61">
        <f t="shared" si="14"/>
        <v>0</v>
      </c>
      <c r="AL61">
        <f t="shared" si="15"/>
        <v>0</v>
      </c>
      <c r="AM61">
        <f t="shared" si="16"/>
        <v>0</v>
      </c>
      <c r="AN61">
        <f t="shared" si="17"/>
        <v>0</v>
      </c>
      <c r="AO61">
        <f t="shared" si="18"/>
        <v>0</v>
      </c>
      <c r="AP61">
        <f t="shared" si="19"/>
        <v>0</v>
      </c>
      <c r="AQ61">
        <f t="shared" si="20"/>
        <v>0</v>
      </c>
      <c r="AR61">
        <f t="shared" si="21"/>
        <v>0</v>
      </c>
      <c r="AS61">
        <f t="shared" si="3"/>
        <v>0</v>
      </c>
      <c r="AT61">
        <f t="shared" si="43"/>
        <v>0</v>
      </c>
      <c r="AU61">
        <f t="shared" si="44"/>
        <v>0</v>
      </c>
      <c r="AV61">
        <f t="shared" si="45"/>
        <v>0</v>
      </c>
      <c r="AW61">
        <f t="shared" si="46"/>
        <v>0</v>
      </c>
      <c r="AX61">
        <f t="shared" si="47"/>
        <v>0</v>
      </c>
      <c r="AY61">
        <f t="shared" si="48"/>
        <v>0</v>
      </c>
      <c r="AZ61">
        <f t="shared" si="49"/>
        <v>0</v>
      </c>
    </row>
    <row r="62" spans="1:52" x14ac:dyDescent="0.2">
      <c r="A62" t="s">
        <v>14</v>
      </c>
      <c r="B62" t="s">
        <v>12</v>
      </c>
      <c r="C62" t="s">
        <v>8</v>
      </c>
      <c r="D62" t="s">
        <v>5</v>
      </c>
      <c r="E62">
        <f t="shared" si="2"/>
        <v>0</v>
      </c>
      <c r="F62">
        <f t="shared" si="22"/>
        <v>0</v>
      </c>
      <c r="G62">
        <f t="shared" si="23"/>
        <v>0</v>
      </c>
      <c r="H62">
        <f t="shared" si="24"/>
        <v>0</v>
      </c>
      <c r="I62">
        <f t="shared" si="25"/>
        <v>0</v>
      </c>
      <c r="J62">
        <f t="shared" si="26"/>
        <v>0</v>
      </c>
      <c r="K62">
        <f t="shared" si="27"/>
        <v>0.25</v>
      </c>
      <c r="L62">
        <f t="shared" si="28"/>
        <v>0.25</v>
      </c>
      <c r="M62">
        <f t="shared" si="29"/>
        <v>0.5</v>
      </c>
      <c r="N62">
        <f t="shared" si="30"/>
        <v>0</v>
      </c>
      <c r="O62">
        <f t="shared" si="31"/>
        <v>0</v>
      </c>
      <c r="P62">
        <f t="shared" si="32"/>
        <v>0</v>
      </c>
      <c r="Q62">
        <f t="shared" si="33"/>
        <v>0</v>
      </c>
      <c r="R62">
        <f t="shared" si="34"/>
        <v>0</v>
      </c>
      <c r="S62">
        <f t="shared" si="35"/>
        <v>0</v>
      </c>
      <c r="T62">
        <f t="shared" si="36"/>
        <v>0</v>
      </c>
      <c r="U62">
        <f t="shared" si="37"/>
        <v>0</v>
      </c>
      <c r="V62">
        <f t="shared" si="38"/>
        <v>0</v>
      </c>
      <c r="W62">
        <f t="shared" si="39"/>
        <v>0</v>
      </c>
      <c r="X62">
        <f t="shared" si="40"/>
        <v>0</v>
      </c>
      <c r="Y62">
        <f t="shared" si="41"/>
        <v>0</v>
      </c>
      <c r="Z62">
        <f t="shared" si="42"/>
        <v>0</v>
      </c>
      <c r="AA62">
        <f t="shared" si="4"/>
        <v>0</v>
      </c>
      <c r="AB62">
        <f t="shared" si="5"/>
        <v>0</v>
      </c>
      <c r="AC62">
        <f t="shared" si="6"/>
        <v>0</v>
      </c>
      <c r="AD62">
        <f t="shared" si="7"/>
        <v>0</v>
      </c>
      <c r="AE62">
        <f t="shared" si="8"/>
        <v>0</v>
      </c>
      <c r="AF62">
        <f t="shared" si="9"/>
        <v>0</v>
      </c>
      <c r="AG62">
        <f t="shared" si="10"/>
        <v>0</v>
      </c>
      <c r="AH62">
        <f t="shared" si="11"/>
        <v>0</v>
      </c>
      <c r="AI62">
        <f t="shared" si="12"/>
        <v>0</v>
      </c>
      <c r="AJ62">
        <f t="shared" si="13"/>
        <v>0</v>
      </c>
      <c r="AK62">
        <f t="shared" si="14"/>
        <v>0</v>
      </c>
      <c r="AL62">
        <f t="shared" si="15"/>
        <v>0</v>
      </c>
      <c r="AM62">
        <f t="shared" si="16"/>
        <v>0</v>
      </c>
      <c r="AN62">
        <f t="shared" si="17"/>
        <v>0</v>
      </c>
      <c r="AO62">
        <f t="shared" si="18"/>
        <v>0</v>
      </c>
      <c r="AP62">
        <f t="shared" si="19"/>
        <v>0</v>
      </c>
      <c r="AQ62">
        <f t="shared" si="20"/>
        <v>0</v>
      </c>
      <c r="AR62">
        <f t="shared" si="21"/>
        <v>0</v>
      </c>
      <c r="AS62">
        <f t="shared" si="3"/>
        <v>0</v>
      </c>
      <c r="AT62">
        <f t="shared" si="43"/>
        <v>0</v>
      </c>
      <c r="AU62">
        <f t="shared" si="44"/>
        <v>0</v>
      </c>
      <c r="AV62">
        <f t="shared" si="45"/>
        <v>0</v>
      </c>
      <c r="AW62">
        <f t="shared" si="46"/>
        <v>0</v>
      </c>
      <c r="AX62">
        <f t="shared" si="47"/>
        <v>0</v>
      </c>
      <c r="AY62">
        <f t="shared" si="48"/>
        <v>0</v>
      </c>
      <c r="AZ62">
        <f t="shared" si="49"/>
        <v>0</v>
      </c>
    </row>
    <row r="63" spans="1:52" x14ac:dyDescent="0.2">
      <c r="A63" t="s">
        <v>6</v>
      </c>
      <c r="B63" t="s">
        <v>7</v>
      </c>
      <c r="C63" t="s">
        <v>15</v>
      </c>
      <c r="D63" t="s">
        <v>5</v>
      </c>
      <c r="E63">
        <f t="shared" si="2"/>
        <v>0</v>
      </c>
      <c r="F63">
        <f t="shared" si="22"/>
        <v>0</v>
      </c>
      <c r="G63">
        <f t="shared" si="23"/>
        <v>0</v>
      </c>
      <c r="H63">
        <f t="shared" si="24"/>
        <v>0</v>
      </c>
      <c r="I63">
        <f t="shared" si="25"/>
        <v>0</v>
      </c>
      <c r="J63">
        <f t="shared" si="26"/>
        <v>0</v>
      </c>
      <c r="K63">
        <f t="shared" si="27"/>
        <v>0.25</v>
      </c>
      <c r="L63">
        <f t="shared" si="28"/>
        <v>0.25</v>
      </c>
      <c r="M63">
        <f t="shared" si="29"/>
        <v>0.5</v>
      </c>
      <c r="N63">
        <f t="shared" si="30"/>
        <v>0</v>
      </c>
      <c r="O63">
        <f t="shared" si="31"/>
        <v>0</v>
      </c>
      <c r="P63">
        <f t="shared" si="32"/>
        <v>0</v>
      </c>
      <c r="Q63">
        <f t="shared" si="33"/>
        <v>0</v>
      </c>
      <c r="R63">
        <f t="shared" si="34"/>
        <v>0</v>
      </c>
      <c r="S63">
        <f t="shared" si="35"/>
        <v>0</v>
      </c>
      <c r="T63">
        <f t="shared" si="36"/>
        <v>0</v>
      </c>
      <c r="U63">
        <f t="shared" si="37"/>
        <v>0</v>
      </c>
      <c r="V63">
        <f t="shared" si="38"/>
        <v>0</v>
      </c>
      <c r="W63">
        <f t="shared" si="39"/>
        <v>0</v>
      </c>
      <c r="X63">
        <f t="shared" si="40"/>
        <v>0</v>
      </c>
      <c r="Y63">
        <f t="shared" si="41"/>
        <v>0</v>
      </c>
      <c r="Z63">
        <f t="shared" si="42"/>
        <v>0</v>
      </c>
      <c r="AA63">
        <f t="shared" si="4"/>
        <v>0</v>
      </c>
      <c r="AB63">
        <f t="shared" si="5"/>
        <v>0</v>
      </c>
      <c r="AC63">
        <f t="shared" si="6"/>
        <v>0</v>
      </c>
      <c r="AD63">
        <f t="shared" si="7"/>
        <v>0</v>
      </c>
      <c r="AE63">
        <f t="shared" si="8"/>
        <v>0</v>
      </c>
      <c r="AF63">
        <f t="shared" si="9"/>
        <v>0</v>
      </c>
      <c r="AG63">
        <f t="shared" si="10"/>
        <v>0</v>
      </c>
      <c r="AH63">
        <f t="shared" si="11"/>
        <v>0</v>
      </c>
      <c r="AI63">
        <f t="shared" si="12"/>
        <v>0</v>
      </c>
      <c r="AJ63">
        <f t="shared" si="13"/>
        <v>0</v>
      </c>
      <c r="AK63">
        <f t="shared" si="14"/>
        <v>0</v>
      </c>
      <c r="AL63">
        <f t="shared" si="15"/>
        <v>0</v>
      </c>
      <c r="AM63">
        <f t="shared" si="16"/>
        <v>0</v>
      </c>
      <c r="AN63">
        <f t="shared" si="17"/>
        <v>0</v>
      </c>
      <c r="AO63">
        <f t="shared" si="18"/>
        <v>0</v>
      </c>
      <c r="AP63">
        <f t="shared" si="19"/>
        <v>0</v>
      </c>
      <c r="AQ63">
        <f t="shared" si="20"/>
        <v>0</v>
      </c>
      <c r="AR63">
        <f t="shared" si="21"/>
        <v>0</v>
      </c>
      <c r="AS63">
        <f t="shared" si="3"/>
        <v>0</v>
      </c>
      <c r="AT63">
        <f t="shared" si="43"/>
        <v>0</v>
      </c>
      <c r="AU63">
        <f t="shared" si="44"/>
        <v>0</v>
      </c>
      <c r="AV63">
        <f t="shared" si="45"/>
        <v>0</v>
      </c>
      <c r="AW63">
        <f t="shared" si="46"/>
        <v>0</v>
      </c>
      <c r="AX63">
        <f t="shared" si="47"/>
        <v>0</v>
      </c>
      <c r="AY63">
        <f t="shared" si="48"/>
        <v>0</v>
      </c>
      <c r="AZ63">
        <f t="shared" si="49"/>
        <v>0</v>
      </c>
    </row>
    <row r="64" spans="1:52" x14ac:dyDescent="0.2">
      <c r="A64" t="s">
        <v>6</v>
      </c>
      <c r="B64" t="s">
        <v>9</v>
      </c>
      <c r="C64" t="s">
        <v>15</v>
      </c>
      <c r="D64" t="s">
        <v>5</v>
      </c>
      <c r="E64">
        <f t="shared" si="2"/>
        <v>0</v>
      </c>
      <c r="F64">
        <f t="shared" si="22"/>
        <v>0</v>
      </c>
      <c r="G64">
        <f t="shared" si="23"/>
        <v>0</v>
      </c>
      <c r="H64">
        <f t="shared" si="24"/>
        <v>0</v>
      </c>
      <c r="I64">
        <f t="shared" si="25"/>
        <v>0</v>
      </c>
      <c r="J64">
        <f t="shared" si="26"/>
        <v>0</v>
      </c>
      <c r="K64">
        <f t="shared" si="27"/>
        <v>0.25</v>
      </c>
      <c r="L64">
        <f t="shared" si="28"/>
        <v>0.25</v>
      </c>
      <c r="M64">
        <f t="shared" si="29"/>
        <v>0.5</v>
      </c>
      <c r="N64">
        <f t="shared" si="30"/>
        <v>0</v>
      </c>
      <c r="O64">
        <f t="shared" si="31"/>
        <v>0</v>
      </c>
      <c r="P64">
        <f t="shared" si="32"/>
        <v>0</v>
      </c>
      <c r="Q64">
        <f t="shared" si="33"/>
        <v>0</v>
      </c>
      <c r="R64">
        <f t="shared" si="34"/>
        <v>0</v>
      </c>
      <c r="S64">
        <f t="shared" si="35"/>
        <v>0</v>
      </c>
      <c r="T64">
        <f t="shared" si="36"/>
        <v>0</v>
      </c>
      <c r="U64">
        <f t="shared" si="37"/>
        <v>0</v>
      </c>
      <c r="V64">
        <f t="shared" si="38"/>
        <v>0</v>
      </c>
      <c r="W64">
        <f t="shared" si="39"/>
        <v>0</v>
      </c>
      <c r="X64">
        <f t="shared" si="40"/>
        <v>0</v>
      </c>
      <c r="Y64">
        <f t="shared" si="41"/>
        <v>0</v>
      </c>
      <c r="Z64">
        <f t="shared" si="42"/>
        <v>0</v>
      </c>
      <c r="AA64">
        <f t="shared" si="4"/>
        <v>0</v>
      </c>
      <c r="AB64">
        <f t="shared" si="5"/>
        <v>0</v>
      </c>
      <c r="AC64">
        <f t="shared" si="6"/>
        <v>0</v>
      </c>
      <c r="AD64">
        <f t="shared" si="7"/>
        <v>0</v>
      </c>
      <c r="AE64">
        <f t="shared" si="8"/>
        <v>0</v>
      </c>
      <c r="AF64">
        <f t="shared" si="9"/>
        <v>0</v>
      </c>
      <c r="AG64">
        <f t="shared" si="10"/>
        <v>0</v>
      </c>
      <c r="AH64">
        <f t="shared" si="11"/>
        <v>0</v>
      </c>
      <c r="AI64">
        <f t="shared" si="12"/>
        <v>0</v>
      </c>
      <c r="AJ64">
        <f t="shared" si="13"/>
        <v>0</v>
      </c>
      <c r="AK64">
        <f t="shared" si="14"/>
        <v>0</v>
      </c>
      <c r="AL64">
        <f t="shared" si="15"/>
        <v>0</v>
      </c>
      <c r="AM64">
        <f t="shared" si="16"/>
        <v>0</v>
      </c>
      <c r="AN64">
        <f t="shared" si="17"/>
        <v>0</v>
      </c>
      <c r="AO64">
        <f t="shared" si="18"/>
        <v>0</v>
      </c>
      <c r="AP64">
        <f t="shared" si="19"/>
        <v>0</v>
      </c>
      <c r="AQ64">
        <f t="shared" si="20"/>
        <v>0</v>
      </c>
      <c r="AR64">
        <f t="shared" si="21"/>
        <v>0</v>
      </c>
      <c r="AS64">
        <f t="shared" si="3"/>
        <v>0</v>
      </c>
      <c r="AT64">
        <f t="shared" si="43"/>
        <v>0</v>
      </c>
      <c r="AU64">
        <f t="shared" si="44"/>
        <v>0</v>
      </c>
      <c r="AV64">
        <f t="shared" si="45"/>
        <v>0</v>
      </c>
      <c r="AW64">
        <f t="shared" si="46"/>
        <v>0</v>
      </c>
      <c r="AX64">
        <f t="shared" si="47"/>
        <v>0</v>
      </c>
      <c r="AY64">
        <f t="shared" si="48"/>
        <v>0</v>
      </c>
      <c r="AZ64">
        <f t="shared" si="49"/>
        <v>0</v>
      </c>
    </row>
    <row r="65" spans="1:52" x14ac:dyDescent="0.2">
      <c r="A65" t="s">
        <v>6</v>
      </c>
      <c r="B65" t="s">
        <v>10</v>
      </c>
      <c r="C65" t="s">
        <v>15</v>
      </c>
      <c r="D65" t="s">
        <v>5</v>
      </c>
      <c r="E65">
        <f t="shared" si="2"/>
        <v>0</v>
      </c>
      <c r="F65">
        <f t="shared" si="22"/>
        <v>0</v>
      </c>
      <c r="G65">
        <f t="shared" si="23"/>
        <v>0</v>
      </c>
      <c r="H65">
        <f t="shared" si="24"/>
        <v>0</v>
      </c>
      <c r="I65">
        <f t="shared" si="25"/>
        <v>0</v>
      </c>
      <c r="J65">
        <f t="shared" si="26"/>
        <v>0</v>
      </c>
      <c r="K65">
        <f t="shared" si="27"/>
        <v>0.25</v>
      </c>
      <c r="L65">
        <f t="shared" si="28"/>
        <v>0.25</v>
      </c>
      <c r="M65">
        <f t="shared" si="29"/>
        <v>0.5</v>
      </c>
      <c r="N65">
        <f t="shared" si="30"/>
        <v>0</v>
      </c>
      <c r="O65">
        <f t="shared" si="31"/>
        <v>0</v>
      </c>
      <c r="P65">
        <f t="shared" si="32"/>
        <v>0</v>
      </c>
      <c r="Q65">
        <f t="shared" si="33"/>
        <v>0</v>
      </c>
      <c r="R65">
        <f t="shared" si="34"/>
        <v>0</v>
      </c>
      <c r="S65">
        <f t="shared" si="35"/>
        <v>0</v>
      </c>
      <c r="T65">
        <f t="shared" si="36"/>
        <v>0</v>
      </c>
      <c r="U65">
        <f t="shared" si="37"/>
        <v>0</v>
      </c>
      <c r="V65">
        <f t="shared" si="38"/>
        <v>0</v>
      </c>
      <c r="W65">
        <f t="shared" si="39"/>
        <v>0</v>
      </c>
      <c r="X65">
        <f t="shared" si="40"/>
        <v>0</v>
      </c>
      <c r="Y65">
        <f t="shared" si="41"/>
        <v>0</v>
      </c>
      <c r="Z65">
        <f t="shared" si="42"/>
        <v>0</v>
      </c>
      <c r="AA65">
        <f t="shared" si="4"/>
        <v>0</v>
      </c>
      <c r="AB65">
        <f t="shared" si="5"/>
        <v>0</v>
      </c>
      <c r="AC65">
        <f t="shared" si="6"/>
        <v>0</v>
      </c>
      <c r="AD65">
        <f t="shared" si="7"/>
        <v>0</v>
      </c>
      <c r="AE65">
        <f t="shared" si="8"/>
        <v>0</v>
      </c>
      <c r="AF65">
        <f t="shared" si="9"/>
        <v>0</v>
      </c>
      <c r="AG65">
        <f t="shared" si="10"/>
        <v>0</v>
      </c>
      <c r="AH65">
        <f t="shared" si="11"/>
        <v>0</v>
      </c>
      <c r="AI65">
        <f t="shared" si="12"/>
        <v>0</v>
      </c>
      <c r="AJ65">
        <f t="shared" si="13"/>
        <v>0</v>
      </c>
      <c r="AK65">
        <f t="shared" si="14"/>
        <v>0</v>
      </c>
      <c r="AL65">
        <f t="shared" si="15"/>
        <v>0</v>
      </c>
      <c r="AM65">
        <f t="shared" si="16"/>
        <v>0</v>
      </c>
      <c r="AN65">
        <f t="shared" si="17"/>
        <v>0</v>
      </c>
      <c r="AO65">
        <f t="shared" si="18"/>
        <v>0</v>
      </c>
      <c r="AP65">
        <f t="shared" si="19"/>
        <v>0</v>
      </c>
      <c r="AQ65">
        <f t="shared" si="20"/>
        <v>0</v>
      </c>
      <c r="AR65">
        <f t="shared" si="21"/>
        <v>0</v>
      </c>
      <c r="AS65">
        <f t="shared" si="3"/>
        <v>0</v>
      </c>
      <c r="AT65">
        <f t="shared" si="43"/>
        <v>0</v>
      </c>
      <c r="AU65">
        <f t="shared" si="44"/>
        <v>0</v>
      </c>
      <c r="AV65">
        <f t="shared" si="45"/>
        <v>0</v>
      </c>
      <c r="AW65">
        <f t="shared" si="46"/>
        <v>0</v>
      </c>
      <c r="AX65">
        <f t="shared" si="47"/>
        <v>0</v>
      </c>
      <c r="AY65">
        <f t="shared" si="48"/>
        <v>0</v>
      </c>
      <c r="AZ65">
        <f t="shared" si="49"/>
        <v>0</v>
      </c>
    </row>
    <row r="66" spans="1:52" x14ac:dyDescent="0.2">
      <c r="A66" t="s">
        <v>6</v>
      </c>
      <c r="B66" t="s">
        <v>11</v>
      </c>
      <c r="C66" t="s">
        <v>15</v>
      </c>
      <c r="D66" t="s">
        <v>5</v>
      </c>
      <c r="E66">
        <f t="shared" si="2"/>
        <v>0</v>
      </c>
      <c r="F66">
        <f t="shared" si="22"/>
        <v>0</v>
      </c>
      <c r="G66">
        <f t="shared" si="23"/>
        <v>0</v>
      </c>
      <c r="H66">
        <f t="shared" si="24"/>
        <v>0</v>
      </c>
      <c r="I66">
        <f t="shared" si="25"/>
        <v>0</v>
      </c>
      <c r="J66">
        <f t="shared" si="26"/>
        <v>0</v>
      </c>
      <c r="K66">
        <f t="shared" si="27"/>
        <v>0.25</v>
      </c>
      <c r="L66">
        <f t="shared" si="28"/>
        <v>0.25</v>
      </c>
      <c r="M66">
        <f t="shared" si="29"/>
        <v>0.5</v>
      </c>
      <c r="N66">
        <f t="shared" si="30"/>
        <v>0</v>
      </c>
      <c r="O66">
        <f t="shared" si="31"/>
        <v>0</v>
      </c>
      <c r="P66">
        <f t="shared" si="32"/>
        <v>0</v>
      </c>
      <c r="Q66">
        <f t="shared" si="33"/>
        <v>0</v>
      </c>
      <c r="R66">
        <f t="shared" si="34"/>
        <v>0</v>
      </c>
      <c r="S66">
        <f t="shared" si="35"/>
        <v>0</v>
      </c>
      <c r="T66">
        <f t="shared" si="36"/>
        <v>0</v>
      </c>
      <c r="U66">
        <f t="shared" si="37"/>
        <v>0</v>
      </c>
      <c r="V66">
        <f t="shared" si="38"/>
        <v>0</v>
      </c>
      <c r="W66">
        <f t="shared" si="39"/>
        <v>0</v>
      </c>
      <c r="X66">
        <f t="shared" si="40"/>
        <v>0</v>
      </c>
      <c r="Y66">
        <f t="shared" si="41"/>
        <v>0</v>
      </c>
      <c r="Z66">
        <f t="shared" si="42"/>
        <v>0</v>
      </c>
      <c r="AA66">
        <f t="shared" si="4"/>
        <v>0</v>
      </c>
      <c r="AB66">
        <f t="shared" si="5"/>
        <v>0</v>
      </c>
      <c r="AC66">
        <f t="shared" si="6"/>
        <v>0</v>
      </c>
      <c r="AD66">
        <f t="shared" si="7"/>
        <v>0</v>
      </c>
      <c r="AE66">
        <f t="shared" si="8"/>
        <v>0</v>
      </c>
      <c r="AF66">
        <f t="shared" si="9"/>
        <v>0</v>
      </c>
      <c r="AG66">
        <f t="shared" si="10"/>
        <v>0</v>
      </c>
      <c r="AH66">
        <f t="shared" si="11"/>
        <v>0</v>
      </c>
      <c r="AI66">
        <f t="shared" si="12"/>
        <v>0</v>
      </c>
      <c r="AJ66">
        <f t="shared" si="13"/>
        <v>0</v>
      </c>
      <c r="AK66">
        <f t="shared" si="14"/>
        <v>0</v>
      </c>
      <c r="AL66">
        <f t="shared" si="15"/>
        <v>0</v>
      </c>
      <c r="AM66">
        <f t="shared" si="16"/>
        <v>0</v>
      </c>
      <c r="AN66">
        <f t="shared" si="17"/>
        <v>0</v>
      </c>
      <c r="AO66">
        <f t="shared" si="18"/>
        <v>0</v>
      </c>
      <c r="AP66">
        <f t="shared" si="19"/>
        <v>0</v>
      </c>
      <c r="AQ66">
        <f t="shared" si="20"/>
        <v>0</v>
      </c>
      <c r="AR66">
        <f t="shared" si="21"/>
        <v>0</v>
      </c>
      <c r="AS66">
        <f t="shared" si="3"/>
        <v>0</v>
      </c>
      <c r="AT66">
        <f t="shared" si="43"/>
        <v>0</v>
      </c>
      <c r="AU66">
        <f t="shared" si="44"/>
        <v>0</v>
      </c>
      <c r="AV66">
        <f t="shared" si="45"/>
        <v>0</v>
      </c>
      <c r="AW66">
        <f t="shared" si="46"/>
        <v>0</v>
      </c>
      <c r="AX66">
        <f t="shared" si="47"/>
        <v>0</v>
      </c>
      <c r="AY66">
        <f t="shared" si="48"/>
        <v>0</v>
      </c>
      <c r="AZ66">
        <f t="shared" si="49"/>
        <v>0</v>
      </c>
    </row>
    <row r="67" spans="1:52" x14ac:dyDescent="0.2">
      <c r="A67" t="s">
        <v>6</v>
      </c>
      <c r="B67" t="s">
        <v>12</v>
      </c>
      <c r="C67" t="s">
        <v>15</v>
      </c>
      <c r="D67" t="s">
        <v>5</v>
      </c>
      <c r="E67">
        <f t="shared" si="2"/>
        <v>0</v>
      </c>
      <c r="F67">
        <f t="shared" si="22"/>
        <v>0</v>
      </c>
      <c r="G67">
        <f t="shared" si="23"/>
        <v>0</v>
      </c>
      <c r="H67">
        <f t="shared" si="24"/>
        <v>0</v>
      </c>
      <c r="I67">
        <f t="shared" si="25"/>
        <v>0</v>
      </c>
      <c r="J67">
        <f t="shared" si="26"/>
        <v>0</v>
      </c>
      <c r="K67">
        <f t="shared" si="27"/>
        <v>0.25</v>
      </c>
      <c r="L67">
        <f t="shared" si="28"/>
        <v>0.25</v>
      </c>
      <c r="M67">
        <f t="shared" si="29"/>
        <v>0.5</v>
      </c>
      <c r="N67">
        <f t="shared" si="30"/>
        <v>0</v>
      </c>
      <c r="O67">
        <f t="shared" si="31"/>
        <v>0</v>
      </c>
      <c r="P67">
        <f t="shared" si="32"/>
        <v>0</v>
      </c>
      <c r="Q67">
        <f t="shared" si="33"/>
        <v>0</v>
      </c>
      <c r="R67">
        <f t="shared" si="34"/>
        <v>0</v>
      </c>
      <c r="S67">
        <f t="shared" si="35"/>
        <v>0</v>
      </c>
      <c r="T67">
        <f t="shared" si="36"/>
        <v>0</v>
      </c>
      <c r="U67">
        <f t="shared" si="37"/>
        <v>0</v>
      </c>
      <c r="V67">
        <f t="shared" si="38"/>
        <v>0</v>
      </c>
      <c r="W67">
        <f t="shared" si="39"/>
        <v>0</v>
      </c>
      <c r="X67">
        <f t="shared" si="40"/>
        <v>0</v>
      </c>
      <c r="Y67">
        <f t="shared" si="41"/>
        <v>0</v>
      </c>
      <c r="Z67">
        <f t="shared" si="42"/>
        <v>0</v>
      </c>
      <c r="AA67">
        <f t="shared" si="4"/>
        <v>0</v>
      </c>
      <c r="AB67">
        <f t="shared" si="5"/>
        <v>0</v>
      </c>
      <c r="AC67">
        <f t="shared" si="6"/>
        <v>0</v>
      </c>
      <c r="AD67">
        <f t="shared" si="7"/>
        <v>0</v>
      </c>
      <c r="AE67">
        <f t="shared" si="8"/>
        <v>0</v>
      </c>
      <c r="AF67">
        <f t="shared" si="9"/>
        <v>0</v>
      </c>
      <c r="AG67">
        <f t="shared" si="10"/>
        <v>0</v>
      </c>
      <c r="AH67">
        <f t="shared" si="11"/>
        <v>0</v>
      </c>
      <c r="AI67">
        <f t="shared" si="12"/>
        <v>0</v>
      </c>
      <c r="AJ67">
        <f t="shared" si="13"/>
        <v>0</v>
      </c>
      <c r="AK67">
        <f t="shared" si="14"/>
        <v>0</v>
      </c>
      <c r="AL67">
        <f t="shared" si="15"/>
        <v>0</v>
      </c>
      <c r="AM67">
        <f t="shared" si="16"/>
        <v>0</v>
      </c>
      <c r="AN67">
        <f t="shared" si="17"/>
        <v>0</v>
      </c>
      <c r="AO67">
        <f t="shared" si="18"/>
        <v>0</v>
      </c>
      <c r="AP67">
        <f t="shared" si="19"/>
        <v>0</v>
      </c>
      <c r="AQ67">
        <f t="shared" si="20"/>
        <v>0</v>
      </c>
      <c r="AR67">
        <f t="shared" si="21"/>
        <v>0</v>
      </c>
      <c r="AS67">
        <f t="shared" si="3"/>
        <v>0</v>
      </c>
      <c r="AT67">
        <f t="shared" si="43"/>
        <v>0</v>
      </c>
      <c r="AU67">
        <f t="shared" si="44"/>
        <v>0</v>
      </c>
      <c r="AV67">
        <f t="shared" si="45"/>
        <v>0</v>
      </c>
      <c r="AW67">
        <f t="shared" si="46"/>
        <v>0</v>
      </c>
      <c r="AX67">
        <f t="shared" si="47"/>
        <v>0</v>
      </c>
      <c r="AY67">
        <f t="shared" si="48"/>
        <v>0</v>
      </c>
      <c r="AZ67">
        <f t="shared" si="49"/>
        <v>0</v>
      </c>
    </row>
    <row r="68" spans="1:52" x14ac:dyDescent="0.2">
      <c r="A68" t="s">
        <v>13</v>
      </c>
      <c r="B68" t="s">
        <v>7</v>
      </c>
      <c r="C68" t="s">
        <v>15</v>
      </c>
      <c r="D68" t="s">
        <v>5</v>
      </c>
      <c r="E68">
        <f t="shared" si="2"/>
        <v>0</v>
      </c>
      <c r="F68">
        <f t="shared" si="22"/>
        <v>0</v>
      </c>
      <c r="G68">
        <f t="shared" si="23"/>
        <v>0</v>
      </c>
      <c r="H68">
        <f t="shared" si="24"/>
        <v>0</v>
      </c>
      <c r="I68">
        <f t="shared" si="25"/>
        <v>0</v>
      </c>
      <c r="J68">
        <f t="shared" si="26"/>
        <v>0</v>
      </c>
      <c r="K68">
        <f t="shared" si="27"/>
        <v>0.25</v>
      </c>
      <c r="L68">
        <f t="shared" si="28"/>
        <v>0.25</v>
      </c>
      <c r="M68">
        <f t="shared" si="29"/>
        <v>0.5</v>
      </c>
      <c r="N68">
        <f t="shared" si="30"/>
        <v>0</v>
      </c>
      <c r="O68">
        <f t="shared" si="31"/>
        <v>0</v>
      </c>
      <c r="P68">
        <f t="shared" si="32"/>
        <v>0</v>
      </c>
      <c r="Q68">
        <f t="shared" si="33"/>
        <v>0</v>
      </c>
      <c r="R68">
        <f t="shared" si="34"/>
        <v>0</v>
      </c>
      <c r="S68">
        <f t="shared" si="35"/>
        <v>0</v>
      </c>
      <c r="T68">
        <f t="shared" si="36"/>
        <v>0</v>
      </c>
      <c r="U68">
        <f t="shared" si="37"/>
        <v>0</v>
      </c>
      <c r="V68">
        <f t="shared" si="38"/>
        <v>0</v>
      </c>
      <c r="W68">
        <f t="shared" si="39"/>
        <v>0</v>
      </c>
      <c r="X68">
        <f t="shared" si="40"/>
        <v>0</v>
      </c>
      <c r="Y68">
        <f t="shared" si="41"/>
        <v>0</v>
      </c>
      <c r="Z68">
        <f t="shared" si="42"/>
        <v>0</v>
      </c>
      <c r="AA68">
        <f t="shared" si="4"/>
        <v>0</v>
      </c>
      <c r="AB68">
        <f t="shared" si="5"/>
        <v>0</v>
      </c>
      <c r="AC68">
        <f t="shared" si="6"/>
        <v>0</v>
      </c>
      <c r="AD68">
        <f t="shared" si="7"/>
        <v>0</v>
      </c>
      <c r="AE68">
        <f t="shared" si="8"/>
        <v>0</v>
      </c>
      <c r="AF68">
        <f t="shared" si="9"/>
        <v>0</v>
      </c>
      <c r="AG68">
        <f t="shared" si="10"/>
        <v>0</v>
      </c>
      <c r="AH68">
        <f t="shared" si="11"/>
        <v>0</v>
      </c>
      <c r="AI68">
        <f t="shared" si="12"/>
        <v>0</v>
      </c>
      <c r="AJ68">
        <f t="shared" si="13"/>
        <v>0</v>
      </c>
      <c r="AK68">
        <f t="shared" si="14"/>
        <v>0</v>
      </c>
      <c r="AL68">
        <f t="shared" si="15"/>
        <v>0</v>
      </c>
      <c r="AM68">
        <f t="shared" si="16"/>
        <v>0</v>
      </c>
      <c r="AN68">
        <f t="shared" si="17"/>
        <v>0</v>
      </c>
      <c r="AO68">
        <f t="shared" si="18"/>
        <v>0</v>
      </c>
      <c r="AP68">
        <f t="shared" si="19"/>
        <v>0</v>
      </c>
      <c r="AQ68">
        <f t="shared" si="20"/>
        <v>0</v>
      </c>
      <c r="AR68">
        <f t="shared" si="21"/>
        <v>0</v>
      </c>
      <c r="AS68">
        <f t="shared" si="3"/>
        <v>0</v>
      </c>
      <c r="AT68">
        <f t="shared" si="43"/>
        <v>0</v>
      </c>
      <c r="AU68">
        <f t="shared" si="44"/>
        <v>0</v>
      </c>
      <c r="AV68">
        <f t="shared" si="45"/>
        <v>0</v>
      </c>
      <c r="AW68">
        <f t="shared" si="46"/>
        <v>0</v>
      </c>
      <c r="AX68">
        <f t="shared" si="47"/>
        <v>0</v>
      </c>
      <c r="AY68">
        <f t="shared" si="48"/>
        <v>0</v>
      </c>
      <c r="AZ68">
        <f t="shared" si="49"/>
        <v>0</v>
      </c>
    </row>
    <row r="69" spans="1:52" x14ac:dyDescent="0.2">
      <c r="A69" t="s">
        <v>13</v>
      </c>
      <c r="B69" t="s">
        <v>9</v>
      </c>
      <c r="C69" t="s">
        <v>15</v>
      </c>
      <c r="D69" t="s">
        <v>5</v>
      </c>
      <c r="E69">
        <f t="shared" ref="E69:E92" si="50">E68</f>
        <v>0</v>
      </c>
      <c r="F69">
        <f t="shared" si="22"/>
        <v>0</v>
      </c>
      <c r="G69">
        <f t="shared" si="23"/>
        <v>0</v>
      </c>
      <c r="H69">
        <f t="shared" si="24"/>
        <v>0</v>
      </c>
      <c r="I69">
        <f t="shared" si="25"/>
        <v>0</v>
      </c>
      <c r="J69">
        <f t="shared" si="26"/>
        <v>0</v>
      </c>
      <c r="K69">
        <f t="shared" si="27"/>
        <v>0.25</v>
      </c>
      <c r="L69">
        <f t="shared" si="28"/>
        <v>0.25</v>
      </c>
      <c r="M69">
        <f t="shared" si="29"/>
        <v>0.5</v>
      </c>
      <c r="N69">
        <f t="shared" si="30"/>
        <v>0</v>
      </c>
      <c r="O69">
        <f t="shared" si="31"/>
        <v>0</v>
      </c>
      <c r="P69">
        <f t="shared" si="32"/>
        <v>0</v>
      </c>
      <c r="Q69">
        <f t="shared" si="33"/>
        <v>0</v>
      </c>
      <c r="R69">
        <f t="shared" si="34"/>
        <v>0</v>
      </c>
      <c r="S69">
        <f t="shared" si="35"/>
        <v>0</v>
      </c>
      <c r="T69">
        <f t="shared" si="36"/>
        <v>0</v>
      </c>
      <c r="U69">
        <f t="shared" si="37"/>
        <v>0</v>
      </c>
      <c r="V69">
        <f t="shared" si="38"/>
        <v>0</v>
      </c>
      <c r="W69">
        <f t="shared" si="39"/>
        <v>0</v>
      </c>
      <c r="X69">
        <f t="shared" si="40"/>
        <v>0</v>
      </c>
      <c r="Y69">
        <f t="shared" si="41"/>
        <v>0</v>
      </c>
      <c r="Z69">
        <f t="shared" si="42"/>
        <v>0</v>
      </c>
      <c r="AA69">
        <f t="shared" si="4"/>
        <v>0</v>
      </c>
      <c r="AB69">
        <f t="shared" si="5"/>
        <v>0</v>
      </c>
      <c r="AC69">
        <f t="shared" si="6"/>
        <v>0</v>
      </c>
      <c r="AD69">
        <f t="shared" si="7"/>
        <v>0</v>
      </c>
      <c r="AE69">
        <f t="shared" si="8"/>
        <v>0</v>
      </c>
      <c r="AF69">
        <f t="shared" si="9"/>
        <v>0</v>
      </c>
      <c r="AG69">
        <f t="shared" si="10"/>
        <v>0</v>
      </c>
      <c r="AH69">
        <f t="shared" si="11"/>
        <v>0</v>
      </c>
      <c r="AI69">
        <f t="shared" si="12"/>
        <v>0</v>
      </c>
      <c r="AJ69">
        <f t="shared" si="13"/>
        <v>0</v>
      </c>
      <c r="AK69">
        <f t="shared" si="14"/>
        <v>0</v>
      </c>
      <c r="AL69">
        <f t="shared" si="15"/>
        <v>0</v>
      </c>
      <c r="AM69">
        <f t="shared" si="16"/>
        <v>0</v>
      </c>
      <c r="AN69">
        <f t="shared" si="17"/>
        <v>0</v>
      </c>
      <c r="AO69">
        <f t="shared" si="18"/>
        <v>0</v>
      </c>
      <c r="AP69">
        <f t="shared" si="19"/>
        <v>0</v>
      </c>
      <c r="AQ69">
        <f t="shared" si="20"/>
        <v>0</v>
      </c>
      <c r="AR69">
        <f t="shared" si="21"/>
        <v>0</v>
      </c>
      <c r="AS69">
        <f t="shared" ref="AS69:AS92" si="51">AS68</f>
        <v>0</v>
      </c>
      <c r="AT69">
        <f t="shared" si="43"/>
        <v>0</v>
      </c>
      <c r="AU69">
        <f t="shared" si="44"/>
        <v>0</v>
      </c>
      <c r="AV69">
        <f t="shared" si="45"/>
        <v>0</v>
      </c>
      <c r="AW69">
        <f t="shared" si="46"/>
        <v>0</v>
      </c>
      <c r="AX69">
        <f t="shared" si="47"/>
        <v>0</v>
      </c>
      <c r="AY69">
        <f t="shared" si="48"/>
        <v>0</v>
      </c>
      <c r="AZ69">
        <f t="shared" si="49"/>
        <v>0</v>
      </c>
    </row>
    <row r="70" spans="1:52" x14ac:dyDescent="0.2">
      <c r="A70" t="s">
        <v>13</v>
      </c>
      <c r="B70" t="s">
        <v>10</v>
      </c>
      <c r="C70" t="s">
        <v>15</v>
      </c>
      <c r="D70" t="s">
        <v>5</v>
      </c>
      <c r="E70">
        <f t="shared" si="50"/>
        <v>0</v>
      </c>
      <c r="F70">
        <f t="shared" si="22"/>
        <v>0</v>
      </c>
      <c r="G70">
        <f t="shared" si="23"/>
        <v>0</v>
      </c>
      <c r="H70">
        <f t="shared" si="24"/>
        <v>0</v>
      </c>
      <c r="I70">
        <f t="shared" si="25"/>
        <v>0</v>
      </c>
      <c r="J70">
        <f t="shared" si="26"/>
        <v>0</v>
      </c>
      <c r="K70">
        <f t="shared" si="27"/>
        <v>0.25</v>
      </c>
      <c r="L70">
        <f t="shared" si="28"/>
        <v>0.25</v>
      </c>
      <c r="M70">
        <f t="shared" si="29"/>
        <v>0.5</v>
      </c>
      <c r="N70">
        <f t="shared" si="30"/>
        <v>0</v>
      </c>
      <c r="O70">
        <f t="shared" si="31"/>
        <v>0</v>
      </c>
      <c r="P70">
        <f t="shared" si="32"/>
        <v>0</v>
      </c>
      <c r="Q70">
        <f t="shared" si="33"/>
        <v>0</v>
      </c>
      <c r="R70">
        <f t="shared" si="34"/>
        <v>0</v>
      </c>
      <c r="S70">
        <f t="shared" si="35"/>
        <v>0</v>
      </c>
      <c r="T70">
        <f t="shared" si="36"/>
        <v>0</v>
      </c>
      <c r="U70">
        <f t="shared" si="37"/>
        <v>0</v>
      </c>
      <c r="V70">
        <f t="shared" si="38"/>
        <v>0</v>
      </c>
      <c r="W70">
        <f t="shared" si="39"/>
        <v>0</v>
      </c>
      <c r="X70">
        <f t="shared" si="40"/>
        <v>0</v>
      </c>
      <c r="Y70">
        <f t="shared" si="41"/>
        <v>0</v>
      </c>
      <c r="Z70">
        <f t="shared" si="42"/>
        <v>0</v>
      </c>
      <c r="AA70">
        <f t="shared" si="4"/>
        <v>0</v>
      </c>
      <c r="AB70">
        <f t="shared" si="5"/>
        <v>0</v>
      </c>
      <c r="AC70">
        <f t="shared" si="6"/>
        <v>0</v>
      </c>
      <c r="AD70">
        <f t="shared" si="7"/>
        <v>0</v>
      </c>
      <c r="AE70">
        <f t="shared" si="8"/>
        <v>0</v>
      </c>
      <c r="AF70">
        <f t="shared" si="9"/>
        <v>0</v>
      </c>
      <c r="AG70">
        <f t="shared" si="10"/>
        <v>0</v>
      </c>
      <c r="AH70">
        <f t="shared" si="11"/>
        <v>0</v>
      </c>
      <c r="AI70">
        <f t="shared" si="12"/>
        <v>0</v>
      </c>
      <c r="AJ70">
        <f t="shared" si="13"/>
        <v>0</v>
      </c>
      <c r="AK70">
        <f t="shared" si="14"/>
        <v>0</v>
      </c>
      <c r="AL70">
        <f t="shared" si="15"/>
        <v>0</v>
      </c>
      <c r="AM70">
        <f t="shared" si="16"/>
        <v>0</v>
      </c>
      <c r="AN70">
        <f t="shared" si="17"/>
        <v>0</v>
      </c>
      <c r="AO70">
        <f t="shared" si="18"/>
        <v>0</v>
      </c>
      <c r="AP70">
        <f t="shared" si="19"/>
        <v>0</v>
      </c>
      <c r="AQ70">
        <f t="shared" si="20"/>
        <v>0</v>
      </c>
      <c r="AR70">
        <f t="shared" si="21"/>
        <v>0</v>
      </c>
      <c r="AS70">
        <f t="shared" si="51"/>
        <v>0</v>
      </c>
      <c r="AT70">
        <f t="shared" si="43"/>
        <v>0</v>
      </c>
      <c r="AU70">
        <f t="shared" si="44"/>
        <v>0</v>
      </c>
      <c r="AV70">
        <f t="shared" si="45"/>
        <v>0</v>
      </c>
      <c r="AW70">
        <f t="shared" si="46"/>
        <v>0</v>
      </c>
      <c r="AX70">
        <f t="shared" si="47"/>
        <v>0</v>
      </c>
      <c r="AY70">
        <f t="shared" si="48"/>
        <v>0</v>
      </c>
      <c r="AZ70">
        <f t="shared" si="49"/>
        <v>0</v>
      </c>
    </row>
    <row r="71" spans="1:52" x14ac:dyDescent="0.2">
      <c r="A71" t="s">
        <v>13</v>
      </c>
      <c r="B71" t="s">
        <v>11</v>
      </c>
      <c r="C71" t="s">
        <v>15</v>
      </c>
      <c r="D71" t="s">
        <v>5</v>
      </c>
      <c r="E71">
        <f t="shared" si="50"/>
        <v>0</v>
      </c>
      <c r="F71">
        <f t="shared" si="22"/>
        <v>0</v>
      </c>
      <c r="G71">
        <f t="shared" si="23"/>
        <v>0</v>
      </c>
      <c r="H71">
        <f t="shared" si="24"/>
        <v>0</v>
      </c>
      <c r="I71">
        <f t="shared" si="25"/>
        <v>0</v>
      </c>
      <c r="J71">
        <f t="shared" si="26"/>
        <v>0</v>
      </c>
      <c r="K71">
        <f t="shared" si="27"/>
        <v>0.25</v>
      </c>
      <c r="L71">
        <f t="shared" si="28"/>
        <v>0.25</v>
      </c>
      <c r="M71">
        <f t="shared" si="29"/>
        <v>0.5</v>
      </c>
      <c r="N71">
        <f t="shared" si="30"/>
        <v>0</v>
      </c>
      <c r="O71">
        <f t="shared" si="31"/>
        <v>0</v>
      </c>
      <c r="P71">
        <f t="shared" si="32"/>
        <v>0</v>
      </c>
      <c r="Q71">
        <f t="shared" si="33"/>
        <v>0</v>
      </c>
      <c r="R71">
        <f t="shared" si="34"/>
        <v>0</v>
      </c>
      <c r="S71">
        <f t="shared" si="35"/>
        <v>0</v>
      </c>
      <c r="T71">
        <f t="shared" si="36"/>
        <v>0</v>
      </c>
      <c r="U71">
        <f t="shared" si="37"/>
        <v>0</v>
      </c>
      <c r="V71">
        <f t="shared" si="38"/>
        <v>0</v>
      </c>
      <c r="W71">
        <f t="shared" si="39"/>
        <v>0</v>
      </c>
      <c r="X71">
        <f t="shared" si="40"/>
        <v>0</v>
      </c>
      <c r="Y71">
        <f t="shared" si="41"/>
        <v>0</v>
      </c>
      <c r="Z71">
        <f t="shared" si="42"/>
        <v>0</v>
      </c>
      <c r="AA71">
        <f t="shared" si="4"/>
        <v>0</v>
      </c>
      <c r="AB71">
        <f t="shared" si="5"/>
        <v>0</v>
      </c>
      <c r="AC71">
        <f t="shared" si="6"/>
        <v>0</v>
      </c>
      <c r="AD71">
        <f t="shared" si="7"/>
        <v>0</v>
      </c>
      <c r="AE71">
        <f t="shared" si="8"/>
        <v>0</v>
      </c>
      <c r="AF71">
        <f t="shared" si="9"/>
        <v>0</v>
      </c>
      <c r="AG71">
        <f t="shared" si="10"/>
        <v>0</v>
      </c>
      <c r="AH71">
        <f t="shared" si="11"/>
        <v>0</v>
      </c>
      <c r="AI71">
        <f t="shared" si="12"/>
        <v>0</v>
      </c>
      <c r="AJ71">
        <f t="shared" si="13"/>
        <v>0</v>
      </c>
      <c r="AK71">
        <f t="shared" si="14"/>
        <v>0</v>
      </c>
      <c r="AL71">
        <f t="shared" si="15"/>
        <v>0</v>
      </c>
      <c r="AM71">
        <f t="shared" si="16"/>
        <v>0</v>
      </c>
      <c r="AN71">
        <f t="shared" si="17"/>
        <v>0</v>
      </c>
      <c r="AO71">
        <f t="shared" si="18"/>
        <v>0</v>
      </c>
      <c r="AP71">
        <f t="shared" si="19"/>
        <v>0</v>
      </c>
      <c r="AQ71">
        <f t="shared" si="20"/>
        <v>0</v>
      </c>
      <c r="AR71">
        <f t="shared" si="21"/>
        <v>0</v>
      </c>
      <c r="AS71">
        <f t="shared" si="51"/>
        <v>0</v>
      </c>
      <c r="AT71">
        <f t="shared" si="43"/>
        <v>0</v>
      </c>
      <c r="AU71">
        <f t="shared" si="44"/>
        <v>0</v>
      </c>
      <c r="AV71">
        <f t="shared" si="45"/>
        <v>0</v>
      </c>
      <c r="AW71">
        <f t="shared" si="46"/>
        <v>0</v>
      </c>
      <c r="AX71">
        <f t="shared" si="47"/>
        <v>0</v>
      </c>
      <c r="AY71">
        <f t="shared" si="48"/>
        <v>0</v>
      </c>
      <c r="AZ71">
        <f t="shared" si="49"/>
        <v>0</v>
      </c>
    </row>
    <row r="72" spans="1:52" x14ac:dyDescent="0.2">
      <c r="A72" t="s">
        <v>13</v>
      </c>
      <c r="B72" t="s">
        <v>12</v>
      </c>
      <c r="C72" t="s">
        <v>15</v>
      </c>
      <c r="D72" t="s">
        <v>5</v>
      </c>
      <c r="E72">
        <f t="shared" si="50"/>
        <v>0</v>
      </c>
      <c r="F72">
        <f t="shared" si="22"/>
        <v>0</v>
      </c>
      <c r="G72">
        <f t="shared" si="23"/>
        <v>0</v>
      </c>
      <c r="H72">
        <f t="shared" si="24"/>
        <v>0</v>
      </c>
      <c r="I72">
        <f t="shared" si="25"/>
        <v>0</v>
      </c>
      <c r="J72">
        <f t="shared" si="26"/>
        <v>0</v>
      </c>
      <c r="K72">
        <f t="shared" si="27"/>
        <v>0.25</v>
      </c>
      <c r="L72">
        <f t="shared" si="28"/>
        <v>0.25</v>
      </c>
      <c r="M72">
        <f t="shared" si="29"/>
        <v>0.5</v>
      </c>
      <c r="N72">
        <f t="shared" si="30"/>
        <v>0</v>
      </c>
      <c r="O72">
        <f t="shared" si="31"/>
        <v>0</v>
      </c>
      <c r="P72">
        <f t="shared" si="32"/>
        <v>0</v>
      </c>
      <c r="Q72">
        <f t="shared" si="33"/>
        <v>0</v>
      </c>
      <c r="R72">
        <f t="shared" si="34"/>
        <v>0</v>
      </c>
      <c r="S72">
        <f t="shared" si="35"/>
        <v>0</v>
      </c>
      <c r="T72">
        <f t="shared" si="36"/>
        <v>0</v>
      </c>
      <c r="U72">
        <f t="shared" si="37"/>
        <v>0</v>
      </c>
      <c r="V72">
        <f t="shared" si="38"/>
        <v>0</v>
      </c>
      <c r="W72">
        <f t="shared" si="39"/>
        <v>0</v>
      </c>
      <c r="X72">
        <f t="shared" si="40"/>
        <v>0</v>
      </c>
      <c r="Y72">
        <f t="shared" si="41"/>
        <v>0</v>
      </c>
      <c r="Z72">
        <f t="shared" si="42"/>
        <v>0</v>
      </c>
      <c r="AA72">
        <f t="shared" si="4"/>
        <v>0</v>
      </c>
      <c r="AB72">
        <f t="shared" si="5"/>
        <v>0</v>
      </c>
      <c r="AC72">
        <f t="shared" si="6"/>
        <v>0</v>
      </c>
      <c r="AD72">
        <f t="shared" si="7"/>
        <v>0</v>
      </c>
      <c r="AE72">
        <f t="shared" si="8"/>
        <v>0</v>
      </c>
      <c r="AF72">
        <f t="shared" si="9"/>
        <v>0</v>
      </c>
      <c r="AG72">
        <f t="shared" si="10"/>
        <v>0</v>
      </c>
      <c r="AH72">
        <f t="shared" si="11"/>
        <v>0</v>
      </c>
      <c r="AI72">
        <f t="shared" si="12"/>
        <v>0</v>
      </c>
      <c r="AJ72">
        <f t="shared" si="13"/>
        <v>0</v>
      </c>
      <c r="AK72">
        <f t="shared" si="14"/>
        <v>0</v>
      </c>
      <c r="AL72">
        <f t="shared" si="15"/>
        <v>0</v>
      </c>
      <c r="AM72">
        <f t="shared" si="16"/>
        <v>0</v>
      </c>
      <c r="AN72">
        <f t="shared" si="17"/>
        <v>0</v>
      </c>
      <c r="AO72">
        <f t="shared" si="18"/>
        <v>0</v>
      </c>
      <c r="AP72">
        <f t="shared" si="19"/>
        <v>0</v>
      </c>
      <c r="AQ72">
        <f t="shared" si="20"/>
        <v>0</v>
      </c>
      <c r="AR72">
        <f t="shared" si="21"/>
        <v>0</v>
      </c>
      <c r="AS72">
        <f t="shared" si="51"/>
        <v>0</v>
      </c>
      <c r="AT72">
        <f t="shared" si="43"/>
        <v>0</v>
      </c>
      <c r="AU72">
        <f t="shared" si="44"/>
        <v>0</v>
      </c>
      <c r="AV72">
        <f t="shared" si="45"/>
        <v>0</v>
      </c>
      <c r="AW72">
        <f t="shared" si="46"/>
        <v>0</v>
      </c>
      <c r="AX72">
        <f t="shared" si="47"/>
        <v>0</v>
      </c>
      <c r="AY72">
        <f t="shared" si="48"/>
        <v>0</v>
      </c>
      <c r="AZ72">
        <f t="shared" si="49"/>
        <v>0</v>
      </c>
    </row>
    <row r="73" spans="1:52" x14ac:dyDescent="0.2">
      <c r="A73" t="s">
        <v>14</v>
      </c>
      <c r="B73" t="s">
        <v>7</v>
      </c>
      <c r="C73" t="s">
        <v>15</v>
      </c>
      <c r="D73" t="s">
        <v>5</v>
      </c>
      <c r="E73">
        <f t="shared" si="50"/>
        <v>0</v>
      </c>
      <c r="F73">
        <f t="shared" si="22"/>
        <v>0</v>
      </c>
      <c r="G73">
        <f t="shared" si="23"/>
        <v>0</v>
      </c>
      <c r="H73">
        <f t="shared" si="24"/>
        <v>0</v>
      </c>
      <c r="I73">
        <f t="shared" si="25"/>
        <v>0</v>
      </c>
      <c r="J73">
        <f t="shared" si="26"/>
        <v>0</v>
      </c>
      <c r="K73">
        <f t="shared" si="27"/>
        <v>0.25</v>
      </c>
      <c r="L73">
        <f t="shared" si="28"/>
        <v>0.25</v>
      </c>
      <c r="M73">
        <f t="shared" si="29"/>
        <v>0.5</v>
      </c>
      <c r="N73">
        <f t="shared" si="30"/>
        <v>0</v>
      </c>
      <c r="O73">
        <f t="shared" si="31"/>
        <v>0</v>
      </c>
      <c r="P73">
        <f t="shared" si="32"/>
        <v>0</v>
      </c>
      <c r="Q73">
        <f t="shared" si="33"/>
        <v>0</v>
      </c>
      <c r="R73">
        <f t="shared" si="34"/>
        <v>0</v>
      </c>
      <c r="S73">
        <f t="shared" si="35"/>
        <v>0</v>
      </c>
      <c r="T73">
        <f t="shared" si="36"/>
        <v>0</v>
      </c>
      <c r="U73">
        <f t="shared" si="37"/>
        <v>0</v>
      </c>
      <c r="V73">
        <f t="shared" si="38"/>
        <v>0</v>
      </c>
      <c r="W73">
        <f t="shared" si="39"/>
        <v>0</v>
      </c>
      <c r="X73">
        <f t="shared" si="40"/>
        <v>0</v>
      </c>
      <c r="Y73">
        <f t="shared" si="41"/>
        <v>0</v>
      </c>
      <c r="Z73">
        <f t="shared" si="42"/>
        <v>0</v>
      </c>
      <c r="AA73">
        <f t="shared" si="4"/>
        <v>0</v>
      </c>
      <c r="AB73">
        <f t="shared" si="5"/>
        <v>0</v>
      </c>
      <c r="AC73">
        <f t="shared" si="6"/>
        <v>0</v>
      </c>
      <c r="AD73">
        <f t="shared" si="7"/>
        <v>0</v>
      </c>
      <c r="AE73">
        <f t="shared" si="8"/>
        <v>0</v>
      </c>
      <c r="AF73">
        <f t="shared" si="9"/>
        <v>0</v>
      </c>
      <c r="AG73">
        <f t="shared" si="10"/>
        <v>0</v>
      </c>
      <c r="AH73">
        <f t="shared" si="11"/>
        <v>0</v>
      </c>
      <c r="AI73">
        <f t="shared" si="12"/>
        <v>0</v>
      </c>
      <c r="AJ73">
        <f t="shared" si="13"/>
        <v>0</v>
      </c>
      <c r="AK73">
        <f t="shared" si="14"/>
        <v>0</v>
      </c>
      <c r="AL73">
        <f t="shared" si="15"/>
        <v>0</v>
      </c>
      <c r="AM73">
        <f t="shared" si="16"/>
        <v>0</v>
      </c>
      <c r="AN73">
        <f t="shared" si="17"/>
        <v>0</v>
      </c>
      <c r="AO73">
        <f t="shared" si="18"/>
        <v>0</v>
      </c>
      <c r="AP73">
        <f t="shared" si="19"/>
        <v>0</v>
      </c>
      <c r="AQ73">
        <f t="shared" si="20"/>
        <v>0</v>
      </c>
      <c r="AR73">
        <f t="shared" si="21"/>
        <v>0</v>
      </c>
      <c r="AS73">
        <f t="shared" si="51"/>
        <v>0</v>
      </c>
      <c r="AT73">
        <f t="shared" si="43"/>
        <v>0</v>
      </c>
      <c r="AU73">
        <f t="shared" si="44"/>
        <v>0</v>
      </c>
      <c r="AV73">
        <f t="shared" si="45"/>
        <v>0</v>
      </c>
      <c r="AW73">
        <f t="shared" si="46"/>
        <v>0</v>
      </c>
      <c r="AX73">
        <f t="shared" si="47"/>
        <v>0</v>
      </c>
      <c r="AY73">
        <f t="shared" si="48"/>
        <v>0</v>
      </c>
      <c r="AZ73">
        <f t="shared" si="49"/>
        <v>0</v>
      </c>
    </row>
    <row r="74" spans="1:52" x14ac:dyDescent="0.2">
      <c r="A74" t="s">
        <v>14</v>
      </c>
      <c r="B74" t="s">
        <v>9</v>
      </c>
      <c r="C74" t="s">
        <v>15</v>
      </c>
      <c r="D74" t="s">
        <v>5</v>
      </c>
      <c r="E74">
        <f t="shared" si="50"/>
        <v>0</v>
      </c>
      <c r="F74">
        <f t="shared" si="22"/>
        <v>0</v>
      </c>
      <c r="G74">
        <f t="shared" si="23"/>
        <v>0</v>
      </c>
      <c r="H74">
        <f t="shared" si="24"/>
        <v>0</v>
      </c>
      <c r="I74">
        <f t="shared" si="25"/>
        <v>0</v>
      </c>
      <c r="J74">
        <f t="shared" si="26"/>
        <v>0</v>
      </c>
      <c r="K74">
        <f t="shared" si="27"/>
        <v>0.25</v>
      </c>
      <c r="L74">
        <f t="shared" si="28"/>
        <v>0.25</v>
      </c>
      <c r="M74">
        <f t="shared" si="29"/>
        <v>0.5</v>
      </c>
      <c r="N74">
        <f t="shared" si="30"/>
        <v>0</v>
      </c>
      <c r="O74">
        <f t="shared" si="31"/>
        <v>0</v>
      </c>
      <c r="P74">
        <f t="shared" si="32"/>
        <v>0</v>
      </c>
      <c r="Q74">
        <f t="shared" si="33"/>
        <v>0</v>
      </c>
      <c r="R74">
        <f t="shared" si="34"/>
        <v>0</v>
      </c>
      <c r="S74">
        <f t="shared" si="35"/>
        <v>0</v>
      </c>
      <c r="T74">
        <f t="shared" si="36"/>
        <v>0</v>
      </c>
      <c r="U74">
        <f t="shared" si="37"/>
        <v>0</v>
      </c>
      <c r="V74">
        <f t="shared" si="38"/>
        <v>0</v>
      </c>
      <c r="W74">
        <f t="shared" si="39"/>
        <v>0</v>
      </c>
      <c r="X74">
        <f t="shared" si="40"/>
        <v>0</v>
      </c>
      <c r="Y74">
        <f t="shared" si="41"/>
        <v>0</v>
      </c>
      <c r="Z74">
        <f t="shared" si="42"/>
        <v>0</v>
      </c>
      <c r="AA74">
        <f t="shared" ref="AA74:AA92" si="52">AA73</f>
        <v>0</v>
      </c>
      <c r="AB74">
        <f t="shared" ref="AB74:AB92" si="53">AB73</f>
        <v>0</v>
      </c>
      <c r="AC74">
        <f t="shared" ref="AC74:AC92" si="54">AC73</f>
        <v>0</v>
      </c>
      <c r="AD74">
        <f t="shared" ref="AD74:AD92" si="55">AD73</f>
        <v>0</v>
      </c>
      <c r="AE74">
        <f t="shared" ref="AE74:AE92" si="56">AE73</f>
        <v>0</v>
      </c>
      <c r="AF74">
        <f t="shared" ref="AF74:AF92" si="57">AF73</f>
        <v>0</v>
      </c>
      <c r="AG74">
        <f t="shared" ref="AG74:AG92" si="58">AG73</f>
        <v>0</v>
      </c>
      <c r="AH74">
        <f t="shared" ref="AH74:AH92" si="59">AH73</f>
        <v>0</v>
      </c>
      <c r="AI74">
        <f t="shared" ref="AI74:AI92" si="60">AI73</f>
        <v>0</v>
      </c>
      <c r="AJ74">
        <f t="shared" ref="AJ74:AJ92" si="61">AJ73</f>
        <v>0</v>
      </c>
      <c r="AK74">
        <f t="shared" ref="AK74:AK92" si="62">AK73</f>
        <v>0</v>
      </c>
      <c r="AL74">
        <f t="shared" ref="AL74:AL92" si="63">AL73</f>
        <v>0</v>
      </c>
      <c r="AM74">
        <f t="shared" ref="AM74:AM92" si="64">AM73</f>
        <v>0</v>
      </c>
      <c r="AN74">
        <f t="shared" ref="AN74:AN92" si="65">AN73</f>
        <v>0</v>
      </c>
      <c r="AO74">
        <f t="shared" ref="AO74:AO92" si="66">AO73</f>
        <v>0</v>
      </c>
      <c r="AP74">
        <f t="shared" ref="AP74:AP92" si="67">AP73</f>
        <v>0</v>
      </c>
      <c r="AQ74">
        <f t="shared" ref="AQ74:AQ92" si="68">AQ73</f>
        <v>0</v>
      </c>
      <c r="AR74">
        <f t="shared" ref="AR74:AR92" si="69">AR73</f>
        <v>0</v>
      </c>
      <c r="AS74">
        <f t="shared" si="51"/>
        <v>0</v>
      </c>
      <c r="AT74">
        <f t="shared" si="43"/>
        <v>0</v>
      </c>
      <c r="AU74">
        <f t="shared" si="44"/>
        <v>0</v>
      </c>
      <c r="AV74">
        <f t="shared" si="45"/>
        <v>0</v>
      </c>
      <c r="AW74">
        <f t="shared" si="46"/>
        <v>0</v>
      </c>
      <c r="AX74">
        <f t="shared" si="47"/>
        <v>0</v>
      </c>
      <c r="AY74">
        <f t="shared" si="48"/>
        <v>0</v>
      </c>
      <c r="AZ74">
        <f t="shared" si="49"/>
        <v>0</v>
      </c>
    </row>
    <row r="75" spans="1:52" x14ac:dyDescent="0.2">
      <c r="A75" t="s">
        <v>14</v>
      </c>
      <c r="B75" t="s">
        <v>10</v>
      </c>
      <c r="C75" t="s">
        <v>15</v>
      </c>
      <c r="D75" t="s">
        <v>5</v>
      </c>
      <c r="E75">
        <f t="shared" si="50"/>
        <v>0</v>
      </c>
      <c r="F75">
        <f t="shared" ref="F75:F92" si="70">F74</f>
        <v>0</v>
      </c>
      <c r="G75">
        <f t="shared" ref="G75:G92" si="71">G74</f>
        <v>0</v>
      </c>
      <c r="H75">
        <f t="shared" ref="H75:H92" si="72">H74</f>
        <v>0</v>
      </c>
      <c r="I75">
        <f t="shared" ref="I75:I92" si="73">I74</f>
        <v>0</v>
      </c>
      <c r="J75">
        <f t="shared" ref="J75:J92" si="74">J74</f>
        <v>0</v>
      </c>
      <c r="K75">
        <f t="shared" ref="K75:K92" si="75">K74</f>
        <v>0.25</v>
      </c>
      <c r="L75">
        <f t="shared" ref="L75:L92" si="76">L74</f>
        <v>0.25</v>
      </c>
      <c r="M75">
        <f t="shared" ref="M75:M92" si="77">M74</f>
        <v>0.5</v>
      </c>
      <c r="N75">
        <f t="shared" ref="N75:N92" si="78">N74</f>
        <v>0</v>
      </c>
      <c r="O75">
        <f t="shared" ref="O75:O92" si="79">O74</f>
        <v>0</v>
      </c>
      <c r="P75">
        <f t="shared" ref="P75:P92" si="80">P74</f>
        <v>0</v>
      </c>
      <c r="Q75">
        <f t="shared" ref="Q75:Q92" si="81">Q74</f>
        <v>0</v>
      </c>
      <c r="R75">
        <f t="shared" ref="R75:R92" si="82">R74</f>
        <v>0</v>
      </c>
      <c r="S75">
        <f t="shared" ref="S75:S92" si="83">S74</f>
        <v>0</v>
      </c>
      <c r="T75">
        <f t="shared" ref="T75:T92" si="84">T74</f>
        <v>0</v>
      </c>
      <c r="U75">
        <f t="shared" ref="U75:U92" si="85">U74</f>
        <v>0</v>
      </c>
      <c r="V75">
        <f t="shared" ref="V75:V92" si="86">V74</f>
        <v>0</v>
      </c>
      <c r="W75">
        <f t="shared" ref="W75:W92" si="87">W74</f>
        <v>0</v>
      </c>
      <c r="X75">
        <f t="shared" ref="X75:X92" si="88">X74</f>
        <v>0</v>
      </c>
      <c r="Y75">
        <f t="shared" ref="Y75:Y92" si="89">Y74</f>
        <v>0</v>
      </c>
      <c r="Z75">
        <f t="shared" ref="Z75:Z92" si="90">Z74</f>
        <v>0</v>
      </c>
      <c r="AA75">
        <f t="shared" si="52"/>
        <v>0</v>
      </c>
      <c r="AB75">
        <f t="shared" si="53"/>
        <v>0</v>
      </c>
      <c r="AC75">
        <f t="shared" si="54"/>
        <v>0</v>
      </c>
      <c r="AD75">
        <f t="shared" si="55"/>
        <v>0</v>
      </c>
      <c r="AE75">
        <f t="shared" si="56"/>
        <v>0</v>
      </c>
      <c r="AF75">
        <f t="shared" si="57"/>
        <v>0</v>
      </c>
      <c r="AG75">
        <f t="shared" si="58"/>
        <v>0</v>
      </c>
      <c r="AH75">
        <f t="shared" si="59"/>
        <v>0</v>
      </c>
      <c r="AI75">
        <f t="shared" si="60"/>
        <v>0</v>
      </c>
      <c r="AJ75">
        <f t="shared" si="61"/>
        <v>0</v>
      </c>
      <c r="AK75">
        <f t="shared" si="62"/>
        <v>0</v>
      </c>
      <c r="AL75">
        <f t="shared" si="63"/>
        <v>0</v>
      </c>
      <c r="AM75">
        <f t="shared" si="64"/>
        <v>0</v>
      </c>
      <c r="AN75">
        <f t="shared" si="65"/>
        <v>0</v>
      </c>
      <c r="AO75">
        <f t="shared" si="66"/>
        <v>0</v>
      </c>
      <c r="AP75">
        <f t="shared" si="67"/>
        <v>0</v>
      </c>
      <c r="AQ75">
        <f t="shared" si="68"/>
        <v>0</v>
      </c>
      <c r="AR75">
        <f t="shared" si="69"/>
        <v>0</v>
      </c>
      <c r="AS75">
        <f t="shared" si="51"/>
        <v>0</v>
      </c>
      <c r="AT75">
        <f t="shared" si="43"/>
        <v>0</v>
      </c>
      <c r="AU75">
        <f t="shared" si="44"/>
        <v>0</v>
      </c>
      <c r="AV75">
        <f t="shared" si="45"/>
        <v>0</v>
      </c>
      <c r="AW75">
        <f t="shared" si="46"/>
        <v>0</v>
      </c>
      <c r="AX75">
        <f t="shared" si="47"/>
        <v>0</v>
      </c>
      <c r="AY75">
        <f t="shared" si="48"/>
        <v>0</v>
      </c>
      <c r="AZ75">
        <f t="shared" si="49"/>
        <v>0</v>
      </c>
    </row>
    <row r="76" spans="1:52" x14ac:dyDescent="0.2">
      <c r="A76" t="s">
        <v>14</v>
      </c>
      <c r="B76" t="s">
        <v>11</v>
      </c>
      <c r="C76" t="s">
        <v>15</v>
      </c>
      <c r="D76" t="s">
        <v>5</v>
      </c>
      <c r="E76">
        <f t="shared" si="50"/>
        <v>0</v>
      </c>
      <c r="F76">
        <f t="shared" si="70"/>
        <v>0</v>
      </c>
      <c r="G76">
        <f t="shared" si="71"/>
        <v>0</v>
      </c>
      <c r="H76">
        <f t="shared" si="72"/>
        <v>0</v>
      </c>
      <c r="I76">
        <f t="shared" si="73"/>
        <v>0</v>
      </c>
      <c r="J76">
        <f t="shared" si="74"/>
        <v>0</v>
      </c>
      <c r="K76">
        <f t="shared" si="75"/>
        <v>0.25</v>
      </c>
      <c r="L76">
        <f t="shared" si="76"/>
        <v>0.25</v>
      </c>
      <c r="M76">
        <f t="shared" si="77"/>
        <v>0.5</v>
      </c>
      <c r="N76">
        <f t="shared" si="78"/>
        <v>0</v>
      </c>
      <c r="O76">
        <f t="shared" si="79"/>
        <v>0</v>
      </c>
      <c r="P76">
        <f t="shared" si="80"/>
        <v>0</v>
      </c>
      <c r="Q76">
        <f t="shared" si="81"/>
        <v>0</v>
      </c>
      <c r="R76">
        <f t="shared" si="82"/>
        <v>0</v>
      </c>
      <c r="S76">
        <f t="shared" si="83"/>
        <v>0</v>
      </c>
      <c r="T76">
        <f t="shared" si="84"/>
        <v>0</v>
      </c>
      <c r="U76">
        <f t="shared" si="85"/>
        <v>0</v>
      </c>
      <c r="V76">
        <f t="shared" si="86"/>
        <v>0</v>
      </c>
      <c r="W76">
        <f t="shared" si="87"/>
        <v>0</v>
      </c>
      <c r="X76">
        <f t="shared" si="88"/>
        <v>0</v>
      </c>
      <c r="Y76">
        <f t="shared" si="89"/>
        <v>0</v>
      </c>
      <c r="Z76">
        <f t="shared" si="90"/>
        <v>0</v>
      </c>
      <c r="AA76">
        <f t="shared" si="52"/>
        <v>0</v>
      </c>
      <c r="AB76">
        <f t="shared" si="53"/>
        <v>0</v>
      </c>
      <c r="AC76">
        <f t="shared" si="54"/>
        <v>0</v>
      </c>
      <c r="AD76">
        <f t="shared" si="55"/>
        <v>0</v>
      </c>
      <c r="AE76">
        <f t="shared" si="56"/>
        <v>0</v>
      </c>
      <c r="AF76">
        <f t="shared" si="57"/>
        <v>0</v>
      </c>
      <c r="AG76">
        <f t="shared" si="58"/>
        <v>0</v>
      </c>
      <c r="AH76">
        <f t="shared" si="59"/>
        <v>0</v>
      </c>
      <c r="AI76">
        <f t="shared" si="60"/>
        <v>0</v>
      </c>
      <c r="AJ76">
        <f t="shared" si="61"/>
        <v>0</v>
      </c>
      <c r="AK76">
        <f t="shared" si="62"/>
        <v>0</v>
      </c>
      <c r="AL76">
        <f t="shared" si="63"/>
        <v>0</v>
      </c>
      <c r="AM76">
        <f t="shared" si="64"/>
        <v>0</v>
      </c>
      <c r="AN76">
        <f t="shared" si="65"/>
        <v>0</v>
      </c>
      <c r="AO76">
        <f t="shared" si="66"/>
        <v>0</v>
      </c>
      <c r="AP76">
        <f t="shared" si="67"/>
        <v>0</v>
      </c>
      <c r="AQ76">
        <f t="shared" si="68"/>
        <v>0</v>
      </c>
      <c r="AR76">
        <f t="shared" si="69"/>
        <v>0</v>
      </c>
      <c r="AS76">
        <f t="shared" si="51"/>
        <v>0</v>
      </c>
      <c r="AT76">
        <f t="shared" si="43"/>
        <v>0</v>
      </c>
      <c r="AU76">
        <f t="shared" si="44"/>
        <v>0</v>
      </c>
      <c r="AV76">
        <f t="shared" si="45"/>
        <v>0</v>
      </c>
      <c r="AW76">
        <f t="shared" si="46"/>
        <v>0</v>
      </c>
      <c r="AX76">
        <f t="shared" si="47"/>
        <v>0</v>
      </c>
      <c r="AY76">
        <f t="shared" si="48"/>
        <v>0</v>
      </c>
      <c r="AZ76">
        <f t="shared" si="49"/>
        <v>0</v>
      </c>
    </row>
    <row r="77" spans="1:52" x14ac:dyDescent="0.2">
      <c r="A77" t="s">
        <v>14</v>
      </c>
      <c r="B77" t="s">
        <v>12</v>
      </c>
      <c r="C77" t="s">
        <v>15</v>
      </c>
      <c r="D77" t="s">
        <v>5</v>
      </c>
      <c r="E77">
        <f t="shared" si="50"/>
        <v>0</v>
      </c>
      <c r="F77">
        <f t="shared" si="70"/>
        <v>0</v>
      </c>
      <c r="G77">
        <f t="shared" si="71"/>
        <v>0</v>
      </c>
      <c r="H77">
        <f t="shared" si="72"/>
        <v>0</v>
      </c>
      <c r="I77">
        <f t="shared" si="73"/>
        <v>0</v>
      </c>
      <c r="J77">
        <f t="shared" si="74"/>
        <v>0</v>
      </c>
      <c r="K77">
        <f t="shared" si="75"/>
        <v>0.25</v>
      </c>
      <c r="L77">
        <f t="shared" si="76"/>
        <v>0.25</v>
      </c>
      <c r="M77">
        <f t="shared" si="77"/>
        <v>0.5</v>
      </c>
      <c r="N77">
        <f t="shared" si="78"/>
        <v>0</v>
      </c>
      <c r="O77">
        <f t="shared" si="79"/>
        <v>0</v>
      </c>
      <c r="P77">
        <f t="shared" si="80"/>
        <v>0</v>
      </c>
      <c r="Q77">
        <f t="shared" si="81"/>
        <v>0</v>
      </c>
      <c r="R77">
        <f t="shared" si="82"/>
        <v>0</v>
      </c>
      <c r="S77">
        <f t="shared" si="83"/>
        <v>0</v>
      </c>
      <c r="T77">
        <f t="shared" si="84"/>
        <v>0</v>
      </c>
      <c r="U77">
        <f t="shared" si="85"/>
        <v>0</v>
      </c>
      <c r="V77">
        <f t="shared" si="86"/>
        <v>0</v>
      </c>
      <c r="W77">
        <f t="shared" si="87"/>
        <v>0</v>
      </c>
      <c r="X77">
        <f t="shared" si="88"/>
        <v>0</v>
      </c>
      <c r="Y77">
        <f t="shared" si="89"/>
        <v>0</v>
      </c>
      <c r="Z77">
        <f t="shared" si="90"/>
        <v>0</v>
      </c>
      <c r="AA77">
        <f t="shared" si="52"/>
        <v>0</v>
      </c>
      <c r="AB77">
        <f t="shared" si="53"/>
        <v>0</v>
      </c>
      <c r="AC77">
        <f t="shared" si="54"/>
        <v>0</v>
      </c>
      <c r="AD77">
        <f t="shared" si="55"/>
        <v>0</v>
      </c>
      <c r="AE77">
        <f t="shared" si="56"/>
        <v>0</v>
      </c>
      <c r="AF77">
        <f t="shared" si="57"/>
        <v>0</v>
      </c>
      <c r="AG77">
        <f t="shared" si="58"/>
        <v>0</v>
      </c>
      <c r="AH77">
        <f t="shared" si="59"/>
        <v>0</v>
      </c>
      <c r="AI77">
        <f t="shared" si="60"/>
        <v>0</v>
      </c>
      <c r="AJ77">
        <f t="shared" si="61"/>
        <v>0</v>
      </c>
      <c r="AK77">
        <f t="shared" si="62"/>
        <v>0</v>
      </c>
      <c r="AL77">
        <f t="shared" si="63"/>
        <v>0</v>
      </c>
      <c r="AM77">
        <f t="shared" si="64"/>
        <v>0</v>
      </c>
      <c r="AN77">
        <f t="shared" si="65"/>
        <v>0</v>
      </c>
      <c r="AO77">
        <f t="shared" si="66"/>
        <v>0</v>
      </c>
      <c r="AP77">
        <f t="shared" si="67"/>
        <v>0</v>
      </c>
      <c r="AQ77">
        <f t="shared" si="68"/>
        <v>0</v>
      </c>
      <c r="AR77">
        <f t="shared" si="69"/>
        <v>0</v>
      </c>
      <c r="AS77">
        <f t="shared" si="51"/>
        <v>0</v>
      </c>
      <c r="AT77">
        <f t="shared" si="43"/>
        <v>0</v>
      </c>
      <c r="AU77">
        <f t="shared" si="44"/>
        <v>0</v>
      </c>
      <c r="AV77">
        <f t="shared" si="45"/>
        <v>0</v>
      </c>
      <c r="AW77">
        <f t="shared" si="46"/>
        <v>0</v>
      </c>
      <c r="AX77">
        <f t="shared" si="47"/>
        <v>0</v>
      </c>
      <c r="AY77">
        <f t="shared" si="48"/>
        <v>0</v>
      </c>
      <c r="AZ77">
        <f t="shared" si="49"/>
        <v>0</v>
      </c>
    </row>
    <row r="78" spans="1:52" x14ac:dyDescent="0.2">
      <c r="A78" t="s">
        <v>6</v>
      </c>
      <c r="B78" t="s">
        <v>7</v>
      </c>
      <c r="C78" t="s">
        <v>16</v>
      </c>
      <c r="D78" t="s">
        <v>5</v>
      </c>
      <c r="E78">
        <f t="shared" si="50"/>
        <v>0</v>
      </c>
      <c r="F78">
        <f t="shared" si="70"/>
        <v>0</v>
      </c>
      <c r="G78">
        <f t="shared" si="71"/>
        <v>0</v>
      </c>
      <c r="H78">
        <f t="shared" si="72"/>
        <v>0</v>
      </c>
      <c r="I78">
        <f t="shared" si="73"/>
        <v>0</v>
      </c>
      <c r="J78">
        <f t="shared" si="74"/>
        <v>0</v>
      </c>
      <c r="K78">
        <f t="shared" si="75"/>
        <v>0.25</v>
      </c>
      <c r="L78">
        <f t="shared" si="76"/>
        <v>0.25</v>
      </c>
      <c r="M78">
        <f t="shared" si="77"/>
        <v>0.5</v>
      </c>
      <c r="N78">
        <f t="shared" si="78"/>
        <v>0</v>
      </c>
      <c r="O78">
        <f t="shared" si="79"/>
        <v>0</v>
      </c>
      <c r="P78">
        <f t="shared" si="80"/>
        <v>0</v>
      </c>
      <c r="Q78">
        <f t="shared" si="81"/>
        <v>0</v>
      </c>
      <c r="R78">
        <f t="shared" si="82"/>
        <v>0</v>
      </c>
      <c r="S78">
        <f t="shared" si="83"/>
        <v>0</v>
      </c>
      <c r="T78">
        <f t="shared" si="84"/>
        <v>0</v>
      </c>
      <c r="U78">
        <f t="shared" si="85"/>
        <v>0</v>
      </c>
      <c r="V78">
        <f t="shared" si="86"/>
        <v>0</v>
      </c>
      <c r="W78">
        <f t="shared" si="87"/>
        <v>0</v>
      </c>
      <c r="X78">
        <f t="shared" si="88"/>
        <v>0</v>
      </c>
      <c r="Y78">
        <f t="shared" si="89"/>
        <v>0</v>
      </c>
      <c r="Z78">
        <f t="shared" si="90"/>
        <v>0</v>
      </c>
      <c r="AA78">
        <f t="shared" si="52"/>
        <v>0</v>
      </c>
      <c r="AB78">
        <f t="shared" si="53"/>
        <v>0</v>
      </c>
      <c r="AC78">
        <f t="shared" si="54"/>
        <v>0</v>
      </c>
      <c r="AD78">
        <f t="shared" si="55"/>
        <v>0</v>
      </c>
      <c r="AE78">
        <f t="shared" si="56"/>
        <v>0</v>
      </c>
      <c r="AF78">
        <f t="shared" si="57"/>
        <v>0</v>
      </c>
      <c r="AG78">
        <f t="shared" si="58"/>
        <v>0</v>
      </c>
      <c r="AH78">
        <f t="shared" si="59"/>
        <v>0</v>
      </c>
      <c r="AI78">
        <f t="shared" si="60"/>
        <v>0</v>
      </c>
      <c r="AJ78">
        <f t="shared" si="61"/>
        <v>0</v>
      </c>
      <c r="AK78">
        <f t="shared" si="62"/>
        <v>0</v>
      </c>
      <c r="AL78">
        <f t="shared" si="63"/>
        <v>0</v>
      </c>
      <c r="AM78">
        <f t="shared" si="64"/>
        <v>0</v>
      </c>
      <c r="AN78">
        <f t="shared" si="65"/>
        <v>0</v>
      </c>
      <c r="AO78">
        <f t="shared" si="66"/>
        <v>0</v>
      </c>
      <c r="AP78">
        <f t="shared" si="67"/>
        <v>0</v>
      </c>
      <c r="AQ78">
        <f t="shared" si="68"/>
        <v>0</v>
      </c>
      <c r="AR78">
        <f t="shared" si="69"/>
        <v>0</v>
      </c>
      <c r="AS78">
        <f t="shared" si="51"/>
        <v>0</v>
      </c>
      <c r="AT78">
        <f t="shared" si="43"/>
        <v>0</v>
      </c>
      <c r="AU78">
        <f t="shared" si="44"/>
        <v>0</v>
      </c>
      <c r="AV78">
        <f t="shared" si="45"/>
        <v>0</v>
      </c>
      <c r="AW78">
        <f t="shared" si="46"/>
        <v>0</v>
      </c>
      <c r="AX78">
        <f t="shared" si="47"/>
        <v>0</v>
      </c>
      <c r="AY78">
        <f t="shared" si="48"/>
        <v>0</v>
      </c>
      <c r="AZ78">
        <f t="shared" si="49"/>
        <v>0</v>
      </c>
    </row>
    <row r="79" spans="1:52" x14ac:dyDescent="0.2">
      <c r="A79" t="s">
        <v>6</v>
      </c>
      <c r="B79" t="s">
        <v>9</v>
      </c>
      <c r="C79" t="s">
        <v>16</v>
      </c>
      <c r="D79" t="s">
        <v>5</v>
      </c>
      <c r="E79">
        <f t="shared" si="50"/>
        <v>0</v>
      </c>
      <c r="F79">
        <f t="shared" si="70"/>
        <v>0</v>
      </c>
      <c r="G79">
        <f t="shared" si="71"/>
        <v>0</v>
      </c>
      <c r="H79">
        <f t="shared" si="72"/>
        <v>0</v>
      </c>
      <c r="I79">
        <f t="shared" si="73"/>
        <v>0</v>
      </c>
      <c r="J79">
        <f t="shared" si="74"/>
        <v>0</v>
      </c>
      <c r="K79">
        <f t="shared" si="75"/>
        <v>0.25</v>
      </c>
      <c r="L79">
        <f t="shared" si="76"/>
        <v>0.25</v>
      </c>
      <c r="M79">
        <f t="shared" si="77"/>
        <v>0.5</v>
      </c>
      <c r="N79">
        <f t="shared" si="78"/>
        <v>0</v>
      </c>
      <c r="O79">
        <f t="shared" si="79"/>
        <v>0</v>
      </c>
      <c r="P79">
        <f t="shared" si="80"/>
        <v>0</v>
      </c>
      <c r="Q79">
        <f t="shared" si="81"/>
        <v>0</v>
      </c>
      <c r="R79">
        <f t="shared" si="82"/>
        <v>0</v>
      </c>
      <c r="S79">
        <f t="shared" si="83"/>
        <v>0</v>
      </c>
      <c r="T79">
        <f t="shared" si="84"/>
        <v>0</v>
      </c>
      <c r="U79">
        <f t="shared" si="85"/>
        <v>0</v>
      </c>
      <c r="V79">
        <f t="shared" si="86"/>
        <v>0</v>
      </c>
      <c r="W79">
        <f t="shared" si="87"/>
        <v>0</v>
      </c>
      <c r="X79">
        <f t="shared" si="88"/>
        <v>0</v>
      </c>
      <c r="Y79">
        <f t="shared" si="89"/>
        <v>0</v>
      </c>
      <c r="Z79">
        <f t="shared" si="90"/>
        <v>0</v>
      </c>
      <c r="AA79">
        <f t="shared" si="52"/>
        <v>0</v>
      </c>
      <c r="AB79">
        <f t="shared" si="53"/>
        <v>0</v>
      </c>
      <c r="AC79">
        <f t="shared" si="54"/>
        <v>0</v>
      </c>
      <c r="AD79">
        <f t="shared" si="55"/>
        <v>0</v>
      </c>
      <c r="AE79">
        <f t="shared" si="56"/>
        <v>0</v>
      </c>
      <c r="AF79">
        <f t="shared" si="57"/>
        <v>0</v>
      </c>
      <c r="AG79">
        <f t="shared" si="58"/>
        <v>0</v>
      </c>
      <c r="AH79">
        <f t="shared" si="59"/>
        <v>0</v>
      </c>
      <c r="AI79">
        <f t="shared" si="60"/>
        <v>0</v>
      </c>
      <c r="AJ79">
        <f t="shared" si="61"/>
        <v>0</v>
      </c>
      <c r="AK79">
        <f t="shared" si="62"/>
        <v>0</v>
      </c>
      <c r="AL79">
        <f t="shared" si="63"/>
        <v>0</v>
      </c>
      <c r="AM79">
        <f t="shared" si="64"/>
        <v>0</v>
      </c>
      <c r="AN79">
        <f t="shared" si="65"/>
        <v>0</v>
      </c>
      <c r="AO79">
        <f t="shared" si="66"/>
        <v>0</v>
      </c>
      <c r="AP79">
        <f t="shared" si="67"/>
        <v>0</v>
      </c>
      <c r="AQ79">
        <f t="shared" si="68"/>
        <v>0</v>
      </c>
      <c r="AR79">
        <f t="shared" si="69"/>
        <v>0</v>
      </c>
      <c r="AS79">
        <f t="shared" si="51"/>
        <v>0</v>
      </c>
      <c r="AT79">
        <f t="shared" si="43"/>
        <v>0</v>
      </c>
      <c r="AU79">
        <f t="shared" si="44"/>
        <v>0</v>
      </c>
      <c r="AV79">
        <f t="shared" si="45"/>
        <v>0</v>
      </c>
      <c r="AW79">
        <f t="shared" si="46"/>
        <v>0</v>
      </c>
      <c r="AX79">
        <f t="shared" si="47"/>
        <v>0</v>
      </c>
      <c r="AY79">
        <f t="shared" si="48"/>
        <v>0</v>
      </c>
      <c r="AZ79">
        <f t="shared" si="49"/>
        <v>0</v>
      </c>
    </row>
    <row r="80" spans="1:52" x14ac:dyDescent="0.2">
      <c r="A80" t="s">
        <v>6</v>
      </c>
      <c r="B80" t="s">
        <v>10</v>
      </c>
      <c r="C80" t="s">
        <v>16</v>
      </c>
      <c r="D80" t="s">
        <v>5</v>
      </c>
      <c r="E80">
        <f t="shared" si="50"/>
        <v>0</v>
      </c>
      <c r="F80">
        <f t="shared" si="70"/>
        <v>0</v>
      </c>
      <c r="G80">
        <f t="shared" si="71"/>
        <v>0</v>
      </c>
      <c r="H80">
        <f t="shared" si="72"/>
        <v>0</v>
      </c>
      <c r="I80">
        <f t="shared" si="73"/>
        <v>0</v>
      </c>
      <c r="J80">
        <f t="shared" si="74"/>
        <v>0</v>
      </c>
      <c r="K80">
        <f t="shared" si="75"/>
        <v>0.25</v>
      </c>
      <c r="L80">
        <f t="shared" si="76"/>
        <v>0.25</v>
      </c>
      <c r="M80">
        <f t="shared" si="77"/>
        <v>0.5</v>
      </c>
      <c r="N80">
        <f t="shared" si="78"/>
        <v>0</v>
      </c>
      <c r="O80">
        <f t="shared" si="79"/>
        <v>0</v>
      </c>
      <c r="P80">
        <f t="shared" si="80"/>
        <v>0</v>
      </c>
      <c r="Q80">
        <f t="shared" si="81"/>
        <v>0</v>
      </c>
      <c r="R80">
        <f t="shared" si="82"/>
        <v>0</v>
      </c>
      <c r="S80">
        <f t="shared" si="83"/>
        <v>0</v>
      </c>
      <c r="T80">
        <f t="shared" si="84"/>
        <v>0</v>
      </c>
      <c r="U80">
        <f t="shared" si="85"/>
        <v>0</v>
      </c>
      <c r="V80">
        <f t="shared" si="86"/>
        <v>0</v>
      </c>
      <c r="W80">
        <f t="shared" si="87"/>
        <v>0</v>
      </c>
      <c r="X80">
        <f t="shared" si="88"/>
        <v>0</v>
      </c>
      <c r="Y80">
        <f t="shared" si="89"/>
        <v>0</v>
      </c>
      <c r="Z80">
        <f t="shared" si="90"/>
        <v>0</v>
      </c>
      <c r="AA80">
        <f t="shared" si="52"/>
        <v>0</v>
      </c>
      <c r="AB80">
        <f t="shared" si="53"/>
        <v>0</v>
      </c>
      <c r="AC80">
        <f t="shared" si="54"/>
        <v>0</v>
      </c>
      <c r="AD80">
        <f t="shared" si="55"/>
        <v>0</v>
      </c>
      <c r="AE80">
        <f t="shared" si="56"/>
        <v>0</v>
      </c>
      <c r="AF80">
        <f t="shared" si="57"/>
        <v>0</v>
      </c>
      <c r="AG80">
        <f t="shared" si="58"/>
        <v>0</v>
      </c>
      <c r="AH80">
        <f t="shared" si="59"/>
        <v>0</v>
      </c>
      <c r="AI80">
        <f t="shared" si="60"/>
        <v>0</v>
      </c>
      <c r="AJ80">
        <f t="shared" si="61"/>
        <v>0</v>
      </c>
      <c r="AK80">
        <f t="shared" si="62"/>
        <v>0</v>
      </c>
      <c r="AL80">
        <f t="shared" si="63"/>
        <v>0</v>
      </c>
      <c r="AM80">
        <f t="shared" si="64"/>
        <v>0</v>
      </c>
      <c r="AN80">
        <f t="shared" si="65"/>
        <v>0</v>
      </c>
      <c r="AO80">
        <f t="shared" si="66"/>
        <v>0</v>
      </c>
      <c r="AP80">
        <f t="shared" si="67"/>
        <v>0</v>
      </c>
      <c r="AQ80">
        <f t="shared" si="68"/>
        <v>0</v>
      </c>
      <c r="AR80">
        <f t="shared" si="69"/>
        <v>0</v>
      </c>
      <c r="AS80">
        <f t="shared" si="51"/>
        <v>0</v>
      </c>
      <c r="AT80">
        <f t="shared" si="43"/>
        <v>0</v>
      </c>
      <c r="AU80">
        <f t="shared" si="44"/>
        <v>0</v>
      </c>
      <c r="AV80">
        <f t="shared" si="45"/>
        <v>0</v>
      </c>
      <c r="AW80">
        <f t="shared" si="46"/>
        <v>0</v>
      </c>
      <c r="AX80">
        <f t="shared" si="47"/>
        <v>0</v>
      </c>
      <c r="AY80">
        <f t="shared" si="48"/>
        <v>0</v>
      </c>
      <c r="AZ80">
        <f t="shared" si="49"/>
        <v>0</v>
      </c>
    </row>
    <row r="81" spans="1:52" x14ac:dyDescent="0.2">
      <c r="A81" t="s">
        <v>6</v>
      </c>
      <c r="B81" t="s">
        <v>11</v>
      </c>
      <c r="C81" t="s">
        <v>16</v>
      </c>
      <c r="D81" t="s">
        <v>5</v>
      </c>
      <c r="E81">
        <f t="shared" si="50"/>
        <v>0</v>
      </c>
      <c r="F81">
        <f t="shared" si="70"/>
        <v>0</v>
      </c>
      <c r="G81">
        <f t="shared" si="71"/>
        <v>0</v>
      </c>
      <c r="H81">
        <f t="shared" si="72"/>
        <v>0</v>
      </c>
      <c r="I81">
        <f t="shared" si="73"/>
        <v>0</v>
      </c>
      <c r="J81">
        <f t="shared" si="74"/>
        <v>0</v>
      </c>
      <c r="K81">
        <f t="shared" si="75"/>
        <v>0.25</v>
      </c>
      <c r="L81">
        <f t="shared" si="76"/>
        <v>0.25</v>
      </c>
      <c r="M81">
        <f t="shared" si="77"/>
        <v>0.5</v>
      </c>
      <c r="N81">
        <f t="shared" si="78"/>
        <v>0</v>
      </c>
      <c r="O81">
        <f t="shared" si="79"/>
        <v>0</v>
      </c>
      <c r="P81">
        <f t="shared" si="80"/>
        <v>0</v>
      </c>
      <c r="Q81">
        <f t="shared" si="81"/>
        <v>0</v>
      </c>
      <c r="R81">
        <f t="shared" si="82"/>
        <v>0</v>
      </c>
      <c r="S81">
        <f t="shared" si="83"/>
        <v>0</v>
      </c>
      <c r="T81">
        <f t="shared" si="84"/>
        <v>0</v>
      </c>
      <c r="U81">
        <f t="shared" si="85"/>
        <v>0</v>
      </c>
      <c r="V81">
        <f t="shared" si="86"/>
        <v>0</v>
      </c>
      <c r="W81">
        <f t="shared" si="87"/>
        <v>0</v>
      </c>
      <c r="X81">
        <f t="shared" si="88"/>
        <v>0</v>
      </c>
      <c r="Y81">
        <f t="shared" si="89"/>
        <v>0</v>
      </c>
      <c r="Z81">
        <f t="shared" si="90"/>
        <v>0</v>
      </c>
      <c r="AA81">
        <f t="shared" si="52"/>
        <v>0</v>
      </c>
      <c r="AB81">
        <f t="shared" si="53"/>
        <v>0</v>
      </c>
      <c r="AC81">
        <f t="shared" si="54"/>
        <v>0</v>
      </c>
      <c r="AD81">
        <f t="shared" si="55"/>
        <v>0</v>
      </c>
      <c r="AE81">
        <f t="shared" si="56"/>
        <v>0</v>
      </c>
      <c r="AF81">
        <f t="shared" si="57"/>
        <v>0</v>
      </c>
      <c r="AG81">
        <f t="shared" si="58"/>
        <v>0</v>
      </c>
      <c r="AH81">
        <f t="shared" si="59"/>
        <v>0</v>
      </c>
      <c r="AI81">
        <f t="shared" si="60"/>
        <v>0</v>
      </c>
      <c r="AJ81">
        <f t="shared" si="61"/>
        <v>0</v>
      </c>
      <c r="AK81">
        <f t="shared" si="62"/>
        <v>0</v>
      </c>
      <c r="AL81">
        <f t="shared" si="63"/>
        <v>0</v>
      </c>
      <c r="AM81">
        <f t="shared" si="64"/>
        <v>0</v>
      </c>
      <c r="AN81">
        <f t="shared" si="65"/>
        <v>0</v>
      </c>
      <c r="AO81">
        <f t="shared" si="66"/>
        <v>0</v>
      </c>
      <c r="AP81">
        <f t="shared" si="67"/>
        <v>0</v>
      </c>
      <c r="AQ81">
        <f t="shared" si="68"/>
        <v>0</v>
      </c>
      <c r="AR81">
        <f t="shared" si="69"/>
        <v>0</v>
      </c>
      <c r="AS81">
        <f t="shared" si="51"/>
        <v>0</v>
      </c>
      <c r="AT81">
        <f t="shared" si="43"/>
        <v>0</v>
      </c>
      <c r="AU81">
        <f t="shared" si="44"/>
        <v>0</v>
      </c>
      <c r="AV81">
        <f t="shared" si="45"/>
        <v>0</v>
      </c>
      <c r="AW81">
        <f t="shared" si="46"/>
        <v>0</v>
      </c>
      <c r="AX81">
        <f t="shared" si="47"/>
        <v>0</v>
      </c>
      <c r="AY81">
        <f t="shared" si="48"/>
        <v>0</v>
      </c>
      <c r="AZ81">
        <f t="shared" si="49"/>
        <v>0</v>
      </c>
    </row>
    <row r="82" spans="1:52" x14ac:dyDescent="0.2">
      <c r="A82" t="s">
        <v>6</v>
      </c>
      <c r="B82" t="s">
        <v>12</v>
      </c>
      <c r="C82" t="s">
        <v>16</v>
      </c>
      <c r="D82" t="s">
        <v>5</v>
      </c>
      <c r="E82">
        <f t="shared" si="50"/>
        <v>0</v>
      </c>
      <c r="F82">
        <f t="shared" si="70"/>
        <v>0</v>
      </c>
      <c r="G82">
        <f t="shared" si="71"/>
        <v>0</v>
      </c>
      <c r="H82">
        <f t="shared" si="72"/>
        <v>0</v>
      </c>
      <c r="I82">
        <f t="shared" si="73"/>
        <v>0</v>
      </c>
      <c r="J82">
        <f t="shared" si="74"/>
        <v>0</v>
      </c>
      <c r="K82">
        <f t="shared" si="75"/>
        <v>0.25</v>
      </c>
      <c r="L82">
        <f t="shared" si="76"/>
        <v>0.25</v>
      </c>
      <c r="M82">
        <f t="shared" si="77"/>
        <v>0.5</v>
      </c>
      <c r="N82">
        <f t="shared" si="78"/>
        <v>0</v>
      </c>
      <c r="O82">
        <f t="shared" si="79"/>
        <v>0</v>
      </c>
      <c r="P82">
        <f t="shared" si="80"/>
        <v>0</v>
      </c>
      <c r="Q82">
        <f t="shared" si="81"/>
        <v>0</v>
      </c>
      <c r="R82">
        <f t="shared" si="82"/>
        <v>0</v>
      </c>
      <c r="S82">
        <f t="shared" si="83"/>
        <v>0</v>
      </c>
      <c r="T82">
        <f t="shared" si="84"/>
        <v>0</v>
      </c>
      <c r="U82">
        <f t="shared" si="85"/>
        <v>0</v>
      </c>
      <c r="V82">
        <f t="shared" si="86"/>
        <v>0</v>
      </c>
      <c r="W82">
        <f t="shared" si="87"/>
        <v>0</v>
      </c>
      <c r="X82">
        <f t="shared" si="88"/>
        <v>0</v>
      </c>
      <c r="Y82">
        <f t="shared" si="89"/>
        <v>0</v>
      </c>
      <c r="Z82">
        <f t="shared" si="90"/>
        <v>0</v>
      </c>
      <c r="AA82">
        <f t="shared" si="52"/>
        <v>0</v>
      </c>
      <c r="AB82">
        <f t="shared" si="53"/>
        <v>0</v>
      </c>
      <c r="AC82">
        <f t="shared" si="54"/>
        <v>0</v>
      </c>
      <c r="AD82">
        <f t="shared" si="55"/>
        <v>0</v>
      </c>
      <c r="AE82">
        <f t="shared" si="56"/>
        <v>0</v>
      </c>
      <c r="AF82">
        <f t="shared" si="57"/>
        <v>0</v>
      </c>
      <c r="AG82">
        <f t="shared" si="58"/>
        <v>0</v>
      </c>
      <c r="AH82">
        <f t="shared" si="59"/>
        <v>0</v>
      </c>
      <c r="AI82">
        <f t="shared" si="60"/>
        <v>0</v>
      </c>
      <c r="AJ82">
        <f t="shared" si="61"/>
        <v>0</v>
      </c>
      <c r="AK82">
        <f t="shared" si="62"/>
        <v>0</v>
      </c>
      <c r="AL82">
        <f t="shared" si="63"/>
        <v>0</v>
      </c>
      <c r="AM82">
        <f t="shared" si="64"/>
        <v>0</v>
      </c>
      <c r="AN82">
        <f t="shared" si="65"/>
        <v>0</v>
      </c>
      <c r="AO82">
        <f t="shared" si="66"/>
        <v>0</v>
      </c>
      <c r="AP82">
        <f t="shared" si="67"/>
        <v>0</v>
      </c>
      <c r="AQ82">
        <f t="shared" si="68"/>
        <v>0</v>
      </c>
      <c r="AR82">
        <f t="shared" si="69"/>
        <v>0</v>
      </c>
      <c r="AS82">
        <f t="shared" si="51"/>
        <v>0</v>
      </c>
      <c r="AT82">
        <f t="shared" si="43"/>
        <v>0</v>
      </c>
      <c r="AU82">
        <f t="shared" si="44"/>
        <v>0</v>
      </c>
      <c r="AV82">
        <f t="shared" si="45"/>
        <v>0</v>
      </c>
      <c r="AW82">
        <f t="shared" si="46"/>
        <v>0</v>
      </c>
      <c r="AX82">
        <f t="shared" si="47"/>
        <v>0</v>
      </c>
      <c r="AY82">
        <f t="shared" si="48"/>
        <v>0</v>
      </c>
      <c r="AZ82">
        <f t="shared" si="49"/>
        <v>0</v>
      </c>
    </row>
    <row r="83" spans="1:52" x14ac:dyDescent="0.2">
      <c r="A83" t="s">
        <v>13</v>
      </c>
      <c r="B83" t="s">
        <v>7</v>
      </c>
      <c r="C83" t="s">
        <v>16</v>
      </c>
      <c r="D83" t="s">
        <v>5</v>
      </c>
      <c r="E83">
        <f t="shared" si="50"/>
        <v>0</v>
      </c>
      <c r="F83">
        <f t="shared" si="70"/>
        <v>0</v>
      </c>
      <c r="G83">
        <f t="shared" si="71"/>
        <v>0</v>
      </c>
      <c r="H83">
        <f t="shared" si="72"/>
        <v>0</v>
      </c>
      <c r="I83">
        <f t="shared" si="73"/>
        <v>0</v>
      </c>
      <c r="J83">
        <f t="shared" si="74"/>
        <v>0</v>
      </c>
      <c r="K83">
        <f t="shared" si="75"/>
        <v>0.25</v>
      </c>
      <c r="L83">
        <f t="shared" si="76"/>
        <v>0.25</v>
      </c>
      <c r="M83">
        <f t="shared" si="77"/>
        <v>0.5</v>
      </c>
      <c r="N83">
        <f t="shared" si="78"/>
        <v>0</v>
      </c>
      <c r="O83">
        <f t="shared" si="79"/>
        <v>0</v>
      </c>
      <c r="P83">
        <f t="shared" si="80"/>
        <v>0</v>
      </c>
      <c r="Q83">
        <f t="shared" si="81"/>
        <v>0</v>
      </c>
      <c r="R83">
        <f t="shared" si="82"/>
        <v>0</v>
      </c>
      <c r="S83">
        <f t="shared" si="83"/>
        <v>0</v>
      </c>
      <c r="T83">
        <f t="shared" si="84"/>
        <v>0</v>
      </c>
      <c r="U83">
        <f t="shared" si="85"/>
        <v>0</v>
      </c>
      <c r="V83">
        <f t="shared" si="86"/>
        <v>0</v>
      </c>
      <c r="W83">
        <f t="shared" si="87"/>
        <v>0</v>
      </c>
      <c r="X83">
        <f t="shared" si="88"/>
        <v>0</v>
      </c>
      <c r="Y83">
        <f t="shared" si="89"/>
        <v>0</v>
      </c>
      <c r="Z83">
        <f t="shared" si="90"/>
        <v>0</v>
      </c>
      <c r="AA83">
        <f t="shared" si="52"/>
        <v>0</v>
      </c>
      <c r="AB83">
        <f t="shared" si="53"/>
        <v>0</v>
      </c>
      <c r="AC83">
        <f t="shared" si="54"/>
        <v>0</v>
      </c>
      <c r="AD83">
        <f t="shared" si="55"/>
        <v>0</v>
      </c>
      <c r="AE83">
        <f t="shared" si="56"/>
        <v>0</v>
      </c>
      <c r="AF83">
        <f t="shared" si="57"/>
        <v>0</v>
      </c>
      <c r="AG83">
        <f t="shared" si="58"/>
        <v>0</v>
      </c>
      <c r="AH83">
        <f t="shared" si="59"/>
        <v>0</v>
      </c>
      <c r="AI83">
        <f t="shared" si="60"/>
        <v>0</v>
      </c>
      <c r="AJ83">
        <f t="shared" si="61"/>
        <v>0</v>
      </c>
      <c r="AK83">
        <f t="shared" si="62"/>
        <v>0</v>
      </c>
      <c r="AL83">
        <f t="shared" si="63"/>
        <v>0</v>
      </c>
      <c r="AM83">
        <f t="shared" si="64"/>
        <v>0</v>
      </c>
      <c r="AN83">
        <f t="shared" si="65"/>
        <v>0</v>
      </c>
      <c r="AO83">
        <f t="shared" si="66"/>
        <v>0</v>
      </c>
      <c r="AP83">
        <f t="shared" si="67"/>
        <v>0</v>
      </c>
      <c r="AQ83">
        <f t="shared" si="68"/>
        <v>0</v>
      </c>
      <c r="AR83">
        <f t="shared" si="69"/>
        <v>0</v>
      </c>
      <c r="AS83">
        <f t="shared" si="51"/>
        <v>0</v>
      </c>
      <c r="AT83">
        <f t="shared" si="43"/>
        <v>0</v>
      </c>
      <c r="AU83">
        <f t="shared" si="44"/>
        <v>0</v>
      </c>
      <c r="AV83">
        <f t="shared" si="45"/>
        <v>0</v>
      </c>
      <c r="AW83">
        <f t="shared" si="46"/>
        <v>0</v>
      </c>
      <c r="AX83">
        <f t="shared" si="47"/>
        <v>0</v>
      </c>
      <c r="AY83">
        <f t="shared" si="48"/>
        <v>0</v>
      </c>
      <c r="AZ83">
        <f t="shared" si="49"/>
        <v>0</v>
      </c>
    </row>
    <row r="84" spans="1:52" x14ac:dyDescent="0.2">
      <c r="A84" t="s">
        <v>13</v>
      </c>
      <c r="B84" t="s">
        <v>9</v>
      </c>
      <c r="C84" t="s">
        <v>16</v>
      </c>
      <c r="D84" t="s">
        <v>5</v>
      </c>
      <c r="E84">
        <f t="shared" si="50"/>
        <v>0</v>
      </c>
      <c r="F84">
        <f t="shared" si="70"/>
        <v>0</v>
      </c>
      <c r="G84">
        <f t="shared" si="71"/>
        <v>0</v>
      </c>
      <c r="H84">
        <f t="shared" si="72"/>
        <v>0</v>
      </c>
      <c r="I84">
        <f t="shared" si="73"/>
        <v>0</v>
      </c>
      <c r="J84">
        <f t="shared" si="74"/>
        <v>0</v>
      </c>
      <c r="K84">
        <f t="shared" si="75"/>
        <v>0.25</v>
      </c>
      <c r="L84">
        <f t="shared" si="76"/>
        <v>0.25</v>
      </c>
      <c r="M84">
        <f t="shared" si="77"/>
        <v>0.5</v>
      </c>
      <c r="N84">
        <f t="shared" si="78"/>
        <v>0</v>
      </c>
      <c r="O84">
        <f t="shared" si="79"/>
        <v>0</v>
      </c>
      <c r="P84">
        <f t="shared" si="80"/>
        <v>0</v>
      </c>
      <c r="Q84">
        <f t="shared" si="81"/>
        <v>0</v>
      </c>
      <c r="R84">
        <f t="shared" si="82"/>
        <v>0</v>
      </c>
      <c r="S84">
        <f t="shared" si="83"/>
        <v>0</v>
      </c>
      <c r="T84">
        <f t="shared" si="84"/>
        <v>0</v>
      </c>
      <c r="U84">
        <f t="shared" si="85"/>
        <v>0</v>
      </c>
      <c r="V84">
        <f t="shared" si="86"/>
        <v>0</v>
      </c>
      <c r="W84">
        <f t="shared" si="87"/>
        <v>0</v>
      </c>
      <c r="X84">
        <f t="shared" si="88"/>
        <v>0</v>
      </c>
      <c r="Y84">
        <f t="shared" si="89"/>
        <v>0</v>
      </c>
      <c r="Z84">
        <f t="shared" si="90"/>
        <v>0</v>
      </c>
      <c r="AA84">
        <f t="shared" si="52"/>
        <v>0</v>
      </c>
      <c r="AB84">
        <f t="shared" si="53"/>
        <v>0</v>
      </c>
      <c r="AC84">
        <f t="shared" si="54"/>
        <v>0</v>
      </c>
      <c r="AD84">
        <f t="shared" si="55"/>
        <v>0</v>
      </c>
      <c r="AE84">
        <f t="shared" si="56"/>
        <v>0</v>
      </c>
      <c r="AF84">
        <f t="shared" si="57"/>
        <v>0</v>
      </c>
      <c r="AG84">
        <f t="shared" si="58"/>
        <v>0</v>
      </c>
      <c r="AH84">
        <f t="shared" si="59"/>
        <v>0</v>
      </c>
      <c r="AI84">
        <f t="shared" si="60"/>
        <v>0</v>
      </c>
      <c r="AJ84">
        <f t="shared" si="61"/>
        <v>0</v>
      </c>
      <c r="AK84">
        <f t="shared" si="62"/>
        <v>0</v>
      </c>
      <c r="AL84">
        <f t="shared" si="63"/>
        <v>0</v>
      </c>
      <c r="AM84">
        <f t="shared" si="64"/>
        <v>0</v>
      </c>
      <c r="AN84">
        <f t="shared" si="65"/>
        <v>0</v>
      </c>
      <c r="AO84">
        <f t="shared" si="66"/>
        <v>0</v>
      </c>
      <c r="AP84">
        <f t="shared" si="67"/>
        <v>0</v>
      </c>
      <c r="AQ84">
        <f t="shared" si="68"/>
        <v>0</v>
      </c>
      <c r="AR84">
        <f t="shared" si="69"/>
        <v>0</v>
      </c>
      <c r="AS84">
        <f t="shared" si="51"/>
        <v>0</v>
      </c>
      <c r="AT84">
        <f t="shared" ref="AT84:AT92" si="91">AT83</f>
        <v>0</v>
      </c>
      <c r="AU84">
        <f t="shared" ref="AU84:AU92" si="92">AU83</f>
        <v>0</v>
      </c>
      <c r="AV84">
        <f t="shared" ref="AV84:AV92" si="93">AV83</f>
        <v>0</v>
      </c>
      <c r="AW84">
        <f t="shared" ref="AW84:AW92" si="94">AW83</f>
        <v>0</v>
      </c>
      <c r="AX84">
        <f t="shared" ref="AX84:AX92" si="95">AX83</f>
        <v>0</v>
      </c>
      <c r="AY84">
        <f t="shared" ref="AY84:AY92" si="96">AY83</f>
        <v>0</v>
      </c>
      <c r="AZ84">
        <f t="shared" ref="AZ84:AZ92" si="97">AZ83</f>
        <v>0</v>
      </c>
    </row>
    <row r="85" spans="1:52" x14ac:dyDescent="0.2">
      <c r="A85" t="s">
        <v>13</v>
      </c>
      <c r="B85" t="s">
        <v>10</v>
      </c>
      <c r="C85" t="s">
        <v>16</v>
      </c>
      <c r="D85" t="s">
        <v>5</v>
      </c>
      <c r="E85">
        <f t="shared" si="50"/>
        <v>0</v>
      </c>
      <c r="F85">
        <f t="shared" si="70"/>
        <v>0</v>
      </c>
      <c r="G85">
        <f t="shared" si="71"/>
        <v>0</v>
      </c>
      <c r="H85">
        <f t="shared" si="72"/>
        <v>0</v>
      </c>
      <c r="I85">
        <f t="shared" si="73"/>
        <v>0</v>
      </c>
      <c r="J85">
        <f t="shared" si="74"/>
        <v>0</v>
      </c>
      <c r="K85">
        <f t="shared" si="75"/>
        <v>0.25</v>
      </c>
      <c r="L85">
        <f t="shared" si="76"/>
        <v>0.25</v>
      </c>
      <c r="M85">
        <f t="shared" si="77"/>
        <v>0.5</v>
      </c>
      <c r="N85">
        <f t="shared" si="78"/>
        <v>0</v>
      </c>
      <c r="O85">
        <f t="shared" si="79"/>
        <v>0</v>
      </c>
      <c r="P85">
        <f t="shared" si="80"/>
        <v>0</v>
      </c>
      <c r="Q85">
        <f t="shared" si="81"/>
        <v>0</v>
      </c>
      <c r="R85">
        <f t="shared" si="82"/>
        <v>0</v>
      </c>
      <c r="S85">
        <f t="shared" si="83"/>
        <v>0</v>
      </c>
      <c r="T85">
        <f t="shared" si="84"/>
        <v>0</v>
      </c>
      <c r="U85">
        <f t="shared" si="85"/>
        <v>0</v>
      </c>
      <c r="V85">
        <f t="shared" si="86"/>
        <v>0</v>
      </c>
      <c r="W85">
        <f t="shared" si="87"/>
        <v>0</v>
      </c>
      <c r="X85">
        <f t="shared" si="88"/>
        <v>0</v>
      </c>
      <c r="Y85">
        <f t="shared" si="89"/>
        <v>0</v>
      </c>
      <c r="Z85">
        <f t="shared" si="90"/>
        <v>0</v>
      </c>
      <c r="AA85">
        <f t="shared" si="52"/>
        <v>0</v>
      </c>
      <c r="AB85">
        <f t="shared" si="53"/>
        <v>0</v>
      </c>
      <c r="AC85">
        <f t="shared" si="54"/>
        <v>0</v>
      </c>
      <c r="AD85">
        <f t="shared" si="55"/>
        <v>0</v>
      </c>
      <c r="AE85">
        <f t="shared" si="56"/>
        <v>0</v>
      </c>
      <c r="AF85">
        <f t="shared" si="57"/>
        <v>0</v>
      </c>
      <c r="AG85">
        <f t="shared" si="58"/>
        <v>0</v>
      </c>
      <c r="AH85">
        <f t="shared" si="59"/>
        <v>0</v>
      </c>
      <c r="AI85">
        <f t="shared" si="60"/>
        <v>0</v>
      </c>
      <c r="AJ85">
        <f t="shared" si="61"/>
        <v>0</v>
      </c>
      <c r="AK85">
        <f t="shared" si="62"/>
        <v>0</v>
      </c>
      <c r="AL85">
        <f t="shared" si="63"/>
        <v>0</v>
      </c>
      <c r="AM85">
        <f t="shared" si="64"/>
        <v>0</v>
      </c>
      <c r="AN85">
        <f t="shared" si="65"/>
        <v>0</v>
      </c>
      <c r="AO85">
        <f t="shared" si="66"/>
        <v>0</v>
      </c>
      <c r="AP85">
        <f t="shared" si="67"/>
        <v>0</v>
      </c>
      <c r="AQ85">
        <f t="shared" si="68"/>
        <v>0</v>
      </c>
      <c r="AR85">
        <f t="shared" si="69"/>
        <v>0</v>
      </c>
      <c r="AS85">
        <f t="shared" si="51"/>
        <v>0</v>
      </c>
      <c r="AT85">
        <f t="shared" si="91"/>
        <v>0</v>
      </c>
      <c r="AU85">
        <f t="shared" si="92"/>
        <v>0</v>
      </c>
      <c r="AV85">
        <f t="shared" si="93"/>
        <v>0</v>
      </c>
      <c r="AW85">
        <f t="shared" si="94"/>
        <v>0</v>
      </c>
      <c r="AX85">
        <f t="shared" si="95"/>
        <v>0</v>
      </c>
      <c r="AY85">
        <f t="shared" si="96"/>
        <v>0</v>
      </c>
      <c r="AZ85">
        <f t="shared" si="97"/>
        <v>0</v>
      </c>
    </row>
    <row r="86" spans="1:52" x14ac:dyDescent="0.2">
      <c r="A86" t="s">
        <v>13</v>
      </c>
      <c r="B86" t="s">
        <v>11</v>
      </c>
      <c r="C86" t="s">
        <v>16</v>
      </c>
      <c r="D86" t="s">
        <v>5</v>
      </c>
      <c r="E86">
        <f t="shared" si="50"/>
        <v>0</v>
      </c>
      <c r="F86">
        <f t="shared" si="70"/>
        <v>0</v>
      </c>
      <c r="G86">
        <f t="shared" si="71"/>
        <v>0</v>
      </c>
      <c r="H86">
        <f t="shared" si="72"/>
        <v>0</v>
      </c>
      <c r="I86">
        <f t="shared" si="73"/>
        <v>0</v>
      </c>
      <c r="J86">
        <f t="shared" si="74"/>
        <v>0</v>
      </c>
      <c r="K86">
        <f t="shared" si="75"/>
        <v>0.25</v>
      </c>
      <c r="L86">
        <f t="shared" si="76"/>
        <v>0.25</v>
      </c>
      <c r="M86">
        <f t="shared" si="77"/>
        <v>0.5</v>
      </c>
      <c r="N86">
        <f t="shared" si="78"/>
        <v>0</v>
      </c>
      <c r="O86">
        <f t="shared" si="79"/>
        <v>0</v>
      </c>
      <c r="P86">
        <f t="shared" si="80"/>
        <v>0</v>
      </c>
      <c r="Q86">
        <f t="shared" si="81"/>
        <v>0</v>
      </c>
      <c r="R86">
        <f t="shared" si="82"/>
        <v>0</v>
      </c>
      <c r="S86">
        <f t="shared" si="83"/>
        <v>0</v>
      </c>
      <c r="T86">
        <f t="shared" si="84"/>
        <v>0</v>
      </c>
      <c r="U86">
        <f t="shared" si="85"/>
        <v>0</v>
      </c>
      <c r="V86">
        <f t="shared" si="86"/>
        <v>0</v>
      </c>
      <c r="W86">
        <f t="shared" si="87"/>
        <v>0</v>
      </c>
      <c r="X86">
        <f t="shared" si="88"/>
        <v>0</v>
      </c>
      <c r="Y86">
        <f t="shared" si="89"/>
        <v>0</v>
      </c>
      <c r="Z86">
        <f t="shared" si="90"/>
        <v>0</v>
      </c>
      <c r="AA86">
        <f t="shared" si="52"/>
        <v>0</v>
      </c>
      <c r="AB86">
        <f t="shared" si="53"/>
        <v>0</v>
      </c>
      <c r="AC86">
        <f t="shared" si="54"/>
        <v>0</v>
      </c>
      <c r="AD86">
        <f t="shared" si="55"/>
        <v>0</v>
      </c>
      <c r="AE86">
        <f t="shared" si="56"/>
        <v>0</v>
      </c>
      <c r="AF86">
        <f t="shared" si="57"/>
        <v>0</v>
      </c>
      <c r="AG86">
        <f t="shared" si="58"/>
        <v>0</v>
      </c>
      <c r="AH86">
        <f t="shared" si="59"/>
        <v>0</v>
      </c>
      <c r="AI86">
        <f t="shared" si="60"/>
        <v>0</v>
      </c>
      <c r="AJ86">
        <f t="shared" si="61"/>
        <v>0</v>
      </c>
      <c r="AK86">
        <f t="shared" si="62"/>
        <v>0</v>
      </c>
      <c r="AL86">
        <f t="shared" si="63"/>
        <v>0</v>
      </c>
      <c r="AM86">
        <f t="shared" si="64"/>
        <v>0</v>
      </c>
      <c r="AN86">
        <f t="shared" si="65"/>
        <v>0</v>
      </c>
      <c r="AO86">
        <f t="shared" si="66"/>
        <v>0</v>
      </c>
      <c r="AP86">
        <f t="shared" si="67"/>
        <v>0</v>
      </c>
      <c r="AQ86">
        <f t="shared" si="68"/>
        <v>0</v>
      </c>
      <c r="AR86">
        <f t="shared" si="69"/>
        <v>0</v>
      </c>
      <c r="AS86">
        <f t="shared" si="51"/>
        <v>0</v>
      </c>
      <c r="AT86">
        <f t="shared" si="91"/>
        <v>0</v>
      </c>
      <c r="AU86">
        <f t="shared" si="92"/>
        <v>0</v>
      </c>
      <c r="AV86">
        <f t="shared" si="93"/>
        <v>0</v>
      </c>
      <c r="AW86">
        <f t="shared" si="94"/>
        <v>0</v>
      </c>
      <c r="AX86">
        <f t="shared" si="95"/>
        <v>0</v>
      </c>
      <c r="AY86">
        <f t="shared" si="96"/>
        <v>0</v>
      </c>
      <c r="AZ86">
        <f t="shared" si="97"/>
        <v>0</v>
      </c>
    </row>
    <row r="87" spans="1:52" x14ac:dyDescent="0.2">
      <c r="A87" t="s">
        <v>13</v>
      </c>
      <c r="B87" t="s">
        <v>12</v>
      </c>
      <c r="C87" t="s">
        <v>16</v>
      </c>
      <c r="D87" t="s">
        <v>5</v>
      </c>
      <c r="E87">
        <f t="shared" si="50"/>
        <v>0</v>
      </c>
      <c r="F87">
        <f t="shared" si="70"/>
        <v>0</v>
      </c>
      <c r="G87">
        <f t="shared" si="71"/>
        <v>0</v>
      </c>
      <c r="H87">
        <f t="shared" si="72"/>
        <v>0</v>
      </c>
      <c r="I87">
        <f t="shared" si="73"/>
        <v>0</v>
      </c>
      <c r="J87">
        <f t="shared" si="74"/>
        <v>0</v>
      </c>
      <c r="K87">
        <f t="shared" si="75"/>
        <v>0.25</v>
      </c>
      <c r="L87">
        <f t="shared" si="76"/>
        <v>0.25</v>
      </c>
      <c r="M87">
        <f t="shared" si="77"/>
        <v>0.5</v>
      </c>
      <c r="N87">
        <f t="shared" si="78"/>
        <v>0</v>
      </c>
      <c r="O87">
        <f t="shared" si="79"/>
        <v>0</v>
      </c>
      <c r="P87">
        <f t="shared" si="80"/>
        <v>0</v>
      </c>
      <c r="Q87">
        <f t="shared" si="81"/>
        <v>0</v>
      </c>
      <c r="R87">
        <f t="shared" si="82"/>
        <v>0</v>
      </c>
      <c r="S87">
        <f t="shared" si="83"/>
        <v>0</v>
      </c>
      <c r="T87">
        <f t="shared" si="84"/>
        <v>0</v>
      </c>
      <c r="U87">
        <f t="shared" si="85"/>
        <v>0</v>
      </c>
      <c r="V87">
        <f t="shared" si="86"/>
        <v>0</v>
      </c>
      <c r="W87">
        <f t="shared" si="87"/>
        <v>0</v>
      </c>
      <c r="X87">
        <f t="shared" si="88"/>
        <v>0</v>
      </c>
      <c r="Y87">
        <f t="shared" si="89"/>
        <v>0</v>
      </c>
      <c r="Z87">
        <f t="shared" si="90"/>
        <v>0</v>
      </c>
      <c r="AA87">
        <f t="shared" si="52"/>
        <v>0</v>
      </c>
      <c r="AB87">
        <f t="shared" si="53"/>
        <v>0</v>
      </c>
      <c r="AC87">
        <f t="shared" si="54"/>
        <v>0</v>
      </c>
      <c r="AD87">
        <f t="shared" si="55"/>
        <v>0</v>
      </c>
      <c r="AE87">
        <f t="shared" si="56"/>
        <v>0</v>
      </c>
      <c r="AF87">
        <f t="shared" si="57"/>
        <v>0</v>
      </c>
      <c r="AG87">
        <f t="shared" si="58"/>
        <v>0</v>
      </c>
      <c r="AH87">
        <f t="shared" si="59"/>
        <v>0</v>
      </c>
      <c r="AI87">
        <f t="shared" si="60"/>
        <v>0</v>
      </c>
      <c r="AJ87">
        <f t="shared" si="61"/>
        <v>0</v>
      </c>
      <c r="AK87">
        <f t="shared" si="62"/>
        <v>0</v>
      </c>
      <c r="AL87">
        <f t="shared" si="63"/>
        <v>0</v>
      </c>
      <c r="AM87">
        <f t="shared" si="64"/>
        <v>0</v>
      </c>
      <c r="AN87">
        <f t="shared" si="65"/>
        <v>0</v>
      </c>
      <c r="AO87">
        <f t="shared" si="66"/>
        <v>0</v>
      </c>
      <c r="AP87">
        <f t="shared" si="67"/>
        <v>0</v>
      </c>
      <c r="AQ87">
        <f t="shared" si="68"/>
        <v>0</v>
      </c>
      <c r="AR87">
        <f t="shared" si="69"/>
        <v>0</v>
      </c>
      <c r="AS87">
        <f t="shared" si="51"/>
        <v>0</v>
      </c>
      <c r="AT87">
        <f t="shared" si="91"/>
        <v>0</v>
      </c>
      <c r="AU87">
        <f t="shared" si="92"/>
        <v>0</v>
      </c>
      <c r="AV87">
        <f t="shared" si="93"/>
        <v>0</v>
      </c>
      <c r="AW87">
        <f t="shared" si="94"/>
        <v>0</v>
      </c>
      <c r="AX87">
        <f t="shared" si="95"/>
        <v>0</v>
      </c>
      <c r="AY87">
        <f t="shared" si="96"/>
        <v>0</v>
      </c>
      <c r="AZ87">
        <f t="shared" si="97"/>
        <v>0</v>
      </c>
    </row>
    <row r="88" spans="1:52" x14ac:dyDescent="0.2">
      <c r="A88" t="s">
        <v>14</v>
      </c>
      <c r="B88" t="s">
        <v>7</v>
      </c>
      <c r="C88" t="s">
        <v>16</v>
      </c>
      <c r="D88" t="s">
        <v>5</v>
      </c>
      <c r="E88">
        <f t="shared" si="50"/>
        <v>0</v>
      </c>
      <c r="F88">
        <f t="shared" si="70"/>
        <v>0</v>
      </c>
      <c r="G88">
        <f t="shared" si="71"/>
        <v>0</v>
      </c>
      <c r="H88">
        <f t="shared" si="72"/>
        <v>0</v>
      </c>
      <c r="I88">
        <f t="shared" si="73"/>
        <v>0</v>
      </c>
      <c r="J88">
        <f t="shared" si="74"/>
        <v>0</v>
      </c>
      <c r="K88">
        <f t="shared" si="75"/>
        <v>0.25</v>
      </c>
      <c r="L88">
        <f t="shared" si="76"/>
        <v>0.25</v>
      </c>
      <c r="M88">
        <f t="shared" si="77"/>
        <v>0.5</v>
      </c>
      <c r="N88">
        <f t="shared" si="78"/>
        <v>0</v>
      </c>
      <c r="O88">
        <f t="shared" si="79"/>
        <v>0</v>
      </c>
      <c r="P88">
        <f t="shared" si="80"/>
        <v>0</v>
      </c>
      <c r="Q88">
        <f t="shared" si="81"/>
        <v>0</v>
      </c>
      <c r="R88">
        <f t="shared" si="82"/>
        <v>0</v>
      </c>
      <c r="S88">
        <f t="shared" si="83"/>
        <v>0</v>
      </c>
      <c r="T88">
        <f t="shared" si="84"/>
        <v>0</v>
      </c>
      <c r="U88">
        <f t="shared" si="85"/>
        <v>0</v>
      </c>
      <c r="V88">
        <f t="shared" si="86"/>
        <v>0</v>
      </c>
      <c r="W88">
        <f t="shared" si="87"/>
        <v>0</v>
      </c>
      <c r="X88">
        <f t="shared" si="88"/>
        <v>0</v>
      </c>
      <c r="Y88">
        <f t="shared" si="89"/>
        <v>0</v>
      </c>
      <c r="Z88">
        <f t="shared" si="90"/>
        <v>0</v>
      </c>
      <c r="AA88">
        <f t="shared" si="52"/>
        <v>0</v>
      </c>
      <c r="AB88">
        <f t="shared" si="53"/>
        <v>0</v>
      </c>
      <c r="AC88">
        <f t="shared" si="54"/>
        <v>0</v>
      </c>
      <c r="AD88">
        <f t="shared" si="55"/>
        <v>0</v>
      </c>
      <c r="AE88">
        <f t="shared" si="56"/>
        <v>0</v>
      </c>
      <c r="AF88">
        <f t="shared" si="57"/>
        <v>0</v>
      </c>
      <c r="AG88">
        <f t="shared" si="58"/>
        <v>0</v>
      </c>
      <c r="AH88">
        <f t="shared" si="59"/>
        <v>0</v>
      </c>
      <c r="AI88">
        <f t="shared" si="60"/>
        <v>0</v>
      </c>
      <c r="AJ88">
        <f t="shared" si="61"/>
        <v>0</v>
      </c>
      <c r="AK88">
        <f t="shared" si="62"/>
        <v>0</v>
      </c>
      <c r="AL88">
        <f t="shared" si="63"/>
        <v>0</v>
      </c>
      <c r="AM88">
        <f t="shared" si="64"/>
        <v>0</v>
      </c>
      <c r="AN88">
        <f t="shared" si="65"/>
        <v>0</v>
      </c>
      <c r="AO88">
        <f t="shared" si="66"/>
        <v>0</v>
      </c>
      <c r="AP88">
        <f t="shared" si="67"/>
        <v>0</v>
      </c>
      <c r="AQ88">
        <f t="shared" si="68"/>
        <v>0</v>
      </c>
      <c r="AR88">
        <f t="shared" si="69"/>
        <v>0</v>
      </c>
      <c r="AS88">
        <f t="shared" si="51"/>
        <v>0</v>
      </c>
      <c r="AT88">
        <f t="shared" si="91"/>
        <v>0</v>
      </c>
      <c r="AU88">
        <f t="shared" si="92"/>
        <v>0</v>
      </c>
      <c r="AV88">
        <f t="shared" si="93"/>
        <v>0</v>
      </c>
      <c r="AW88">
        <f t="shared" si="94"/>
        <v>0</v>
      </c>
      <c r="AX88">
        <f t="shared" si="95"/>
        <v>0</v>
      </c>
      <c r="AY88">
        <f t="shared" si="96"/>
        <v>0</v>
      </c>
      <c r="AZ88">
        <f t="shared" si="97"/>
        <v>0</v>
      </c>
    </row>
    <row r="89" spans="1:52" x14ac:dyDescent="0.2">
      <c r="A89" t="s">
        <v>14</v>
      </c>
      <c r="B89" t="s">
        <v>9</v>
      </c>
      <c r="C89" t="s">
        <v>16</v>
      </c>
      <c r="D89" t="s">
        <v>5</v>
      </c>
      <c r="E89">
        <f t="shared" si="50"/>
        <v>0</v>
      </c>
      <c r="F89">
        <f t="shared" si="70"/>
        <v>0</v>
      </c>
      <c r="G89">
        <f t="shared" si="71"/>
        <v>0</v>
      </c>
      <c r="H89">
        <f t="shared" si="72"/>
        <v>0</v>
      </c>
      <c r="I89">
        <f t="shared" si="73"/>
        <v>0</v>
      </c>
      <c r="J89">
        <f t="shared" si="74"/>
        <v>0</v>
      </c>
      <c r="K89">
        <f t="shared" si="75"/>
        <v>0.25</v>
      </c>
      <c r="L89">
        <f t="shared" si="76"/>
        <v>0.25</v>
      </c>
      <c r="M89">
        <f t="shared" si="77"/>
        <v>0.5</v>
      </c>
      <c r="N89">
        <f t="shared" si="78"/>
        <v>0</v>
      </c>
      <c r="O89">
        <f t="shared" si="79"/>
        <v>0</v>
      </c>
      <c r="P89">
        <f t="shared" si="80"/>
        <v>0</v>
      </c>
      <c r="Q89">
        <f t="shared" si="81"/>
        <v>0</v>
      </c>
      <c r="R89">
        <f t="shared" si="82"/>
        <v>0</v>
      </c>
      <c r="S89">
        <f t="shared" si="83"/>
        <v>0</v>
      </c>
      <c r="T89">
        <f t="shared" si="84"/>
        <v>0</v>
      </c>
      <c r="U89">
        <f t="shared" si="85"/>
        <v>0</v>
      </c>
      <c r="V89">
        <f t="shared" si="86"/>
        <v>0</v>
      </c>
      <c r="W89">
        <f t="shared" si="87"/>
        <v>0</v>
      </c>
      <c r="X89">
        <f t="shared" si="88"/>
        <v>0</v>
      </c>
      <c r="Y89">
        <f t="shared" si="89"/>
        <v>0</v>
      </c>
      <c r="Z89">
        <f t="shared" si="90"/>
        <v>0</v>
      </c>
      <c r="AA89">
        <f t="shared" si="52"/>
        <v>0</v>
      </c>
      <c r="AB89">
        <f t="shared" si="53"/>
        <v>0</v>
      </c>
      <c r="AC89">
        <f t="shared" si="54"/>
        <v>0</v>
      </c>
      <c r="AD89">
        <f t="shared" si="55"/>
        <v>0</v>
      </c>
      <c r="AE89">
        <f t="shared" si="56"/>
        <v>0</v>
      </c>
      <c r="AF89">
        <f t="shared" si="57"/>
        <v>0</v>
      </c>
      <c r="AG89">
        <f t="shared" si="58"/>
        <v>0</v>
      </c>
      <c r="AH89">
        <f t="shared" si="59"/>
        <v>0</v>
      </c>
      <c r="AI89">
        <f t="shared" si="60"/>
        <v>0</v>
      </c>
      <c r="AJ89">
        <f t="shared" si="61"/>
        <v>0</v>
      </c>
      <c r="AK89">
        <f t="shared" si="62"/>
        <v>0</v>
      </c>
      <c r="AL89">
        <f t="shared" si="63"/>
        <v>0</v>
      </c>
      <c r="AM89">
        <f t="shared" si="64"/>
        <v>0</v>
      </c>
      <c r="AN89">
        <f t="shared" si="65"/>
        <v>0</v>
      </c>
      <c r="AO89">
        <f t="shared" si="66"/>
        <v>0</v>
      </c>
      <c r="AP89">
        <f t="shared" si="67"/>
        <v>0</v>
      </c>
      <c r="AQ89">
        <f t="shared" si="68"/>
        <v>0</v>
      </c>
      <c r="AR89">
        <f t="shared" si="69"/>
        <v>0</v>
      </c>
      <c r="AS89">
        <f t="shared" si="51"/>
        <v>0</v>
      </c>
      <c r="AT89">
        <f t="shared" si="91"/>
        <v>0</v>
      </c>
      <c r="AU89">
        <f t="shared" si="92"/>
        <v>0</v>
      </c>
      <c r="AV89">
        <f t="shared" si="93"/>
        <v>0</v>
      </c>
      <c r="AW89">
        <f t="shared" si="94"/>
        <v>0</v>
      </c>
      <c r="AX89">
        <f t="shared" si="95"/>
        <v>0</v>
      </c>
      <c r="AY89">
        <f t="shared" si="96"/>
        <v>0</v>
      </c>
      <c r="AZ89">
        <f t="shared" si="97"/>
        <v>0</v>
      </c>
    </row>
    <row r="90" spans="1:52" x14ac:dyDescent="0.2">
      <c r="A90" t="s">
        <v>14</v>
      </c>
      <c r="B90" t="s">
        <v>10</v>
      </c>
      <c r="C90" t="s">
        <v>16</v>
      </c>
      <c r="D90" t="s">
        <v>5</v>
      </c>
      <c r="E90">
        <f t="shared" si="50"/>
        <v>0</v>
      </c>
      <c r="F90">
        <f t="shared" si="70"/>
        <v>0</v>
      </c>
      <c r="G90">
        <f t="shared" si="71"/>
        <v>0</v>
      </c>
      <c r="H90">
        <f t="shared" si="72"/>
        <v>0</v>
      </c>
      <c r="I90">
        <f t="shared" si="73"/>
        <v>0</v>
      </c>
      <c r="J90">
        <f t="shared" si="74"/>
        <v>0</v>
      </c>
      <c r="K90">
        <f t="shared" si="75"/>
        <v>0.25</v>
      </c>
      <c r="L90">
        <f t="shared" si="76"/>
        <v>0.25</v>
      </c>
      <c r="M90">
        <f t="shared" si="77"/>
        <v>0.5</v>
      </c>
      <c r="N90">
        <f t="shared" si="78"/>
        <v>0</v>
      </c>
      <c r="O90">
        <f t="shared" si="79"/>
        <v>0</v>
      </c>
      <c r="P90">
        <f t="shared" si="80"/>
        <v>0</v>
      </c>
      <c r="Q90">
        <f t="shared" si="81"/>
        <v>0</v>
      </c>
      <c r="R90">
        <f t="shared" si="82"/>
        <v>0</v>
      </c>
      <c r="S90">
        <f t="shared" si="83"/>
        <v>0</v>
      </c>
      <c r="T90">
        <f t="shared" si="84"/>
        <v>0</v>
      </c>
      <c r="U90">
        <f t="shared" si="85"/>
        <v>0</v>
      </c>
      <c r="V90">
        <f t="shared" si="86"/>
        <v>0</v>
      </c>
      <c r="W90">
        <f t="shared" si="87"/>
        <v>0</v>
      </c>
      <c r="X90">
        <f t="shared" si="88"/>
        <v>0</v>
      </c>
      <c r="Y90">
        <f t="shared" si="89"/>
        <v>0</v>
      </c>
      <c r="Z90">
        <f t="shared" si="90"/>
        <v>0</v>
      </c>
      <c r="AA90">
        <f t="shared" si="52"/>
        <v>0</v>
      </c>
      <c r="AB90">
        <f t="shared" si="53"/>
        <v>0</v>
      </c>
      <c r="AC90">
        <f t="shared" si="54"/>
        <v>0</v>
      </c>
      <c r="AD90">
        <f t="shared" si="55"/>
        <v>0</v>
      </c>
      <c r="AE90">
        <f t="shared" si="56"/>
        <v>0</v>
      </c>
      <c r="AF90">
        <f t="shared" si="57"/>
        <v>0</v>
      </c>
      <c r="AG90">
        <f t="shared" si="58"/>
        <v>0</v>
      </c>
      <c r="AH90">
        <f t="shared" si="59"/>
        <v>0</v>
      </c>
      <c r="AI90">
        <f t="shared" si="60"/>
        <v>0</v>
      </c>
      <c r="AJ90">
        <f t="shared" si="61"/>
        <v>0</v>
      </c>
      <c r="AK90">
        <f t="shared" si="62"/>
        <v>0</v>
      </c>
      <c r="AL90">
        <f t="shared" si="63"/>
        <v>0</v>
      </c>
      <c r="AM90">
        <f t="shared" si="64"/>
        <v>0</v>
      </c>
      <c r="AN90">
        <f t="shared" si="65"/>
        <v>0</v>
      </c>
      <c r="AO90">
        <f t="shared" si="66"/>
        <v>0</v>
      </c>
      <c r="AP90">
        <f t="shared" si="67"/>
        <v>0</v>
      </c>
      <c r="AQ90">
        <f t="shared" si="68"/>
        <v>0</v>
      </c>
      <c r="AR90">
        <f t="shared" si="69"/>
        <v>0</v>
      </c>
      <c r="AS90">
        <f t="shared" si="51"/>
        <v>0</v>
      </c>
      <c r="AT90">
        <f t="shared" si="91"/>
        <v>0</v>
      </c>
      <c r="AU90">
        <f t="shared" si="92"/>
        <v>0</v>
      </c>
      <c r="AV90">
        <f t="shared" si="93"/>
        <v>0</v>
      </c>
      <c r="AW90">
        <f t="shared" si="94"/>
        <v>0</v>
      </c>
      <c r="AX90">
        <f t="shared" si="95"/>
        <v>0</v>
      </c>
      <c r="AY90">
        <f t="shared" si="96"/>
        <v>0</v>
      </c>
      <c r="AZ90">
        <f t="shared" si="97"/>
        <v>0</v>
      </c>
    </row>
    <row r="91" spans="1:52" x14ac:dyDescent="0.2">
      <c r="A91" t="s">
        <v>14</v>
      </c>
      <c r="B91" t="s">
        <v>11</v>
      </c>
      <c r="C91" t="s">
        <v>16</v>
      </c>
      <c r="D91" t="s">
        <v>5</v>
      </c>
      <c r="E91">
        <f t="shared" si="50"/>
        <v>0</v>
      </c>
      <c r="F91">
        <f t="shared" si="70"/>
        <v>0</v>
      </c>
      <c r="G91">
        <f t="shared" si="71"/>
        <v>0</v>
      </c>
      <c r="H91">
        <f t="shared" si="72"/>
        <v>0</v>
      </c>
      <c r="I91">
        <f t="shared" si="73"/>
        <v>0</v>
      </c>
      <c r="J91">
        <f t="shared" si="74"/>
        <v>0</v>
      </c>
      <c r="K91">
        <f t="shared" si="75"/>
        <v>0.25</v>
      </c>
      <c r="L91">
        <f t="shared" si="76"/>
        <v>0.25</v>
      </c>
      <c r="M91">
        <f t="shared" si="77"/>
        <v>0.5</v>
      </c>
      <c r="N91">
        <f t="shared" si="78"/>
        <v>0</v>
      </c>
      <c r="O91">
        <f t="shared" si="79"/>
        <v>0</v>
      </c>
      <c r="P91">
        <f t="shared" si="80"/>
        <v>0</v>
      </c>
      <c r="Q91">
        <f t="shared" si="81"/>
        <v>0</v>
      </c>
      <c r="R91">
        <f t="shared" si="82"/>
        <v>0</v>
      </c>
      <c r="S91">
        <f t="shared" si="83"/>
        <v>0</v>
      </c>
      <c r="T91">
        <f t="shared" si="84"/>
        <v>0</v>
      </c>
      <c r="U91">
        <f t="shared" si="85"/>
        <v>0</v>
      </c>
      <c r="V91">
        <f t="shared" si="86"/>
        <v>0</v>
      </c>
      <c r="W91">
        <f t="shared" si="87"/>
        <v>0</v>
      </c>
      <c r="X91">
        <f t="shared" si="88"/>
        <v>0</v>
      </c>
      <c r="Y91">
        <f t="shared" si="89"/>
        <v>0</v>
      </c>
      <c r="Z91">
        <f t="shared" si="90"/>
        <v>0</v>
      </c>
      <c r="AA91">
        <f t="shared" si="52"/>
        <v>0</v>
      </c>
      <c r="AB91">
        <f t="shared" si="53"/>
        <v>0</v>
      </c>
      <c r="AC91">
        <f t="shared" si="54"/>
        <v>0</v>
      </c>
      <c r="AD91">
        <f t="shared" si="55"/>
        <v>0</v>
      </c>
      <c r="AE91">
        <f t="shared" si="56"/>
        <v>0</v>
      </c>
      <c r="AF91">
        <f t="shared" si="57"/>
        <v>0</v>
      </c>
      <c r="AG91">
        <f t="shared" si="58"/>
        <v>0</v>
      </c>
      <c r="AH91">
        <f t="shared" si="59"/>
        <v>0</v>
      </c>
      <c r="AI91">
        <f t="shared" si="60"/>
        <v>0</v>
      </c>
      <c r="AJ91">
        <f t="shared" si="61"/>
        <v>0</v>
      </c>
      <c r="AK91">
        <f t="shared" si="62"/>
        <v>0</v>
      </c>
      <c r="AL91">
        <f t="shared" si="63"/>
        <v>0</v>
      </c>
      <c r="AM91">
        <f t="shared" si="64"/>
        <v>0</v>
      </c>
      <c r="AN91">
        <f t="shared" si="65"/>
        <v>0</v>
      </c>
      <c r="AO91">
        <f t="shared" si="66"/>
        <v>0</v>
      </c>
      <c r="AP91">
        <f t="shared" si="67"/>
        <v>0</v>
      </c>
      <c r="AQ91">
        <f t="shared" si="68"/>
        <v>0</v>
      </c>
      <c r="AR91">
        <f t="shared" si="69"/>
        <v>0</v>
      </c>
      <c r="AS91">
        <f t="shared" si="51"/>
        <v>0</v>
      </c>
      <c r="AT91">
        <f t="shared" si="91"/>
        <v>0</v>
      </c>
      <c r="AU91">
        <f t="shared" si="92"/>
        <v>0</v>
      </c>
      <c r="AV91">
        <f t="shared" si="93"/>
        <v>0</v>
      </c>
      <c r="AW91">
        <f t="shared" si="94"/>
        <v>0</v>
      </c>
      <c r="AX91">
        <f t="shared" si="95"/>
        <v>0</v>
      </c>
      <c r="AY91">
        <f t="shared" si="96"/>
        <v>0</v>
      </c>
      <c r="AZ91">
        <f t="shared" si="97"/>
        <v>0</v>
      </c>
    </row>
    <row r="92" spans="1:52" x14ac:dyDescent="0.2">
      <c r="A92" t="s">
        <v>14</v>
      </c>
      <c r="B92" t="s">
        <v>12</v>
      </c>
      <c r="C92" t="s">
        <v>16</v>
      </c>
      <c r="D92" t="s">
        <v>5</v>
      </c>
      <c r="E92">
        <f t="shared" si="50"/>
        <v>0</v>
      </c>
      <c r="F92">
        <f t="shared" si="70"/>
        <v>0</v>
      </c>
      <c r="G92">
        <f t="shared" si="71"/>
        <v>0</v>
      </c>
      <c r="H92">
        <f t="shared" si="72"/>
        <v>0</v>
      </c>
      <c r="I92">
        <f t="shared" si="73"/>
        <v>0</v>
      </c>
      <c r="J92">
        <f t="shared" si="74"/>
        <v>0</v>
      </c>
      <c r="K92">
        <f t="shared" si="75"/>
        <v>0.25</v>
      </c>
      <c r="L92">
        <f t="shared" si="76"/>
        <v>0.25</v>
      </c>
      <c r="M92">
        <f t="shared" si="77"/>
        <v>0.5</v>
      </c>
      <c r="N92">
        <f t="shared" si="78"/>
        <v>0</v>
      </c>
      <c r="O92">
        <f t="shared" si="79"/>
        <v>0</v>
      </c>
      <c r="P92">
        <f t="shared" si="80"/>
        <v>0</v>
      </c>
      <c r="Q92">
        <f t="shared" si="81"/>
        <v>0</v>
      </c>
      <c r="R92">
        <f t="shared" si="82"/>
        <v>0</v>
      </c>
      <c r="S92">
        <f t="shared" si="83"/>
        <v>0</v>
      </c>
      <c r="T92">
        <f t="shared" si="84"/>
        <v>0</v>
      </c>
      <c r="U92">
        <f t="shared" si="85"/>
        <v>0</v>
      </c>
      <c r="V92">
        <f t="shared" si="86"/>
        <v>0</v>
      </c>
      <c r="W92">
        <f t="shared" si="87"/>
        <v>0</v>
      </c>
      <c r="X92">
        <f t="shared" si="88"/>
        <v>0</v>
      </c>
      <c r="Y92">
        <f t="shared" si="89"/>
        <v>0</v>
      </c>
      <c r="Z92">
        <f t="shared" si="90"/>
        <v>0</v>
      </c>
      <c r="AA92">
        <f t="shared" si="52"/>
        <v>0</v>
      </c>
      <c r="AB92">
        <f t="shared" si="53"/>
        <v>0</v>
      </c>
      <c r="AC92">
        <f t="shared" si="54"/>
        <v>0</v>
      </c>
      <c r="AD92">
        <f t="shared" si="55"/>
        <v>0</v>
      </c>
      <c r="AE92">
        <f t="shared" si="56"/>
        <v>0</v>
      </c>
      <c r="AF92">
        <f t="shared" si="57"/>
        <v>0</v>
      </c>
      <c r="AG92">
        <f t="shared" si="58"/>
        <v>0</v>
      </c>
      <c r="AH92">
        <f t="shared" si="59"/>
        <v>0</v>
      </c>
      <c r="AI92">
        <f t="shared" si="60"/>
        <v>0</v>
      </c>
      <c r="AJ92">
        <f t="shared" si="61"/>
        <v>0</v>
      </c>
      <c r="AK92">
        <f t="shared" si="62"/>
        <v>0</v>
      </c>
      <c r="AL92">
        <f t="shared" si="63"/>
        <v>0</v>
      </c>
      <c r="AM92">
        <f t="shared" si="64"/>
        <v>0</v>
      </c>
      <c r="AN92">
        <f t="shared" si="65"/>
        <v>0</v>
      </c>
      <c r="AO92">
        <f t="shared" si="66"/>
        <v>0</v>
      </c>
      <c r="AP92">
        <f t="shared" si="67"/>
        <v>0</v>
      </c>
      <c r="AQ92">
        <f t="shared" si="68"/>
        <v>0</v>
      </c>
      <c r="AR92">
        <f t="shared" si="69"/>
        <v>0</v>
      </c>
      <c r="AS92">
        <f t="shared" si="51"/>
        <v>0</v>
      </c>
      <c r="AT92">
        <f t="shared" si="91"/>
        <v>0</v>
      </c>
      <c r="AU92">
        <f t="shared" si="92"/>
        <v>0</v>
      </c>
      <c r="AV92">
        <f t="shared" si="93"/>
        <v>0</v>
      </c>
      <c r="AW92">
        <f t="shared" si="94"/>
        <v>0</v>
      </c>
      <c r="AX92">
        <f t="shared" si="95"/>
        <v>0</v>
      </c>
      <c r="AY92">
        <f t="shared" si="96"/>
        <v>0</v>
      </c>
      <c r="AZ92">
        <f t="shared" si="9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JPN</dc:creator>
  <cp:lastModifiedBy>JPN</cp:lastModifiedBy>
  <dcterms:created xsi:type="dcterms:W3CDTF">2023-06-13T21:55:20Z</dcterms:created>
  <dcterms:modified xsi:type="dcterms:W3CDTF">2023-06-13T22:08:02Z</dcterms:modified>
</cp:coreProperties>
</file>