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TRAINING\"/>
    </mc:Choice>
  </mc:AlternateContent>
  <xr:revisionPtr revIDLastSave="0" documentId="13_ncr:1_{2E135DEA-8321-4011-8012-20130E93DB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</calcChain>
</file>

<file path=xl/sharedStrings.xml><?xml version="1.0" encoding="utf-8"?>
<sst xmlns="http://schemas.openxmlformats.org/spreadsheetml/2006/main" count="88" uniqueCount="66">
  <si>
    <t>SI NO</t>
  </si>
  <si>
    <t>TEST CASES</t>
  </si>
  <si>
    <t>TEST SCENARIOS</t>
  </si>
  <si>
    <t>TEST STEPS</t>
  </si>
  <si>
    <t>TEST DATA</t>
  </si>
  <si>
    <t>PRE CONDITION</t>
  </si>
  <si>
    <t xml:space="preserve">EXPECTED RESULTS </t>
  </si>
  <si>
    <t xml:space="preserve">ACTUAL RESULTS </t>
  </si>
  <si>
    <t>STATUS</t>
  </si>
  <si>
    <t>COMMENTS</t>
  </si>
  <si>
    <t>Pass</t>
  </si>
  <si>
    <t xml:space="preserve">Verify the functionality of the Indian railways passenger reservation enquiry home page </t>
  </si>
  <si>
    <t xml:space="preserve">checking the functionality of the source station textbox </t>
  </si>
  <si>
    <t xml:space="preserve">checking the functionality of the destination station textbox </t>
  </si>
  <si>
    <t xml:space="preserve">checking the functionality of the journey date  textbox </t>
  </si>
  <si>
    <t xml:space="preserve">checking the functionality of the class dropdown box  </t>
  </si>
  <si>
    <t xml:space="preserve">checking the functionality of the journey date calender </t>
  </si>
  <si>
    <t xml:space="preserve">checking the functionality of the  departure time textbox </t>
  </si>
  <si>
    <t xml:space="preserve">checking the functionality of the  arrival time textbox </t>
  </si>
  <si>
    <t xml:space="preserve">checking the functionality of the  train type  textbox </t>
  </si>
  <si>
    <t>checking the functionality of the  get details button</t>
  </si>
  <si>
    <t>checking the functionality of the  clear button</t>
  </si>
  <si>
    <t xml:space="preserve">should be in the home page of indian railway passenger reservation enquiry home page </t>
  </si>
  <si>
    <t xml:space="preserve">click the source station textbox </t>
  </si>
  <si>
    <t>chennai, coimbatore,madurai</t>
  </si>
  <si>
    <t>tiruchirapalli,kanyakumari</t>
  </si>
  <si>
    <t>click the class option</t>
  </si>
  <si>
    <t>click the destination station option</t>
  </si>
  <si>
    <t>click the journey date option</t>
  </si>
  <si>
    <t>click the journey date  calender option</t>
  </si>
  <si>
    <t>click on departure time between option</t>
  </si>
  <si>
    <t>click on arrival time between option</t>
  </si>
  <si>
    <t>click on train type option</t>
  </si>
  <si>
    <t>sleeper class, first ac, second ac</t>
  </si>
  <si>
    <t>10:15 am to 10:25 am</t>
  </si>
  <si>
    <t>17:00 pm to 17:10 pm</t>
  </si>
  <si>
    <t>all type , rajdhani,superfast</t>
  </si>
  <si>
    <t>checking the functionality of the  one way radio button</t>
  </si>
  <si>
    <t>checking the functionality of the  return journey radio button</t>
  </si>
  <si>
    <t>click on return journey  option</t>
  </si>
  <si>
    <t>click on journey one way option</t>
  </si>
  <si>
    <t>click on get details button option</t>
  </si>
  <si>
    <t>click on clear  option</t>
  </si>
  <si>
    <t>entered destination station should be accepted</t>
  </si>
  <si>
    <t>entered  source station should be accepted</t>
  </si>
  <si>
    <t>Entered class option should accepted</t>
  </si>
  <si>
    <t>Entered journey date should be accepted</t>
  </si>
  <si>
    <t>selected date should be accepted</t>
  </si>
  <si>
    <t xml:space="preserve">entered departure time should be accepted </t>
  </si>
  <si>
    <t>entered arrival  time should be accepted</t>
  </si>
  <si>
    <t>entered train type  should be accepted</t>
  </si>
  <si>
    <t>one way option should be clicked</t>
  </si>
  <si>
    <t>return journey option should be clicked</t>
  </si>
  <si>
    <t xml:space="preserve">get details button should navigate to details page </t>
  </si>
  <si>
    <t>clear button should clear all the entered data</t>
  </si>
  <si>
    <t>entered  source station is accepted</t>
  </si>
  <si>
    <t>entered destination station is accepted</t>
  </si>
  <si>
    <t>Entered class option is accepted</t>
  </si>
  <si>
    <t>Entered journey date is accepted</t>
  </si>
  <si>
    <t xml:space="preserve">entered departure time accepted </t>
  </si>
  <si>
    <t>entered arrival  time is accepted</t>
  </si>
  <si>
    <t>one way option is  clicked</t>
  </si>
  <si>
    <t>return journey option is clicked</t>
  </si>
  <si>
    <t xml:space="preserve">get details button  is navigated to the  details page </t>
  </si>
  <si>
    <t>clear button  clear all the entered data</t>
  </si>
  <si>
    <t>selected date IS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</si>
</sst>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Normal="100" workbookViewId="0">
      <selection activeCell="E2" activeCellId="1" sqref="E2"/>
    </sheetView>
  </sheetViews>
  <sheetFormatPr defaultRowHeight="14.4" x14ac:dyDescent="0.3"/>
  <cols>
    <col min="1" max="1" width="8.88671875" style="5"/>
    <col min="2" max="2" width="14.33203125" style="3" customWidth="1"/>
    <col min="3" max="3" width="12.33203125" customWidth="1"/>
    <col min="4" max="5" width="14.33203125" customWidth="1"/>
    <col min="6" max="6" width="11.109375" customWidth="1"/>
    <col min="7" max="7" width="17.44140625" customWidth="1"/>
    <col min="8" max="8" width="15.6640625" customWidth="1"/>
  </cols>
  <sheetData>
    <row r="1" spans="1:10" s="1" customFormat="1" ht="28.8" x14ac:dyDescent="0.3">
      <c r="A1" s="4" t="s">
        <v>0</v>
      </c>
      <c r="B1" s="2" t="s">
        <v>2</v>
      </c>
      <c r="C1" s="1" t="s">
        <v>1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00.8" x14ac:dyDescent="0.3">
      <c r="A2" s="5">
        <v>1</v>
      </c>
      <c r="B2" s="7" t="s">
        <v>11</v>
      </c>
      <c r="C2" s="3" t="s">
        <v>12</v>
      </c>
      <c r="D2" s="3" t="s">
        <v>22</v>
      </c>
      <c r="E2" s="3" t="s">
        <v>23</v>
      </c>
      <c r="F2" s="3" t="s">
        <v>24</v>
      </c>
      <c r="G2" s="3" t="s">
        <v>44</v>
      </c>
      <c r="H2" s="3" t="s">
        <v>55</v>
      </c>
      <c r="I2" s="3" t="s">
        <v>10</v>
      </c>
    </row>
    <row r="3" spans="1:10" ht="100.8" x14ac:dyDescent="0.3">
      <c r="A3" s="5">
        <v>2</v>
      </c>
      <c r="B3" s="7"/>
      <c r="C3" s="3" t="s">
        <v>13</v>
      </c>
      <c r="D3" s="3" t="s">
        <v>22</v>
      </c>
      <c r="E3" s="3" t="s">
        <v>27</v>
      </c>
      <c r="F3" s="3" t="s">
        <v>25</v>
      </c>
      <c r="G3" s="3" t="s">
        <v>43</v>
      </c>
      <c r="H3" s="3" t="s">
        <v>56</v>
      </c>
      <c r="I3" s="3" t="s">
        <v>10</v>
      </c>
    </row>
    <row r="4" spans="1:10" ht="100.8" x14ac:dyDescent="0.3">
      <c r="A4" s="5">
        <f>A3+1</f>
        <v>3</v>
      </c>
      <c r="B4" s="7"/>
      <c r="C4" s="3" t="s">
        <v>15</v>
      </c>
      <c r="D4" s="3" t="s">
        <v>22</v>
      </c>
      <c r="E4" s="3" t="s">
        <v>26</v>
      </c>
      <c r="F4" s="3" t="s">
        <v>33</v>
      </c>
      <c r="G4" s="3" t="s">
        <v>45</v>
      </c>
      <c r="H4" s="3" t="s">
        <v>57</v>
      </c>
      <c r="I4" s="3" t="s">
        <v>10</v>
      </c>
    </row>
    <row r="5" spans="1:10" ht="100.8" x14ac:dyDescent="0.3">
      <c r="A5" s="5">
        <f t="shared" ref="A5:A6" si="0">A4+1</f>
        <v>4</v>
      </c>
      <c r="B5" s="7"/>
      <c r="C5" s="3" t="s">
        <v>14</v>
      </c>
      <c r="D5" s="3" t="s">
        <v>22</v>
      </c>
      <c r="E5" s="3" t="s">
        <v>28</v>
      </c>
      <c r="F5" s="6">
        <v>44804</v>
      </c>
      <c r="G5" s="3" t="s">
        <v>46</v>
      </c>
      <c r="H5" s="3" t="s">
        <v>58</v>
      </c>
      <c r="I5" s="3" t="s">
        <v>10</v>
      </c>
    </row>
    <row r="6" spans="1:10" ht="100.8" x14ac:dyDescent="0.3">
      <c r="A6" s="5">
        <f t="shared" si="0"/>
        <v>5</v>
      </c>
      <c r="B6" s="7"/>
      <c r="C6" s="3" t="s">
        <v>16</v>
      </c>
      <c r="D6" s="3" t="s">
        <v>22</v>
      </c>
      <c r="E6" s="3" t="s">
        <v>29</v>
      </c>
      <c r="F6" s="6">
        <v>44804</v>
      </c>
      <c r="G6" s="3" t="s">
        <v>47</v>
      </c>
      <c r="H6" s="3" t="s">
        <v>65</v>
      </c>
      <c r="I6" s="3" t="s">
        <v>10</v>
      </c>
      <c r="J6" s="3"/>
    </row>
    <row r="7" spans="1:10" ht="100.8" x14ac:dyDescent="0.3">
      <c r="A7" s="5">
        <v>6</v>
      </c>
      <c r="C7" s="3" t="s">
        <v>17</v>
      </c>
      <c r="D7" s="3" t="s">
        <v>22</v>
      </c>
      <c r="E7" s="3" t="s">
        <v>30</v>
      </c>
      <c r="F7" s="3" t="s">
        <v>34</v>
      </c>
      <c r="G7" s="3" t="s">
        <v>48</v>
      </c>
      <c r="H7" s="3" t="s">
        <v>59</v>
      </c>
      <c r="I7" s="3" t="s">
        <v>10</v>
      </c>
    </row>
    <row r="8" spans="1:10" ht="100.8" x14ac:dyDescent="0.3">
      <c r="A8" s="5">
        <v>7</v>
      </c>
      <c r="C8" s="3" t="s">
        <v>18</v>
      </c>
      <c r="D8" s="3" t="s">
        <v>22</v>
      </c>
      <c r="E8" s="3" t="s">
        <v>31</v>
      </c>
      <c r="F8" s="3" t="s">
        <v>35</v>
      </c>
      <c r="G8" s="3" t="s">
        <v>49</v>
      </c>
      <c r="H8" s="3" t="s">
        <v>60</v>
      </c>
      <c r="I8" s="3" t="s">
        <v>10</v>
      </c>
    </row>
    <row r="9" spans="1:10" ht="100.8" x14ac:dyDescent="0.3">
      <c r="A9" s="5">
        <v>8</v>
      </c>
      <c r="C9" s="3" t="s">
        <v>19</v>
      </c>
      <c r="D9" s="3" t="s">
        <v>22</v>
      </c>
      <c r="E9" s="3" t="s">
        <v>32</v>
      </c>
      <c r="F9" s="3" t="s">
        <v>36</v>
      </c>
      <c r="G9" s="3" t="s">
        <v>50</v>
      </c>
      <c r="I9" s="3" t="s">
        <v>10</v>
      </c>
    </row>
    <row r="10" spans="1:10" ht="100.8" x14ac:dyDescent="0.3">
      <c r="A10" s="5">
        <v>9</v>
      </c>
      <c r="C10" s="3" t="s">
        <v>37</v>
      </c>
      <c r="D10" s="3" t="s">
        <v>22</v>
      </c>
      <c r="E10" s="3" t="s">
        <v>40</v>
      </c>
      <c r="G10" s="3" t="s">
        <v>51</v>
      </c>
      <c r="H10" s="3" t="s">
        <v>61</v>
      </c>
      <c r="I10" s="3" t="s">
        <v>10</v>
      </c>
    </row>
    <row r="11" spans="1:10" ht="100.8" x14ac:dyDescent="0.3">
      <c r="A11" s="5">
        <v>10</v>
      </c>
      <c r="C11" s="3" t="s">
        <v>38</v>
      </c>
      <c r="D11" s="3" t="s">
        <v>22</v>
      </c>
      <c r="E11" s="3" t="s">
        <v>39</v>
      </c>
      <c r="G11" s="3" t="s">
        <v>52</v>
      </c>
      <c r="H11" s="3" t="s">
        <v>62</v>
      </c>
      <c r="I11" s="3" t="s">
        <v>10</v>
      </c>
    </row>
    <row r="12" spans="1:10" ht="100.8" x14ac:dyDescent="0.3">
      <c r="A12" s="5">
        <v>11</v>
      </c>
      <c r="C12" s="3" t="s">
        <v>20</v>
      </c>
      <c r="D12" s="3" t="s">
        <v>22</v>
      </c>
      <c r="E12" s="3" t="s">
        <v>41</v>
      </c>
      <c r="G12" s="3" t="s">
        <v>53</v>
      </c>
      <c r="H12" s="3" t="s">
        <v>63</v>
      </c>
      <c r="I12" s="3" t="s">
        <v>10</v>
      </c>
    </row>
    <row r="13" spans="1:10" ht="100.8" x14ac:dyDescent="0.3">
      <c r="A13" s="5">
        <v>12</v>
      </c>
      <c r="C13" s="3" t="s">
        <v>21</v>
      </c>
      <c r="D13" s="3" t="s">
        <v>22</v>
      </c>
      <c r="E13" s="3" t="s">
        <v>42</v>
      </c>
      <c r="G13" s="3" t="s">
        <v>54</v>
      </c>
      <c r="H13" s="3" t="s">
        <v>64</v>
      </c>
      <c r="I13" s="3" t="s">
        <v>10</v>
      </c>
    </row>
    <row r="14" spans="1:10" x14ac:dyDescent="0.3">
      <c r="D14" s="3"/>
    </row>
    <row r="15" spans="1:10" x14ac:dyDescent="0.3">
      <c r="D15" s="3"/>
    </row>
    <row r="16" spans="1:10" x14ac:dyDescent="0.3">
      <c r="D16" s="3"/>
    </row>
  </sheetData>
  <mergeCells count="1">
    <mergeCell ref="B2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SANGILIVIJAY</cp:lastModifiedBy>
  <dcterms:created xsi:type="dcterms:W3CDTF">2015-06-05T18:17:20Z</dcterms:created>
  <dcterms:modified xsi:type="dcterms:W3CDTF">2022-10-19T12:04:22Z</dcterms:modified>
</cp:coreProperties>
</file>