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telligibility Test" sheetId="2" r:id="rId1"/>
  </sheets>
  <calcPr calcId="122211"/>
</workbook>
</file>

<file path=xl/sharedStrings.xml><?xml version="1.0" encoding="utf-8"?>
<sst xmlns="http://schemas.openxmlformats.org/spreadsheetml/2006/main" count="105" uniqueCount="105">
  <si>
    <t>Color</t>
  </si>
  <si>
    <t>Letter</t>
  </si>
  <si>
    <t>Digit</t>
  </si>
  <si>
    <t>INTELLIGIBILITY TESTING FOLDER</t>
  </si>
  <si>
    <t>Sounds</t>
  </si>
  <si>
    <t>Reference 1</t>
  </si>
  <si>
    <t>Reference 2</t>
  </si>
  <si>
    <t>Reference 3</t>
  </si>
  <si>
    <t>Reference 4</t>
  </si>
  <si>
    <t>Reference 5</t>
  </si>
  <si>
    <t>Esimated Target 1</t>
  </si>
  <si>
    <t>Esimated Target 2</t>
  </si>
  <si>
    <t>Esimated Target 3</t>
  </si>
  <si>
    <t>Esimated Target 4</t>
  </si>
  <si>
    <t>Esimated Target 5</t>
  </si>
  <si>
    <t>Esimated Target 6</t>
  </si>
  <si>
    <t>Esimated Target 7</t>
  </si>
  <si>
    <t>Esimated Target 8</t>
  </si>
  <si>
    <t>Esimated Target 9</t>
  </si>
  <si>
    <t>Esimated Target 10</t>
  </si>
  <si>
    <t>Esimated Target 11</t>
  </si>
  <si>
    <t>Esimated Target 12</t>
  </si>
  <si>
    <t>Esimated Target 13</t>
  </si>
  <si>
    <t>Esimated Target 14</t>
  </si>
  <si>
    <t>Esimated Target 15</t>
  </si>
  <si>
    <t>Esimated Target 16</t>
  </si>
  <si>
    <t>Esimated Target 17</t>
  </si>
  <si>
    <t>Esimated Target 18</t>
  </si>
  <si>
    <t>Esimated Target 19</t>
  </si>
  <si>
    <t>Esimated Target 20</t>
  </si>
  <si>
    <t>Esimated Target 21</t>
  </si>
  <si>
    <t>Esimated Target 22</t>
  </si>
  <si>
    <t>Esimated Target 23</t>
  </si>
  <si>
    <t>Esimated Target 24</t>
  </si>
  <si>
    <t>Esimated Target 25</t>
  </si>
  <si>
    <t>Esimated Target 26</t>
  </si>
  <si>
    <t>Esimated Target 27</t>
  </si>
  <si>
    <t>Esimated Target 28</t>
  </si>
  <si>
    <t>Esimated Target 29</t>
  </si>
  <si>
    <t>Esimated Target 30</t>
  </si>
  <si>
    <t>Esimated Target 31</t>
  </si>
  <si>
    <t>Esimated Target 32</t>
  </si>
  <si>
    <t>Esimated Target 33</t>
  </si>
  <si>
    <t>Esimated Target 34</t>
  </si>
  <si>
    <t>Esimated Target 35</t>
  </si>
  <si>
    <t>Esimated Target 36</t>
  </si>
  <si>
    <t>Esimated Target 37</t>
  </si>
  <si>
    <t>Esimated Target 38</t>
  </si>
  <si>
    <t>Esimated Target 39</t>
  </si>
  <si>
    <t>Esimated Target 40</t>
  </si>
  <si>
    <t>Esimated Target 41</t>
  </si>
  <si>
    <t>Esimated Target 42</t>
  </si>
  <si>
    <t>Esimated Target 43</t>
  </si>
  <si>
    <t>Esimated Target 44</t>
  </si>
  <si>
    <t>Esimated Target 45</t>
  </si>
  <si>
    <t>Esimated Target 46</t>
  </si>
  <si>
    <t>Esimated Target 47</t>
  </si>
  <si>
    <t>Esimated Target 48</t>
  </si>
  <si>
    <t>Esimated Target 49</t>
  </si>
  <si>
    <t>Esimated Target 50</t>
  </si>
  <si>
    <t>Esimated Target 51</t>
  </si>
  <si>
    <t>Esimated Target 52</t>
  </si>
  <si>
    <t>Esimated Target 53</t>
  </si>
  <si>
    <t>Esimated Target 54</t>
  </si>
  <si>
    <t>Esimated Target 55</t>
  </si>
  <si>
    <t>Esimated Target 56</t>
  </si>
  <si>
    <t>Esimated Target 57</t>
  </si>
  <si>
    <t>Esimated Target 58</t>
  </si>
  <si>
    <t>Esimated Target 59</t>
  </si>
  <si>
    <t>Esimated Target 60</t>
  </si>
  <si>
    <t>Esimated Target 61</t>
  </si>
  <si>
    <t>Esimated Target 62</t>
  </si>
  <si>
    <t>Esimated Target 63</t>
  </si>
  <si>
    <t>Esimated Target 64</t>
  </si>
  <si>
    <t>Esimated Target 65</t>
  </si>
  <si>
    <t>Esimated Target 66</t>
  </si>
  <si>
    <t>Esimated Target 67</t>
  </si>
  <si>
    <t>Esimated Target 68</t>
  </si>
  <si>
    <t>Esimated Target 69</t>
  </si>
  <si>
    <t>Esimated Target 70</t>
  </si>
  <si>
    <t>Esimated Target 71</t>
  </si>
  <si>
    <t>Esimated Target 72</t>
  </si>
  <si>
    <t>Esimated Target 73</t>
  </si>
  <si>
    <t>Esimated Target 74</t>
  </si>
  <si>
    <t>Esimated Target 75</t>
  </si>
  <si>
    <t>Esimated Target 76</t>
  </si>
  <si>
    <t>Esimated Target 77</t>
  </si>
  <si>
    <t>Esimated Target 78</t>
  </si>
  <si>
    <t>Esimated Target 79</t>
  </si>
  <si>
    <t>Esimated Target 80</t>
  </si>
  <si>
    <t>Anchor 1</t>
  </si>
  <si>
    <t>Anchor 2</t>
  </si>
  <si>
    <t>Anchor 3</t>
  </si>
  <si>
    <t>Anchor 4</t>
  </si>
  <si>
    <t>Anchor 5</t>
  </si>
  <si>
    <t>Anchor 6</t>
  </si>
  <si>
    <t>Anchor 7</t>
  </si>
  <si>
    <t>Anchor 8</t>
  </si>
  <si>
    <t>Anchor 9</t>
  </si>
  <si>
    <t>Anchor 10</t>
  </si>
  <si>
    <t>Reference 6</t>
  </si>
  <si>
    <t>Reference 7</t>
  </si>
  <si>
    <t>Reference 8</t>
  </si>
  <si>
    <t>Reference 9</t>
  </si>
  <si>
    <t>Reference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</si>
</sst>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9" workbookViewId="0">
      <selection activeCell="D82" sqref="D82:D104"/>
    </sheetView>
  </sheetViews>
  <sheetFormatPr defaultRowHeight="15" x14ac:dyDescent="0.25"/>
  <cols>
    <col min="1" max="1" width="27.7109375" customWidth="1"/>
    <col min="2" max="2" width="16" customWidth="1"/>
    <col min="3" max="3" width="17.140625" customWidth="1"/>
    <col min="4" max="4" width="15.85546875" customWidth="1"/>
  </cols>
  <sheetData>
    <row r="1" spans="1:4" x14ac:dyDescent="0.25">
      <c r="A1" s="5" t="s">
        <v>3</v>
      </c>
      <c r="B1" s="5"/>
      <c r="C1" s="5"/>
      <c r="D1" s="5"/>
    </row>
    <row r="2" spans="1:4" x14ac:dyDescent="0.25">
      <c r="A2" s="5"/>
      <c r="B2" s="5"/>
      <c r="C2" s="5"/>
      <c r="D2" s="5"/>
    </row>
    <row r="3" spans="1:4" x14ac:dyDescent="0.25">
      <c r="A3" s="2" t="s">
        <v>4</v>
      </c>
      <c r="B3" s="1" t="s">
        <v>0</v>
      </c>
      <c r="C3" s="3" t="s">
        <v>1</v>
      </c>
      <c r="D3" s="4" t="s">
        <v>2</v>
      </c>
    </row>
    <row r="4" spans="1:4" x14ac:dyDescent="0.25">
      <c r="A4" t="s">
        <v>10</v>
      </c>
    </row>
    <row r="5" spans="1:4" x14ac:dyDescent="0.25">
      <c r="A5" t="s">
        <v>11</v>
      </c>
    </row>
    <row r="6" spans="1:4" x14ac:dyDescent="0.25">
      <c r="A6" t="s">
        <v>12</v>
      </c>
    </row>
    <row r="7" spans="1:4" x14ac:dyDescent="0.25">
      <c r="A7" t="s">
        <v>13</v>
      </c>
    </row>
    <row r="8" spans="1:4" x14ac:dyDescent="0.25">
      <c r="A8" t="s">
        <v>14</v>
      </c>
    </row>
    <row r="9" spans="1:4" x14ac:dyDescent="0.25">
      <c r="A9" t="s">
        <v>15</v>
      </c>
    </row>
    <row r="10" spans="1:4" x14ac:dyDescent="0.25">
      <c r="A10" t="s">
        <v>16</v>
      </c>
    </row>
    <row r="11" spans="1:4" x14ac:dyDescent="0.25">
      <c r="A11" t="s">
        <v>17</v>
      </c>
    </row>
    <row r="12" spans="1:4" x14ac:dyDescent="0.25">
      <c r="A12" t="s">
        <v>18</v>
      </c>
    </row>
    <row r="13" spans="1:4" x14ac:dyDescent="0.25">
      <c r="A13" t="s">
        <v>19</v>
      </c>
    </row>
    <row r="14" spans="1:4" x14ac:dyDescent="0.25">
      <c r="A14" t="s">
        <v>20</v>
      </c>
    </row>
    <row r="15" spans="1:4" x14ac:dyDescent="0.25">
      <c r="A15" t="s">
        <v>21</v>
      </c>
    </row>
    <row r="16" spans="1:4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5</v>
      </c>
    </row>
    <row r="95" spans="1:1" x14ac:dyDescent="0.25">
      <c r="A95" t="s">
        <v>6</v>
      </c>
    </row>
    <row r="96" spans="1:1" x14ac:dyDescent="0.25">
      <c r="A96" t="s">
        <v>7</v>
      </c>
    </row>
    <row r="97" spans="1:1" x14ac:dyDescent="0.25">
      <c r="A97" t="s">
        <v>8</v>
      </c>
    </row>
    <row r="98" spans="1:1" x14ac:dyDescent="0.25">
      <c r="A98" t="s">
        <v>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</sheetData>
  <mergeCells count="1">
    <mergeCell ref="A1:D2"/>
  </mergeCells>
  <dataValidations count="3">
    <dataValidation type="list" allowBlank="1" showInputMessage="1" showErrorMessage="1" sqref="C4:C104">
      <formula1>"A,B,C,D,E,F,G,H,I,J,K,L,M,N,O,P,Q,R,S,T,U,V,X,Y,Z,*"</formula1>
    </dataValidation>
    <dataValidation type="list" allowBlank="1" showInputMessage="1" showErrorMessage="1" sqref="B4:B103">
      <formula1>"BLUE,GREEN,RED,WHITE,*"</formula1>
    </dataValidation>
    <dataValidation type="list" allowBlank="1" showInputMessage="1" showErrorMessage="1" sqref="D4:D104">
      <formula1>"0,1,2,3,4,5,6,7,8,9,*"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Intelligibility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2023-08-20T03:43:27Z</dcterms:modified>
</cp:coreProperties>
</file>