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Sastra\000. Academy\Even-2023-2024\Classe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<sst xmlns="http://schemas.openxmlformats.org/spreadsheetml/2006/main" count="114" uniqueCount="113">
  <si>
    <t>S.No.</t>
  </si>
  <si>
    <t>Topic</t>
  </si>
  <si>
    <t>Video Link</t>
  </si>
  <si>
    <t>https://youtu.be/0TFBEtcVcwM</t>
  </si>
  <si>
    <t>https://youtu.be/nctCUHXAT6E</t>
  </si>
  <si>
    <t>https://youtu.be/STIQChpJJ_A</t>
  </si>
  <si>
    <t>https://youtu.be/0gqknkLyYuQ</t>
  </si>
  <si>
    <t>https://youtu.be/FdI7aW6lzlY</t>
  </si>
  <si>
    <t>https://youtu.be/n8bHKwGZeow</t>
  </si>
  <si>
    <t>https://youtu.be/OqRtcOsyj-M</t>
  </si>
  <si>
    <t>https://youtu.be/pK4dsNERVUo</t>
  </si>
  <si>
    <t>https://youtu.be/AQX7Y9tJadc</t>
  </si>
  <si>
    <t>https://youtu.be/dy6_CE95df8</t>
  </si>
  <si>
    <t>https://youtu.be/9srh4xSMQ1g</t>
  </si>
  <si>
    <t>https://youtu.be/luubqPf2g3w</t>
  </si>
  <si>
    <t>https://youtu.be/tZwHxDpVn8M</t>
  </si>
  <si>
    <t>https://youtu.be/eoaHPACOBHw</t>
  </si>
  <si>
    <t>https://youtu.be/gbeeVraKnFg</t>
  </si>
  <si>
    <t>https://youtu.be/pR7y8Jp6cYw</t>
  </si>
  <si>
    <t>https://youtu.be/8ETDsXQb9-E</t>
  </si>
  <si>
    <t>https://youtu.be/jimL367tUAI</t>
  </si>
  <si>
    <t>https://youtu.be/4-mcGKzSkrw</t>
  </si>
  <si>
    <t>https://youtu.be/frPZvtrHmHA</t>
  </si>
  <si>
    <t>https://youtu.be/aLrQ7K6uTf4</t>
  </si>
  <si>
    <t>https://youtu.be/_t0gDdDknVs</t>
  </si>
  <si>
    <t>https://youtu.be/8omoMhYXY0k</t>
  </si>
  <si>
    <t>String Matching Part 1 - Naïve</t>
  </si>
  <si>
    <t>https://youtu.be/6BM8Z0DdwPo</t>
  </si>
  <si>
    <t>https://youtu.be/8I19GablWX4</t>
  </si>
  <si>
    <t>https://youtu.be/aMa1jTWj_2E</t>
  </si>
  <si>
    <t>String Matching Part 2 - Rabin Karp 1</t>
  </si>
  <si>
    <t>String Matching Part 3 - Rabin Karp 2</t>
  </si>
  <si>
    <t>String Matching Part 4 - KMP</t>
  </si>
  <si>
    <t>https://youtu.be/fkKAYdsx4YA</t>
  </si>
  <si>
    <t>Analysis of Algorithms - Part 1</t>
  </si>
  <si>
    <t>https://youtu.be/xtY9f9wzBSA</t>
  </si>
  <si>
    <t>https://youtu.be/hT09NMedcp4</t>
  </si>
  <si>
    <t>Analysis of Algorithms - Part 3</t>
  </si>
  <si>
    <t>https://youtu.be/beEO7gX2xp4</t>
  </si>
  <si>
    <t>Analysis of Algorithms - Part 2</t>
  </si>
  <si>
    <t>https://youtu.be/1cqy2SuWsQ0</t>
  </si>
  <si>
    <t>https://youtu.be/h6e3qlDKSWU</t>
  </si>
  <si>
    <t>Dynamic Programming - Part 1 - Rod Cutting Problem 1</t>
  </si>
  <si>
    <t>Dynamic Programming - Part 2 - Rod Cutting Problem 1</t>
  </si>
  <si>
    <t>https://youtu.be/pntI37uQuRU</t>
  </si>
  <si>
    <t>https://youtu.be/RdwayzZWHpE</t>
  </si>
  <si>
    <t>Dynamic Programming - Part 3 - Matrix Chain Ordering 1</t>
  </si>
  <si>
    <t>Dynamic Programming - Part 4 - Matrix Chain Ordering 2</t>
  </si>
  <si>
    <t>https://youtu.be/R1pE5ZWMCgE</t>
  </si>
  <si>
    <t>https://youtu.be/l8wUN6cb0OA</t>
  </si>
  <si>
    <t>Solving Recurrences - Iterative Method</t>
  </si>
  <si>
    <t>https://drive.google.com/file/d/1j0E8WmQk0nbkXfVDV2OzwsAaaSIWUxOD/view?usp=sharing</t>
  </si>
  <si>
    <t>Solving Recurrences - Iterative Method - More Examples</t>
  </si>
  <si>
    <t>https://drive.google.com/file/d/1XYZD1N55tiqfBknRu8fS90UGM_5oW0AM/view?usp=sharing</t>
  </si>
  <si>
    <t>Solving Recurrences - Recursion Tree Method</t>
  </si>
  <si>
    <t>https://drive.google.com/file/d/1Py1v_DDgPRcuKxbGWh4HzpSlcPcF08V-/view?usp=sharing</t>
  </si>
  <si>
    <t>Solving Recurrences - Master Theorem</t>
  </si>
  <si>
    <t>https://drive.google.com/file/d/1Mb8c9kvQW6biVydydlZp4XzTrrpK26pB/view?usp=sharing</t>
  </si>
  <si>
    <t>Solving Recurrences - All Methods</t>
  </si>
  <si>
    <t>https://drive.google.com/file/d/1_jH3mrZnQsKMw3nAkPYPZwv8pwoSD59f/view?usp=sharing</t>
  </si>
  <si>
    <t>DAA &amp; ADSA - Video Links</t>
  </si>
  <si>
    <t>Dynamic Programming - Optimal BST</t>
  </si>
  <si>
    <t>https://drive.google.com/file/d/19_RwgqU1RIxoRAzT9OLmE0dwzd378kjd/view?usp=sharing</t>
  </si>
  <si>
    <t>https://drive.google.com/file/d/1BIQnr-0-CIKOVFbfKI-QQLaHlKccdNzv/view?usp=sharing</t>
  </si>
  <si>
    <t>Dynamic Programming - String Editing Problem</t>
  </si>
  <si>
    <t>https://drive.google.com/file/d/163mywls22JvtfldHXBjMX9ayquV7Lrd-/view?usp=sharing</t>
  </si>
  <si>
    <t>Dynamic Programming - ZeroOne Knapsack Problem</t>
  </si>
  <si>
    <t>https://drive.google.com/file/d/17rADTh3EEh8HGT51ITnqtGDcpn2_aWXD/view?usp=sharing</t>
  </si>
  <si>
    <t>Dynamic Programming - TSP</t>
  </si>
  <si>
    <t>https://drive.google.com/file/d/11h7USSzHsWA_L64JeN_DctBG1IqGiQqP/view?usp=sharing</t>
  </si>
  <si>
    <t>https://drive.google.com/file/d/1PoKv7ipHAvDo4DhYFaeg8sqaUPYcoVMR/view?usp=drive_web&amp;authuser=0</t>
  </si>
  <si>
    <t>https://drive.google.com/file/d/1PoKv7ipHAvDo4DhYFaeg8sqaUPYcoVMR/view?usp=sharing</t>
  </si>
  <si>
    <t>https://drive.google.com/file/d/1FW-VgbedUreA7s6DxlK7d7hsw_CILYT5/view?usp=drive_web&amp;authuser=0</t>
  </si>
  <si>
    <t>Graph - Network Flow Problem</t>
  </si>
  <si>
    <t>Graph - Shortest Path Algorithms - Floyd Wharshal 2</t>
  </si>
  <si>
    <t>Graph - Shortest Path Algorithms - Floyd Wharshal 1</t>
  </si>
  <si>
    <t>Graph - Shortest Path Algorithms - Bellman Ford</t>
  </si>
  <si>
    <t>Graph - Shortest Path Algorithms - Dijkstra's</t>
  </si>
  <si>
    <t>Graph - Minimum Spanning Tree - Kruskals</t>
  </si>
  <si>
    <t>Graph - Minimum Spanning Tree - Prims</t>
  </si>
  <si>
    <t>Graph - Topological Sort</t>
  </si>
  <si>
    <t>Graph - DFS</t>
  </si>
  <si>
    <t>Graph - BFS</t>
  </si>
  <si>
    <t>Graph - Introduction</t>
  </si>
  <si>
    <t>Divide &amp; Conquer - Maximum Sub Array - Part 1</t>
  </si>
  <si>
    <t>Divide &amp; Conquer - Maximum Sub Array - Part 2</t>
  </si>
  <si>
    <t>Divide &amp; Conquer - Maximum Sub Array - Part 3</t>
  </si>
  <si>
    <t>Divide &amp; Conquer - Maximum Sub Array - Part 4</t>
  </si>
  <si>
    <t>Divide &amp; Conquer - Maximum Sub Array - Part 5</t>
  </si>
  <si>
    <t>Divide &amp; Conquer - Merge Sort - Part 1</t>
  </si>
  <si>
    <t>Divide &amp; Conquer - Merge Sort - Part 2</t>
  </si>
  <si>
    <t>Divide &amp; Conquer - Heap Sort - Part 1</t>
  </si>
  <si>
    <t>Divide &amp; Conquer - Heap Sort - Part 2</t>
  </si>
  <si>
    <t>Divide &amp; Conquer - Heap Sort - Part 3</t>
  </si>
  <si>
    <t>Divide &amp; Conquer - Heap Sort - Part 4</t>
  </si>
  <si>
    <t>Divide &amp; Conquer - Quick Sort - Part 1</t>
  </si>
  <si>
    <t>Divide &amp; Conquer - Quick Sort - Part 2</t>
  </si>
  <si>
    <t>Greedy - Huffman Code Generation</t>
  </si>
  <si>
    <t>Greedy - Fractional Knapsack</t>
  </si>
  <si>
    <t>Greedy - Job Sequencing</t>
  </si>
  <si>
    <t>Backtracking - nQueen Problem</t>
  </si>
  <si>
    <t>https://drive.google.com/file/d/1hjAXFxP02RXxNotov0TZARW7S0NXhZSE/view?usp=drive_web&amp;authuser=0</t>
  </si>
  <si>
    <t>Branch &amp; Bound - 01Knapsack</t>
  </si>
  <si>
    <t>https://drive.google.com/file/d/1-6Qk-fisWBeWg_kBIb_JkYDBSJ2Z3YJe/view?usp=drive_web&amp;authuser=0</t>
  </si>
  <si>
    <t>Branch &amp; Bound - TSP</t>
  </si>
  <si>
    <t>https://drive.google.com/file/d/1B0Yu6TU8no5LK03G5ag6DHxRrgUMOYyP/view?usp=drive_web&amp;authuser=0</t>
  </si>
  <si>
    <t>Nondeterministic Algorithms</t>
  </si>
  <si>
    <t>https://drive.google.com/file/d/1nmnm2IB09ZRMCPt5P84edRBCfB4aWp2b/view?usp=drive_web&amp;authuser=0</t>
  </si>
  <si>
    <t>NP Complete, NP-Hard &amp; CDP Proof</t>
  </si>
  <si>
    <t>https://drive.google.com/file/d/1JT5itgFuqQMIbkom6yuwQOsy-WTmd30u/view?usp=drive_web&amp;authuser=0</t>
  </si>
  <si>
    <t>TSP - NP Complete - Proof</t>
  </si>
  <si>
    <t>https://drive.google.com/file/d/1TtBG4v_1EkvFJ221tjeYz7XX0dSwn9YP/view?usp=sharing</t>
  </si>
  <si>
    <t>Greedy -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</si>
</sst>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eoaHPACOBHw" TargetMode="External"/><Relationship Id="rId18" Type="http://schemas.openxmlformats.org/officeDocument/2006/relationships/hyperlink" Target="https://youtu.be/nctCUHXAT6E" TargetMode="External"/><Relationship Id="rId26" Type="http://schemas.openxmlformats.org/officeDocument/2006/relationships/hyperlink" Target="https://drive.google.com/file/d/11h7USSzHsWA_L64JeN_DctBG1IqGiQqP/view?usp=sharing" TargetMode="External"/><Relationship Id="rId3" Type="http://schemas.openxmlformats.org/officeDocument/2006/relationships/hyperlink" Target="https://youtu.be/OqRtcOsyj-M" TargetMode="External"/><Relationship Id="rId21" Type="http://schemas.openxmlformats.org/officeDocument/2006/relationships/hyperlink" Target="https://youtu.be/0TFBEtcVcwM" TargetMode="External"/><Relationship Id="rId34" Type="http://schemas.openxmlformats.org/officeDocument/2006/relationships/hyperlink" Target="https://drive.google.com/file/d/1TtBG4v_1EkvFJ221tjeYz7XX0dSwn9YP/view?usp=sharing" TargetMode="External"/><Relationship Id="rId7" Type="http://schemas.openxmlformats.org/officeDocument/2006/relationships/hyperlink" Target="https://youtu.be/hT09NMedcp4" TargetMode="External"/><Relationship Id="rId12" Type="http://schemas.openxmlformats.org/officeDocument/2006/relationships/hyperlink" Target="https://youtu.be/aLrQ7K6uTf4" TargetMode="External"/><Relationship Id="rId17" Type="http://schemas.openxmlformats.org/officeDocument/2006/relationships/hyperlink" Target="https://youtu.be/hT09NMedcp4" TargetMode="External"/><Relationship Id="rId25" Type="http://schemas.openxmlformats.org/officeDocument/2006/relationships/hyperlink" Target="https://drive.google.com/file/d/17rADTh3EEh8HGT51ITnqtGDcpn2_aWXD/view?usp=sharing" TargetMode="External"/><Relationship Id="rId33" Type="http://schemas.openxmlformats.org/officeDocument/2006/relationships/hyperlink" Target="https://drive.google.com/file/d/1JT5itgFuqQMIbkom6yuwQOsy-WTmd30u/view?usp=drive_web&amp;authuser=0" TargetMode="External"/><Relationship Id="rId2" Type="http://schemas.openxmlformats.org/officeDocument/2006/relationships/hyperlink" Target="https://youtu.be/n8bHKwGZeow" TargetMode="External"/><Relationship Id="rId16" Type="http://schemas.openxmlformats.org/officeDocument/2006/relationships/hyperlink" Target="https://youtu.be/fkKAYdsx4YA" TargetMode="External"/><Relationship Id="rId20" Type="http://schemas.openxmlformats.org/officeDocument/2006/relationships/hyperlink" Target="https://youtu.be/0gqknkLyYuQ" TargetMode="External"/><Relationship Id="rId29" Type="http://schemas.openxmlformats.org/officeDocument/2006/relationships/hyperlink" Target="https://drive.google.com/file/d/1hjAXFxP02RXxNotov0TZARW7S0NXhZSE/view?usp=drive_web&amp;authuser=0" TargetMode="External"/><Relationship Id="rId1" Type="http://schemas.openxmlformats.org/officeDocument/2006/relationships/hyperlink" Target="https://youtu.be/FdI7aW6lzlY" TargetMode="External"/><Relationship Id="rId6" Type="http://schemas.openxmlformats.org/officeDocument/2006/relationships/hyperlink" Target="https://youtu.be/dy6_CE95df8" TargetMode="External"/><Relationship Id="rId11" Type="http://schemas.openxmlformats.org/officeDocument/2006/relationships/hyperlink" Target="https://youtu.be/0TFBEtcVcwM" TargetMode="External"/><Relationship Id="rId24" Type="http://schemas.openxmlformats.org/officeDocument/2006/relationships/hyperlink" Target="https://drive.google.com/file/d/163mywls22JvtfldHXBjMX9ayquV7Lrd-/view?usp=sharing" TargetMode="External"/><Relationship Id="rId32" Type="http://schemas.openxmlformats.org/officeDocument/2006/relationships/hyperlink" Target="https://drive.google.com/file/d/1nmnm2IB09ZRMCPt5P84edRBCfB4aWp2b/view?usp=drive_web&amp;authuser=0" TargetMode="External"/><Relationship Id="rId5" Type="http://schemas.openxmlformats.org/officeDocument/2006/relationships/hyperlink" Target="https://youtu.be/AQX7Y9tJadc" TargetMode="External"/><Relationship Id="rId15" Type="http://schemas.openxmlformats.org/officeDocument/2006/relationships/hyperlink" Target="https://youtu.be/aMa1jTWj_2E" TargetMode="External"/><Relationship Id="rId23" Type="http://schemas.openxmlformats.org/officeDocument/2006/relationships/hyperlink" Target="https://drive.google.com/file/d/1BIQnr-0-CIKOVFbfKI-QQLaHlKccdNzv/view?usp=sharing" TargetMode="External"/><Relationship Id="rId28" Type="http://schemas.openxmlformats.org/officeDocument/2006/relationships/hyperlink" Target="https://drive.google.com/file/d/1PoKv7ipHAvDo4DhYFaeg8sqaUPYcoVMR/view?usp=sharing" TargetMode="External"/><Relationship Id="rId10" Type="http://schemas.openxmlformats.org/officeDocument/2006/relationships/hyperlink" Target="https://youtu.be/0gqknkLyYuQ" TargetMode="External"/><Relationship Id="rId19" Type="http://schemas.openxmlformats.org/officeDocument/2006/relationships/hyperlink" Target="https://youtu.be/frPZvtrHmHA" TargetMode="External"/><Relationship Id="rId31" Type="http://schemas.openxmlformats.org/officeDocument/2006/relationships/hyperlink" Target="https://drive.google.com/file/d/1B0Yu6TU8no5LK03G5ag6DHxRrgUMOYyP/view?usp=drive_web&amp;authuser=0" TargetMode="External"/><Relationship Id="rId4" Type="http://schemas.openxmlformats.org/officeDocument/2006/relationships/hyperlink" Target="https://youtu.be/pK4dsNERVUo" TargetMode="External"/><Relationship Id="rId9" Type="http://schemas.openxmlformats.org/officeDocument/2006/relationships/hyperlink" Target="https://youtu.be/frPZvtrHmHA" TargetMode="External"/><Relationship Id="rId14" Type="http://schemas.openxmlformats.org/officeDocument/2006/relationships/hyperlink" Target="https://youtu.be/8I19GablWX4" TargetMode="External"/><Relationship Id="rId22" Type="http://schemas.openxmlformats.org/officeDocument/2006/relationships/hyperlink" Target="https://drive.google.com/file/d/19_RwgqU1RIxoRAzT9OLmE0dwzd378kjd/view?usp=sharing" TargetMode="External"/><Relationship Id="rId27" Type="http://schemas.openxmlformats.org/officeDocument/2006/relationships/hyperlink" Target="https://drive.google.com/file/d/1PoKv7ipHAvDo4DhYFaeg8sqaUPYcoVMR/view?usp=drive_web&amp;authuser=0" TargetMode="External"/><Relationship Id="rId30" Type="http://schemas.openxmlformats.org/officeDocument/2006/relationships/hyperlink" Target="https://drive.google.com/file/d/1-6Qk-fisWBeWg_kBIb_JkYDBSJ2Z3YJe/view?usp=drive_web&amp;authuser=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youtu.be/nctCUHXAT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25" workbookViewId="0">
      <selection activeCell="B34" sqref="B34"/>
    </sheetView>
  </sheetViews>
  <sheetFormatPr defaultRowHeight="19.5" customHeight="1" x14ac:dyDescent="0.35"/>
  <cols>
    <col min="1" max="1" width="8.7265625" style="5"/>
    <col min="2" max="2" width="48.26953125" style="1" bestFit="1" customWidth="1"/>
    <col min="3" max="3" width="94.1796875" style="1" bestFit="1" customWidth="1"/>
    <col min="4" max="16384" width="8.7265625" style="1"/>
  </cols>
  <sheetData>
    <row r="1" spans="1:3" ht="19.5" customHeight="1" x14ac:dyDescent="0.35">
      <c r="A1" s="6" t="s">
        <v>60</v>
      </c>
      <c r="B1" s="6"/>
      <c r="C1" s="6"/>
    </row>
    <row r="2" spans="1:3" ht="19.5" customHeight="1" x14ac:dyDescent="0.35">
      <c r="A2" s="7" t="s">
        <v>0</v>
      </c>
      <c r="B2" s="7" t="s">
        <v>1</v>
      </c>
      <c r="C2" s="7" t="s">
        <v>2</v>
      </c>
    </row>
    <row r="3" spans="1:3" ht="19.5" customHeight="1" x14ac:dyDescent="0.35">
      <c r="A3" s="2">
        <v>1</v>
      </c>
      <c r="B3" s="3" t="s">
        <v>34</v>
      </c>
      <c r="C3" s="4" t="s">
        <v>35</v>
      </c>
    </row>
    <row r="4" spans="1:3" ht="19.5" customHeight="1" x14ac:dyDescent="0.35">
      <c r="A4" s="2">
        <v>2</v>
      </c>
      <c r="B4" s="3" t="s">
        <v>39</v>
      </c>
      <c r="C4" s="4" t="s">
        <v>38</v>
      </c>
    </row>
    <row r="5" spans="1:3" ht="19.5" customHeight="1" x14ac:dyDescent="0.35">
      <c r="A5" s="2">
        <v>3</v>
      </c>
      <c r="B5" s="3" t="s">
        <v>37</v>
      </c>
      <c r="C5" s="4" t="s">
        <v>36</v>
      </c>
    </row>
    <row r="6" spans="1:3" ht="19.5" customHeight="1" x14ac:dyDescent="0.35">
      <c r="A6" s="2">
        <v>4</v>
      </c>
      <c r="B6" s="3" t="s">
        <v>50</v>
      </c>
      <c r="C6" s="4" t="s">
        <v>51</v>
      </c>
    </row>
    <row r="7" spans="1:3" ht="19.5" customHeight="1" x14ac:dyDescent="0.35">
      <c r="A7" s="2">
        <v>5</v>
      </c>
      <c r="B7" s="3" t="s">
        <v>52</v>
      </c>
      <c r="C7" s="4" t="s">
        <v>53</v>
      </c>
    </row>
    <row r="8" spans="1:3" ht="19.5" customHeight="1" x14ac:dyDescent="0.35">
      <c r="A8" s="2">
        <v>6</v>
      </c>
      <c r="B8" s="3" t="s">
        <v>54</v>
      </c>
      <c r="C8" s="4" t="s">
        <v>55</v>
      </c>
    </row>
    <row r="9" spans="1:3" ht="19.5" customHeight="1" x14ac:dyDescent="0.35">
      <c r="A9" s="2">
        <v>7</v>
      </c>
      <c r="B9" s="3" t="s">
        <v>56</v>
      </c>
      <c r="C9" s="4" t="s">
        <v>57</v>
      </c>
    </row>
    <row r="10" spans="1:3" ht="19.5" customHeight="1" x14ac:dyDescent="0.35">
      <c r="A10" s="2">
        <v>8</v>
      </c>
      <c r="B10" s="3" t="s">
        <v>58</v>
      </c>
      <c r="C10" s="4" t="s">
        <v>59</v>
      </c>
    </row>
    <row r="11" spans="1:3" ht="19.5" customHeight="1" x14ac:dyDescent="0.35">
      <c r="A11" s="2">
        <v>9</v>
      </c>
      <c r="B11" s="3" t="s">
        <v>84</v>
      </c>
      <c r="C11" s="4" t="s">
        <v>4</v>
      </c>
    </row>
    <row r="12" spans="1:3" ht="19.5" customHeight="1" x14ac:dyDescent="0.35">
      <c r="A12" s="2">
        <v>10</v>
      </c>
      <c r="B12" s="3" t="s">
        <v>85</v>
      </c>
      <c r="C12" s="4" t="s">
        <v>3</v>
      </c>
    </row>
    <row r="13" spans="1:3" ht="19.5" customHeight="1" x14ac:dyDescent="0.35">
      <c r="A13" s="2">
        <v>11</v>
      </c>
      <c r="B13" s="3" t="s">
        <v>86</v>
      </c>
      <c r="C13" s="4" t="s">
        <v>5</v>
      </c>
    </row>
    <row r="14" spans="1:3" ht="19.5" customHeight="1" x14ac:dyDescent="0.35">
      <c r="A14" s="2">
        <v>12</v>
      </c>
      <c r="B14" s="3" t="s">
        <v>87</v>
      </c>
      <c r="C14" s="4" t="s">
        <v>6</v>
      </c>
    </row>
    <row r="15" spans="1:3" ht="19.5" customHeight="1" x14ac:dyDescent="0.35">
      <c r="A15" s="2">
        <v>13</v>
      </c>
      <c r="B15" s="3" t="s">
        <v>88</v>
      </c>
      <c r="C15" s="4" t="s">
        <v>49</v>
      </c>
    </row>
    <row r="16" spans="1:3" ht="19.5" customHeight="1" x14ac:dyDescent="0.35">
      <c r="A16" s="2">
        <v>14</v>
      </c>
      <c r="B16" s="3" t="s">
        <v>89</v>
      </c>
      <c r="C16" s="4" t="s">
        <v>11</v>
      </c>
    </row>
    <row r="17" spans="1:3" ht="19.5" customHeight="1" x14ac:dyDescent="0.35">
      <c r="A17" s="2">
        <v>15</v>
      </c>
      <c r="B17" s="3" t="s">
        <v>90</v>
      </c>
      <c r="C17" s="4" t="s">
        <v>12</v>
      </c>
    </row>
    <row r="18" spans="1:3" ht="19.5" customHeight="1" x14ac:dyDescent="0.35">
      <c r="A18" s="2">
        <v>16</v>
      </c>
      <c r="B18" s="3" t="s">
        <v>91</v>
      </c>
      <c r="C18" s="4" t="s">
        <v>7</v>
      </c>
    </row>
    <row r="19" spans="1:3" ht="19.5" customHeight="1" x14ac:dyDescent="0.35">
      <c r="A19" s="2">
        <v>17</v>
      </c>
      <c r="B19" s="3" t="s">
        <v>92</v>
      </c>
      <c r="C19" s="4" t="s">
        <v>8</v>
      </c>
    </row>
    <row r="20" spans="1:3" ht="19.5" customHeight="1" x14ac:dyDescent="0.35">
      <c r="A20" s="2">
        <v>18</v>
      </c>
      <c r="B20" s="3" t="s">
        <v>93</v>
      </c>
      <c r="C20" s="4" t="s">
        <v>9</v>
      </c>
    </row>
    <row r="21" spans="1:3" ht="19.5" customHeight="1" x14ac:dyDescent="0.35">
      <c r="A21" s="2">
        <v>19</v>
      </c>
      <c r="B21" s="3" t="s">
        <v>94</v>
      </c>
      <c r="C21" s="4" t="s">
        <v>10</v>
      </c>
    </row>
    <row r="22" spans="1:3" ht="19.5" customHeight="1" x14ac:dyDescent="0.35">
      <c r="A22" s="2">
        <v>20</v>
      </c>
      <c r="B22" s="3" t="s">
        <v>95</v>
      </c>
      <c r="C22" s="4" t="s">
        <v>13</v>
      </c>
    </row>
    <row r="23" spans="1:3" ht="19.5" customHeight="1" x14ac:dyDescent="0.35">
      <c r="A23" s="2">
        <v>21</v>
      </c>
      <c r="B23" s="3" t="s">
        <v>96</v>
      </c>
      <c r="C23" s="4" t="s">
        <v>14</v>
      </c>
    </row>
    <row r="24" spans="1:3" ht="19.5" customHeight="1" x14ac:dyDescent="0.35">
      <c r="A24" s="2">
        <v>22</v>
      </c>
      <c r="B24" s="3" t="s">
        <v>42</v>
      </c>
      <c r="C24" s="4" t="s">
        <v>40</v>
      </c>
    </row>
    <row r="25" spans="1:3" ht="19.5" customHeight="1" x14ac:dyDescent="0.35">
      <c r="A25" s="2">
        <v>23</v>
      </c>
      <c r="B25" s="3" t="s">
        <v>43</v>
      </c>
      <c r="C25" s="4" t="s">
        <v>41</v>
      </c>
    </row>
    <row r="26" spans="1:3" ht="19.5" customHeight="1" x14ac:dyDescent="0.35">
      <c r="A26" s="2">
        <v>24</v>
      </c>
      <c r="B26" s="3" t="s">
        <v>46</v>
      </c>
      <c r="C26" s="4" t="s">
        <v>44</v>
      </c>
    </row>
    <row r="27" spans="1:3" ht="19.5" customHeight="1" x14ac:dyDescent="0.35">
      <c r="A27" s="2">
        <v>25</v>
      </c>
      <c r="B27" s="3" t="s">
        <v>47</v>
      </c>
      <c r="C27" s="4" t="s">
        <v>45</v>
      </c>
    </row>
    <row r="28" spans="1:3" ht="19.5" customHeight="1" x14ac:dyDescent="0.35">
      <c r="A28" s="2">
        <v>26</v>
      </c>
      <c r="B28" s="3" t="s">
        <v>61</v>
      </c>
      <c r="C28" s="4" t="s">
        <v>62</v>
      </c>
    </row>
    <row r="29" spans="1:3" ht="19.5" customHeight="1" x14ac:dyDescent="0.35">
      <c r="A29" s="2">
        <v>27</v>
      </c>
      <c r="B29" s="3" t="s">
        <v>61</v>
      </c>
      <c r="C29" s="4" t="s">
        <v>63</v>
      </c>
    </row>
    <row r="30" spans="1:3" ht="19.5" customHeight="1" x14ac:dyDescent="0.35">
      <c r="A30" s="2">
        <v>28</v>
      </c>
      <c r="B30" s="3" t="s">
        <v>64</v>
      </c>
      <c r="C30" s="4" t="s">
        <v>65</v>
      </c>
    </row>
    <row r="31" spans="1:3" ht="19.5" customHeight="1" x14ac:dyDescent="0.35">
      <c r="A31" s="2">
        <v>29</v>
      </c>
      <c r="B31" s="3" t="s">
        <v>66</v>
      </c>
      <c r="C31" s="4" t="s">
        <v>67</v>
      </c>
    </row>
    <row r="32" spans="1:3" ht="19.5" customHeight="1" x14ac:dyDescent="0.35">
      <c r="A32" s="2">
        <v>30</v>
      </c>
      <c r="B32" s="3" t="s">
        <v>68</v>
      </c>
      <c r="C32" s="4" t="s">
        <v>69</v>
      </c>
    </row>
    <row r="33" spans="1:3" ht="19.5" customHeight="1" x14ac:dyDescent="0.35">
      <c r="A33" s="2">
        <v>31</v>
      </c>
      <c r="B33" s="3" t="s">
        <v>112</v>
      </c>
      <c r="C33" s="4" t="s">
        <v>48</v>
      </c>
    </row>
    <row r="34" spans="1:3" ht="19.5" customHeight="1" x14ac:dyDescent="0.35">
      <c r="A34" s="2">
        <v>32</v>
      </c>
      <c r="B34" s="3" t="s">
        <v>97</v>
      </c>
      <c r="C34" s="4" t="s">
        <v>22</v>
      </c>
    </row>
    <row r="35" spans="1:3" ht="19.5" customHeight="1" x14ac:dyDescent="0.35">
      <c r="A35" s="2">
        <v>33</v>
      </c>
      <c r="B35" s="3" t="s">
        <v>98</v>
      </c>
      <c r="C35" s="4" t="s">
        <v>70</v>
      </c>
    </row>
    <row r="36" spans="1:3" ht="19.5" customHeight="1" x14ac:dyDescent="0.35">
      <c r="A36" s="2">
        <v>34</v>
      </c>
      <c r="B36" s="3" t="s">
        <v>99</v>
      </c>
      <c r="C36" s="4" t="s">
        <v>71</v>
      </c>
    </row>
    <row r="37" spans="1:3" ht="19.5" customHeight="1" x14ac:dyDescent="0.35">
      <c r="A37" s="2">
        <v>35</v>
      </c>
      <c r="B37" s="3" t="s">
        <v>83</v>
      </c>
      <c r="C37" s="4" t="s">
        <v>15</v>
      </c>
    </row>
    <row r="38" spans="1:3" ht="19.5" customHeight="1" x14ac:dyDescent="0.35">
      <c r="A38" s="2">
        <v>36</v>
      </c>
      <c r="B38" s="3" t="s">
        <v>82</v>
      </c>
      <c r="C38" s="4" t="s">
        <v>16</v>
      </c>
    </row>
    <row r="39" spans="1:3" ht="19.5" customHeight="1" x14ac:dyDescent="0.35">
      <c r="A39" s="2">
        <v>37</v>
      </c>
      <c r="B39" s="3" t="s">
        <v>81</v>
      </c>
      <c r="C39" s="4" t="s">
        <v>17</v>
      </c>
    </row>
    <row r="40" spans="1:3" ht="19.5" customHeight="1" x14ac:dyDescent="0.35">
      <c r="A40" s="2">
        <v>38</v>
      </c>
      <c r="B40" s="3" t="s">
        <v>80</v>
      </c>
      <c r="C40" s="4" t="s">
        <v>18</v>
      </c>
    </row>
    <row r="41" spans="1:3" ht="19.5" customHeight="1" x14ac:dyDescent="0.35">
      <c r="A41" s="2">
        <v>39</v>
      </c>
      <c r="B41" s="3" t="s">
        <v>79</v>
      </c>
      <c r="C41" s="4" t="s">
        <v>19</v>
      </c>
    </row>
    <row r="42" spans="1:3" ht="19.5" customHeight="1" x14ac:dyDescent="0.35">
      <c r="A42" s="2">
        <v>40</v>
      </c>
      <c r="B42" s="3" t="s">
        <v>78</v>
      </c>
      <c r="C42" s="4" t="s">
        <v>20</v>
      </c>
    </row>
    <row r="43" spans="1:3" ht="19.5" customHeight="1" x14ac:dyDescent="0.35">
      <c r="A43" s="2">
        <v>41</v>
      </c>
      <c r="B43" s="3" t="s">
        <v>77</v>
      </c>
      <c r="C43" s="4" t="s">
        <v>21</v>
      </c>
    </row>
    <row r="44" spans="1:3" ht="19.5" customHeight="1" x14ac:dyDescent="0.35">
      <c r="A44" s="2">
        <v>42</v>
      </c>
      <c r="B44" s="3" t="s">
        <v>76</v>
      </c>
      <c r="C44" s="4" t="s">
        <v>23</v>
      </c>
    </row>
    <row r="45" spans="1:3" ht="19.5" customHeight="1" x14ac:dyDescent="0.35">
      <c r="A45" s="2">
        <v>43</v>
      </c>
      <c r="B45" s="3" t="s">
        <v>75</v>
      </c>
      <c r="C45" s="4" t="s">
        <v>24</v>
      </c>
    </row>
    <row r="46" spans="1:3" ht="19.5" customHeight="1" x14ac:dyDescent="0.35">
      <c r="A46" s="2">
        <v>44</v>
      </c>
      <c r="B46" s="3" t="s">
        <v>74</v>
      </c>
      <c r="C46" s="4" t="s">
        <v>25</v>
      </c>
    </row>
    <row r="47" spans="1:3" ht="19.5" customHeight="1" x14ac:dyDescent="0.35">
      <c r="A47" s="2">
        <v>45</v>
      </c>
      <c r="B47" s="3" t="s">
        <v>73</v>
      </c>
      <c r="C47" s="4" t="s">
        <v>72</v>
      </c>
    </row>
    <row r="48" spans="1:3" ht="19.5" customHeight="1" x14ac:dyDescent="0.35">
      <c r="A48" s="2">
        <v>46</v>
      </c>
      <c r="B48" s="3" t="s">
        <v>26</v>
      </c>
      <c r="C48" s="4" t="s">
        <v>27</v>
      </c>
    </row>
    <row r="49" spans="1:3" ht="19.5" customHeight="1" x14ac:dyDescent="0.35">
      <c r="A49" s="2">
        <v>47</v>
      </c>
      <c r="B49" s="3" t="s">
        <v>30</v>
      </c>
      <c r="C49" s="4" t="s">
        <v>28</v>
      </c>
    </row>
    <row r="50" spans="1:3" ht="19.5" customHeight="1" x14ac:dyDescent="0.35">
      <c r="A50" s="2">
        <v>48</v>
      </c>
      <c r="B50" s="3" t="s">
        <v>31</v>
      </c>
      <c r="C50" s="4" t="s">
        <v>29</v>
      </c>
    </row>
    <row r="51" spans="1:3" ht="19.5" customHeight="1" x14ac:dyDescent="0.35">
      <c r="A51" s="2">
        <v>49</v>
      </c>
      <c r="B51" s="3" t="s">
        <v>32</v>
      </c>
      <c r="C51" s="4" t="s">
        <v>33</v>
      </c>
    </row>
    <row r="52" spans="1:3" ht="19.5" customHeight="1" x14ac:dyDescent="0.35">
      <c r="A52" s="2">
        <v>50</v>
      </c>
      <c r="B52" s="3" t="s">
        <v>100</v>
      </c>
      <c r="C52" s="4" t="s">
        <v>101</v>
      </c>
    </row>
    <row r="53" spans="1:3" ht="19.5" customHeight="1" x14ac:dyDescent="0.35">
      <c r="A53" s="2">
        <v>51</v>
      </c>
      <c r="B53" s="3" t="s">
        <v>102</v>
      </c>
      <c r="C53" s="4" t="s">
        <v>103</v>
      </c>
    </row>
    <row r="54" spans="1:3" ht="19.5" customHeight="1" x14ac:dyDescent="0.35">
      <c r="A54" s="2">
        <v>52</v>
      </c>
      <c r="B54" s="3" t="s">
        <v>104</v>
      </c>
      <c r="C54" s="4" t="s">
        <v>105</v>
      </c>
    </row>
    <row r="55" spans="1:3" ht="19.5" customHeight="1" x14ac:dyDescent="0.35">
      <c r="A55" s="2">
        <v>53</v>
      </c>
      <c r="B55" s="3" t="s">
        <v>106</v>
      </c>
      <c r="C55" s="4" t="s">
        <v>107</v>
      </c>
    </row>
    <row r="56" spans="1:3" ht="19.5" customHeight="1" x14ac:dyDescent="0.35">
      <c r="A56" s="2">
        <v>54</v>
      </c>
      <c r="B56" s="3" t="s">
        <v>108</v>
      </c>
      <c r="C56" s="4" t="s">
        <v>109</v>
      </c>
    </row>
    <row r="57" spans="1:3" ht="19.5" customHeight="1" x14ac:dyDescent="0.35">
      <c r="A57" s="2">
        <v>55</v>
      </c>
      <c r="B57" s="3" t="s">
        <v>110</v>
      </c>
      <c r="C57" s="4" t="s">
        <v>111</v>
      </c>
    </row>
  </sheetData>
  <mergeCells count="1">
    <mergeCell ref="A1:C1"/>
  </mergeCells>
  <conditionalFormatting sqref="C1:C3 C58:C1048576">
    <cfRule type="duplicateValues" dxfId="3" priority="4"/>
  </conditionalFormatting>
  <conditionalFormatting sqref="C4:C57">
    <cfRule type="duplicateValues" dxfId="0" priority="1"/>
  </conditionalFormatting>
  <hyperlinks>
    <hyperlink ref="C18" r:id="rId1"/>
    <hyperlink ref="C19" r:id="rId2"/>
    <hyperlink ref="C20" r:id="rId3"/>
    <hyperlink ref="C21" r:id="rId4"/>
    <hyperlink ref="C16" r:id="rId5"/>
    <hyperlink ref="C17" r:id="rId6"/>
    <hyperlink ref="C5" r:id="rId7"/>
    <hyperlink ref="C11" r:id="rId8"/>
    <hyperlink ref="C34" r:id="rId9"/>
    <hyperlink ref="C14" r:id="rId10"/>
    <hyperlink ref="C12" r:id="rId11"/>
    <hyperlink ref="C37" r:id="rId12" display="https://youtu.be/aLrQ7K6uTf4"/>
    <hyperlink ref="C38" r:id="rId13"/>
    <hyperlink ref="C39" r:id="rId14" display="https://youtu.be/8I19GablWX4"/>
    <hyperlink ref="C40" r:id="rId15" display="https://youtu.be/aMa1jTWj_2E"/>
    <hyperlink ref="C42" r:id="rId16" display="https://youtu.be/fkKAYdsx4YA"/>
    <hyperlink ref="C41" r:id="rId17" display="https://youtu.be/hT09NMedcp4"/>
    <hyperlink ref="C43" r:id="rId18" display="https://youtu.be/nctCUHXAT6E"/>
    <hyperlink ref="C44" r:id="rId19" display="https://youtu.be/frPZvtrHmHA"/>
    <hyperlink ref="C48" r:id="rId20" display="https://youtu.be/0gqknkLyYuQ"/>
    <hyperlink ref="C49" r:id="rId21" display="https://youtu.be/0TFBEtcVcwM"/>
    <hyperlink ref="C28" r:id="rId22"/>
    <hyperlink ref="C29" r:id="rId23"/>
    <hyperlink ref="C30" r:id="rId24"/>
    <hyperlink ref="C31" r:id="rId25"/>
    <hyperlink ref="C32" r:id="rId26"/>
    <hyperlink ref="C35" r:id="rId27"/>
    <hyperlink ref="C36" r:id="rId28"/>
    <hyperlink ref="C52" r:id="rId29"/>
    <hyperlink ref="C53" r:id="rId30"/>
    <hyperlink ref="C54" r:id="rId31"/>
    <hyperlink ref="C55" r:id="rId32"/>
    <hyperlink ref="C56" r:id="rId33"/>
    <hyperlink ref="C57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 Balakrishnan</dc:creator>
  <cp:lastModifiedBy>Srinivasan Balakrishnan</cp:lastModifiedBy>
  <dcterms:created xsi:type="dcterms:W3CDTF">2022-04-08T10:41:24Z</dcterms:created>
  <dcterms:modified xsi:type="dcterms:W3CDTF">2024-02-22T07:27:01Z</dcterms:modified>
</cp:coreProperties>
</file>