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<sst xmlns="http://schemas.openxmlformats.org/spreadsheetml/2006/main" count="3144" uniqueCount="588">
  <si>
    <t>Name</t>
  </si>
  <si>
    <t>College Name</t>
  </si>
  <si>
    <t>Year</t>
  </si>
  <si>
    <t>status(active/completed/placed)</t>
  </si>
  <si>
    <t>Tech Stack</t>
  </si>
  <si>
    <t>Location</t>
  </si>
  <si>
    <t>Intern Type</t>
  </si>
  <si>
    <t>Degree</t>
  </si>
  <si>
    <t>Josh Tony</t>
  </si>
  <si>
    <t>Mephco Schlenik Engineering College, Sivakasi</t>
  </si>
  <si>
    <t>Placed</t>
  </si>
  <si>
    <t>Spring Boot</t>
  </si>
  <si>
    <t>Tirunelveli</t>
  </si>
  <si>
    <t>SI</t>
  </si>
  <si>
    <t>B.E</t>
  </si>
  <si>
    <t>Raja Deephtha</t>
  </si>
  <si>
    <t>Jayaraj Annapackiam CSI College of Engineering, Nazareth</t>
  </si>
  <si>
    <t>.NET</t>
  </si>
  <si>
    <t>Nazareth</t>
  </si>
  <si>
    <t>Deepak Sudalai</t>
  </si>
  <si>
    <t>Francis Xavier Engineering College,Tirunelveli</t>
  </si>
  <si>
    <t>Completed</t>
  </si>
  <si>
    <t>UI/UX</t>
  </si>
  <si>
    <t>Gracelin Sweety</t>
  </si>
  <si>
    <t>DevOps</t>
  </si>
  <si>
    <t>Gracelin</t>
  </si>
  <si>
    <t>David G</t>
  </si>
  <si>
    <t>Ebin Jebaraj L</t>
  </si>
  <si>
    <t>Vinuja</t>
  </si>
  <si>
    <t>Front End</t>
  </si>
  <si>
    <t>Selvanayaki M</t>
  </si>
  <si>
    <t>Gopiselvi D</t>
  </si>
  <si>
    <t>Swetha M</t>
  </si>
  <si>
    <t>Vivega S</t>
  </si>
  <si>
    <t>Flutter</t>
  </si>
  <si>
    <t xml:space="preserve">Joice Britto J </t>
  </si>
  <si>
    <t>Vishva V</t>
  </si>
  <si>
    <t>Thiagarajar College of Engineering, Madurai</t>
  </si>
  <si>
    <t>Usha P</t>
  </si>
  <si>
    <t>Mathesh S</t>
  </si>
  <si>
    <t>Graclin Prasanah</t>
  </si>
  <si>
    <t>Rani Anna Government College for women,Tirunelveli</t>
  </si>
  <si>
    <t>HR</t>
  </si>
  <si>
    <t>MSW</t>
  </si>
  <si>
    <t>Thanga Selvi</t>
  </si>
  <si>
    <t>Thrisha</t>
  </si>
  <si>
    <t>Coimbatore Institute of Technology, Coimbatore</t>
  </si>
  <si>
    <t>Muthulakshmi A</t>
  </si>
  <si>
    <t>Sreeja</t>
  </si>
  <si>
    <t>Sankara Gomathy L</t>
  </si>
  <si>
    <t>Uma Maheswari K</t>
  </si>
  <si>
    <t>Poomika.E</t>
  </si>
  <si>
    <t>Muthulakshmi M</t>
  </si>
  <si>
    <t>Esakkiammal A</t>
  </si>
  <si>
    <t>Maria Stella Mary</t>
  </si>
  <si>
    <t>Swetha S</t>
  </si>
  <si>
    <t>Jimla M</t>
  </si>
  <si>
    <t>Govindammal Aditanar College of Arts &amp; Science for Women, Tiruchendur</t>
  </si>
  <si>
    <t>BCA</t>
  </si>
  <si>
    <t>Arasu J</t>
  </si>
  <si>
    <t>SCAD College of Engineering and Technology, Tirunelveli</t>
  </si>
  <si>
    <t>Abirami S</t>
  </si>
  <si>
    <t>Node Js</t>
  </si>
  <si>
    <t>Abdul Sherin</t>
  </si>
  <si>
    <t>Aneesa Parveen J</t>
  </si>
  <si>
    <t>Syed Ibrahim K</t>
  </si>
  <si>
    <t>Arumuga Raja P</t>
  </si>
  <si>
    <t>Aaisha Maryam J</t>
  </si>
  <si>
    <t>Jebadurai S</t>
  </si>
  <si>
    <t>Dinesh R</t>
  </si>
  <si>
    <t>Gunasekaran</t>
  </si>
  <si>
    <t>V V College Of Engineering, Tisayanvilai</t>
  </si>
  <si>
    <t>Williams Pearson Jebas</t>
  </si>
  <si>
    <t>Lokesh Maharaja K</t>
  </si>
  <si>
    <t>Valthi Sivaram S</t>
  </si>
  <si>
    <t>Mohamed Muhsin Iiyas</t>
  </si>
  <si>
    <t>Hans Margoschis Thomas</t>
  </si>
  <si>
    <t>George Jeron M</t>
  </si>
  <si>
    <t>Muthukumaran</t>
  </si>
  <si>
    <t>Vinil Britus</t>
  </si>
  <si>
    <t>Aishwarya P</t>
  </si>
  <si>
    <t>Lisenya</t>
  </si>
  <si>
    <t>Margret Win Reya.M</t>
  </si>
  <si>
    <t>Nandhini</t>
  </si>
  <si>
    <t>Beulah</t>
  </si>
  <si>
    <t>Aiswarya R</t>
  </si>
  <si>
    <t>B.Tech</t>
  </si>
  <si>
    <t>Abirami M</t>
  </si>
  <si>
    <t>Kajitha M</t>
  </si>
  <si>
    <t>Gnana Latha S</t>
  </si>
  <si>
    <t>Smilin Mispa G</t>
  </si>
  <si>
    <t>Vidhya G</t>
  </si>
  <si>
    <t>Mahalakshmi P</t>
  </si>
  <si>
    <t>Jeyaseelan</t>
  </si>
  <si>
    <t>Godwill David Bai</t>
  </si>
  <si>
    <t>Atchaya</t>
  </si>
  <si>
    <t>Princy Anitha S</t>
  </si>
  <si>
    <t>Grace Salomi S</t>
  </si>
  <si>
    <t>Guna Sundari P</t>
  </si>
  <si>
    <t>Muthamil selvan R</t>
  </si>
  <si>
    <t>Testing</t>
  </si>
  <si>
    <t>Rajakumaran R</t>
  </si>
  <si>
    <t>Ramalakshmi D</t>
  </si>
  <si>
    <t>Mahalakshmi M</t>
  </si>
  <si>
    <t>Abitha Josepin S</t>
  </si>
  <si>
    <t>Christopher jacob</t>
  </si>
  <si>
    <t xml:space="preserve">Muthu niyas S </t>
  </si>
  <si>
    <t>Derek Jose</t>
  </si>
  <si>
    <t>Paul Daniel</t>
  </si>
  <si>
    <t>Gladwin Samraj</t>
  </si>
  <si>
    <t>Hemeena K</t>
  </si>
  <si>
    <t>Jeya Murugan</t>
  </si>
  <si>
    <t>Gopinath</t>
  </si>
  <si>
    <t>Discontinued</t>
  </si>
  <si>
    <t>Mari Raja Kumari</t>
  </si>
  <si>
    <t xml:space="preserve">Aswathi </t>
  </si>
  <si>
    <t>Majolica</t>
  </si>
  <si>
    <t>Vel Priya</t>
  </si>
  <si>
    <t>Stephen Jack</t>
  </si>
  <si>
    <t>Hindustan College of Engineering, Chennai</t>
  </si>
  <si>
    <t>Shalini</t>
  </si>
  <si>
    <t>Manikandan P</t>
  </si>
  <si>
    <t>PET Engineering College, Valliyoor</t>
  </si>
  <si>
    <t>MCA</t>
  </si>
  <si>
    <t>Mohammed Thariq I</t>
  </si>
  <si>
    <t>Jefrin Thangaraj S</t>
  </si>
  <si>
    <t>Kavin P</t>
  </si>
  <si>
    <t>Edwin Joseph J</t>
  </si>
  <si>
    <t>Rakesh M</t>
  </si>
  <si>
    <t>Joshua Ranish T</t>
  </si>
  <si>
    <t>Chennai Institute of Technology, Chennai</t>
  </si>
  <si>
    <t>AI/ML</t>
  </si>
  <si>
    <t>Kandiah C</t>
  </si>
  <si>
    <t>Bryan Prasad</t>
  </si>
  <si>
    <t>Jerwin Dhanapaul Solomon S</t>
  </si>
  <si>
    <t>Katherin R</t>
  </si>
  <si>
    <t>Government  Engineering  College, Bodi</t>
  </si>
  <si>
    <t>Merwin Blessy A</t>
  </si>
  <si>
    <t>Jerold Benjamin J</t>
  </si>
  <si>
    <t>Kings Engineering College, Chennai</t>
  </si>
  <si>
    <t>Prejan Raja S</t>
  </si>
  <si>
    <t>SRM Institute of Science and Technology, Katankalathur</t>
  </si>
  <si>
    <t xml:space="preserve">B.Tech </t>
  </si>
  <si>
    <t>Anas M</t>
  </si>
  <si>
    <t>Ganesh N</t>
  </si>
  <si>
    <t>K. R. College of Arts &amp; Science, Kovilpatti</t>
  </si>
  <si>
    <t xml:space="preserve">B.Sc </t>
  </si>
  <si>
    <t>Sudalai Muthu P</t>
  </si>
  <si>
    <t>M D T Hindu College of Arts &amp; Science, Tirunelveli</t>
  </si>
  <si>
    <t xml:space="preserve">B.A </t>
  </si>
  <si>
    <t>Raja Lingesh</t>
  </si>
  <si>
    <t>Adhiyaman College of Engineering, Hosur</t>
  </si>
  <si>
    <t>Sri Madhan Gokul</t>
  </si>
  <si>
    <t>Jamuna J</t>
  </si>
  <si>
    <t>Scott Christian College, Nagercoil</t>
  </si>
  <si>
    <t>Jefina M</t>
  </si>
  <si>
    <t>Sankar Narayanan</t>
  </si>
  <si>
    <t>Kalasalingam University, Srivilliputhur</t>
  </si>
  <si>
    <t>PI</t>
  </si>
  <si>
    <t>Siva V</t>
  </si>
  <si>
    <t>Sriramprakash</t>
  </si>
  <si>
    <t>Siva Surya S</t>
  </si>
  <si>
    <t>Sriranganathan</t>
  </si>
  <si>
    <t>Pavithra R S</t>
  </si>
  <si>
    <t>Java</t>
  </si>
  <si>
    <t>Muthumari P</t>
  </si>
  <si>
    <t>Gifty Gracelin</t>
  </si>
  <si>
    <t>Chennai Institute of Technology and Applied Research, Chennai</t>
  </si>
  <si>
    <t xml:space="preserve">B.E </t>
  </si>
  <si>
    <t>Sam Salamon Raja J</t>
  </si>
  <si>
    <t xml:space="preserve">Pradeep </t>
  </si>
  <si>
    <t>E.G.S Pillai Group of Institutions, Nagaptinam</t>
  </si>
  <si>
    <t>Prabhakar</t>
  </si>
  <si>
    <t>Nehru Institute of Information Technology and Management, Coimbatore</t>
  </si>
  <si>
    <t>Manoj Kumar S</t>
  </si>
  <si>
    <t>Ramco Institute of Technology, Rajapalayam</t>
  </si>
  <si>
    <t>RI</t>
  </si>
  <si>
    <t>Hamshini priya S</t>
  </si>
  <si>
    <t>Sreejeyanthi S</t>
  </si>
  <si>
    <t>Nirmala S</t>
  </si>
  <si>
    <t>Ragavi T</t>
  </si>
  <si>
    <t>Rajeshwari V</t>
  </si>
  <si>
    <t>Vanapetchi A</t>
  </si>
  <si>
    <t>Full Stack</t>
  </si>
  <si>
    <t>Selvakumari T</t>
  </si>
  <si>
    <t>Pooja G</t>
  </si>
  <si>
    <t>Saranya J</t>
  </si>
  <si>
    <t>Onisavathi B</t>
  </si>
  <si>
    <t>Rajasingh</t>
  </si>
  <si>
    <t>Veera Lakshmi M</t>
  </si>
  <si>
    <t>Active</t>
  </si>
  <si>
    <t>Shabna Shree G</t>
  </si>
  <si>
    <t>Jebin</t>
  </si>
  <si>
    <t>Jeffrey D Daniel Victor</t>
  </si>
  <si>
    <t>Anna University Regional Campus,Tirunelveli</t>
  </si>
  <si>
    <t>Safeer Ali S</t>
  </si>
  <si>
    <t>Ananth S</t>
  </si>
  <si>
    <t xml:space="preserve">Mahalakshmi K </t>
  </si>
  <si>
    <t>Xavier Institute of Business Administration, Tirunelveli</t>
  </si>
  <si>
    <t>MI</t>
  </si>
  <si>
    <t>MBA</t>
  </si>
  <si>
    <t>Yoga Harini G</t>
  </si>
  <si>
    <t>Bala Chandhru</t>
  </si>
  <si>
    <t>WI</t>
  </si>
  <si>
    <t>John Gifto</t>
  </si>
  <si>
    <t>Data Analytics</t>
  </si>
  <si>
    <t>Varsha Gomathi S</t>
  </si>
  <si>
    <t>Sri Krishna College of Technology, Coimbatore</t>
  </si>
  <si>
    <t>Sameera Fathima S</t>
  </si>
  <si>
    <t>Jamal Mohamed College Trichy</t>
  </si>
  <si>
    <t>Jode Belson J</t>
  </si>
  <si>
    <t>St.Xavier's College of Arts and Science, Tirunelveli</t>
  </si>
  <si>
    <t>Varsha</t>
  </si>
  <si>
    <t>Hannah Jero Pauline J</t>
  </si>
  <si>
    <t>Vijayalakshmi M</t>
  </si>
  <si>
    <t>Varsha M</t>
  </si>
  <si>
    <t>Nazareth Margoshis College, Pillayanmanai</t>
  </si>
  <si>
    <t>Mariyaindira M</t>
  </si>
  <si>
    <t>Silviya Christy I</t>
  </si>
  <si>
    <t>Sundara kaviya S</t>
  </si>
  <si>
    <t>Rajeshwari R</t>
  </si>
  <si>
    <t>Jenifer K</t>
  </si>
  <si>
    <t>Jenifer Augusta S</t>
  </si>
  <si>
    <t>Muthulakshmi E</t>
  </si>
  <si>
    <t>Poongodi M</t>
  </si>
  <si>
    <t>Krishna veni I</t>
  </si>
  <si>
    <t>Ashin S H</t>
  </si>
  <si>
    <t>Sindhya A</t>
  </si>
  <si>
    <t>Blessy R</t>
  </si>
  <si>
    <t>Nanthini A</t>
  </si>
  <si>
    <t>Priya N</t>
  </si>
  <si>
    <t>Princelin Shiny P</t>
  </si>
  <si>
    <t>Jeevitha B</t>
  </si>
  <si>
    <t>Priyadharshini V</t>
  </si>
  <si>
    <t>Vidhya V</t>
  </si>
  <si>
    <t>Santhiya R</t>
  </si>
  <si>
    <t>Abisha V</t>
  </si>
  <si>
    <t>Muthu Sadachi K</t>
  </si>
  <si>
    <t>Esakki Brintha L</t>
  </si>
  <si>
    <t>Durga G</t>
  </si>
  <si>
    <t>Ganga Esaivani M</t>
  </si>
  <si>
    <t>Anju A</t>
  </si>
  <si>
    <t>B.Sc</t>
  </si>
  <si>
    <t>Micheal Nancy J</t>
  </si>
  <si>
    <t>Shanmuga Sundari P</t>
  </si>
  <si>
    <t>Kalyani Viji S</t>
  </si>
  <si>
    <t>Pooja Shree K</t>
  </si>
  <si>
    <t>Veeraswetha C</t>
  </si>
  <si>
    <t>Kavitha G</t>
  </si>
  <si>
    <t>Jebinskaran JP</t>
  </si>
  <si>
    <t>Vellor Institute of Technology,  Vellore</t>
  </si>
  <si>
    <t>Nandhini M</t>
  </si>
  <si>
    <t>Manonmaniam Sundarnar University, Tirunelveli.</t>
  </si>
  <si>
    <t>Jeya santhiya R</t>
  </si>
  <si>
    <t>Vijaya Dharshini J</t>
  </si>
  <si>
    <t>Arul Kumari S</t>
  </si>
  <si>
    <t>Saranya M</t>
  </si>
  <si>
    <t>Ethazhalya E</t>
  </si>
  <si>
    <t>Muthu Rani K</t>
  </si>
  <si>
    <t>Ramalakshmi M</t>
  </si>
  <si>
    <t>Rohini J</t>
  </si>
  <si>
    <t>Sumathi M</t>
  </si>
  <si>
    <t>Arul Sevagi D</t>
  </si>
  <si>
    <t>Madathi Ananthavalli S</t>
  </si>
  <si>
    <t>Varshini V</t>
  </si>
  <si>
    <t>Elakkiya Vadhana R</t>
  </si>
  <si>
    <t>Praisy Onyx S</t>
  </si>
  <si>
    <t>Hindusthan College of Engineering and Technology, Coimbatore</t>
  </si>
  <si>
    <t>M.E</t>
  </si>
  <si>
    <t>Guru Prasath R.G.</t>
  </si>
  <si>
    <t>Karunya Institute of Technology and Science , Coimbatore</t>
  </si>
  <si>
    <t>Joan Yazhini J</t>
  </si>
  <si>
    <t>St. Joseph's College of Engineering, Chennai</t>
  </si>
  <si>
    <t>Ajai Kumar N</t>
  </si>
  <si>
    <t>Rajalaxmi KR</t>
  </si>
  <si>
    <t>RMK Engineering College, Chennai</t>
  </si>
  <si>
    <t>Balukandasamy P</t>
  </si>
  <si>
    <t>Ayya Nadar Janaki Ammal College, Sivakasi.</t>
  </si>
  <si>
    <t>Finance</t>
  </si>
  <si>
    <t>B.Com</t>
  </si>
  <si>
    <t>Madhukiran B</t>
  </si>
  <si>
    <t>Nidhisha Jeni.A.R</t>
  </si>
  <si>
    <t>Loyola ICAM College of  Engineering and Technology, Kanyakumari</t>
  </si>
  <si>
    <t>Jerome amal raj.A</t>
  </si>
  <si>
    <t>Tagore College of Arts &amp; Science, Chennai</t>
  </si>
  <si>
    <t>Jeya Nishanth S</t>
  </si>
  <si>
    <t>Maharasi S</t>
  </si>
  <si>
    <t>Cloud Security</t>
  </si>
  <si>
    <t>Roushan sheba R</t>
  </si>
  <si>
    <t>Maheshwari M</t>
  </si>
  <si>
    <t>Pooja A</t>
  </si>
  <si>
    <t>Viprasiddha.S</t>
  </si>
  <si>
    <t>Manikandan</t>
  </si>
  <si>
    <t>Online</t>
  </si>
  <si>
    <t>Jeshua Ernest C</t>
  </si>
  <si>
    <t>Karunya University, Coimbatore</t>
  </si>
  <si>
    <t>Wajith mydeen</t>
  </si>
  <si>
    <t>Steve Allan Paul S</t>
  </si>
  <si>
    <t>AI/ML, Front End</t>
  </si>
  <si>
    <t>Palavesam Duiscn P</t>
  </si>
  <si>
    <t>Rathinam College of Arts and Science, Coimbatore</t>
  </si>
  <si>
    <t xml:space="preserve">Moorthi M </t>
  </si>
  <si>
    <t>Steve Francis Jesa X</t>
  </si>
  <si>
    <t>Jivithesh J</t>
  </si>
  <si>
    <t>Panimalar Engineering College, Chennai</t>
  </si>
  <si>
    <t>Suresh K</t>
  </si>
  <si>
    <t>Sankar Polytechnic College - Tirunelveli</t>
  </si>
  <si>
    <t>Diploma/Polytechnic</t>
  </si>
  <si>
    <t>Arul dhas</t>
  </si>
  <si>
    <t>Divya R</t>
  </si>
  <si>
    <t>Gracy S L</t>
  </si>
  <si>
    <t>Chriswin Prayson J</t>
  </si>
  <si>
    <t>Ebenezer Llinneta J</t>
  </si>
  <si>
    <t>Rashmi B</t>
  </si>
  <si>
    <t>Syed Afra I</t>
  </si>
  <si>
    <t>Government College of Engineering, Tirunelveli</t>
  </si>
  <si>
    <t>Aruna Sri R</t>
  </si>
  <si>
    <t>Subashini B</t>
  </si>
  <si>
    <t>Vishwa S</t>
  </si>
  <si>
    <t>Aditanar College of Arts and Science, Tiruchendur</t>
  </si>
  <si>
    <t>Linga Arasi S</t>
  </si>
  <si>
    <t>Maha Lakshmi G</t>
  </si>
  <si>
    <t>Petchi muthu G</t>
  </si>
  <si>
    <t>SCAD Polytechnic College, Tirunelveli</t>
  </si>
  <si>
    <t>Prawin S K</t>
  </si>
  <si>
    <t>Dr.Sivanthi Aditanar College Of Engineering, Tiruchendur</t>
  </si>
  <si>
    <t>Magesh Balram B V</t>
  </si>
  <si>
    <t>Einstein College of Engineering, Tirunelveli</t>
  </si>
  <si>
    <t>Robert Lazarus A</t>
  </si>
  <si>
    <t>Agni College of Technology, Chennai</t>
  </si>
  <si>
    <t>Hari Kumar E</t>
  </si>
  <si>
    <t>Janani Priya K</t>
  </si>
  <si>
    <t>Valli Myla G</t>
  </si>
  <si>
    <t>Rajalakshmi Intistitute of Technology, Chennai</t>
  </si>
  <si>
    <t>Pavithra S</t>
  </si>
  <si>
    <t>Snega G</t>
  </si>
  <si>
    <t>PooranaTriffie P</t>
  </si>
  <si>
    <t>Lakshmi Manohari M</t>
  </si>
  <si>
    <t>suriya prakash M</t>
  </si>
  <si>
    <t>Mohammed Suhail N</t>
  </si>
  <si>
    <t>suriyakumar P</t>
  </si>
  <si>
    <t>Pradeep.K</t>
  </si>
  <si>
    <t>Subash Selvam K</t>
  </si>
  <si>
    <t>surya P</t>
  </si>
  <si>
    <t>vishal ganesh S</t>
  </si>
  <si>
    <t>Thirumani Akash A</t>
  </si>
  <si>
    <t>Martin J</t>
  </si>
  <si>
    <t>Raja Raghavi</t>
  </si>
  <si>
    <t>Sangeetha G</t>
  </si>
  <si>
    <t>Priyadharshini R</t>
  </si>
  <si>
    <t>Mari Sundari S</t>
  </si>
  <si>
    <t>Jeyalakshmi A</t>
  </si>
  <si>
    <t>Anuja R</t>
  </si>
  <si>
    <t xml:space="preserve">Sibiah R </t>
  </si>
  <si>
    <t>Aishwarya M</t>
  </si>
  <si>
    <t>Akalya E</t>
  </si>
  <si>
    <t>Pavithra P</t>
  </si>
  <si>
    <t xml:space="preserve">Sobika Joleen GJ </t>
  </si>
  <si>
    <t>saili sajitha B</t>
  </si>
  <si>
    <t>Bhaktavatsalam Memorial College for Women, Chennai</t>
  </si>
  <si>
    <t>Poornima A</t>
  </si>
  <si>
    <t>Durga T</t>
  </si>
  <si>
    <t>Belinda Carol A M</t>
  </si>
  <si>
    <t>Jenifa Felcy F</t>
  </si>
  <si>
    <t>Atchayah S</t>
  </si>
  <si>
    <t>Thanusha.K</t>
  </si>
  <si>
    <t>Varshashri K U</t>
  </si>
  <si>
    <t>Santhosh Kumar M</t>
  </si>
  <si>
    <t>Ariprasath R</t>
  </si>
  <si>
    <t>Mano S</t>
  </si>
  <si>
    <t>veeramanikandan J</t>
  </si>
  <si>
    <t>Manoj J</t>
  </si>
  <si>
    <t>krishnaraj T</t>
  </si>
  <si>
    <t>Rakesh SP</t>
  </si>
  <si>
    <t>Ranish kumar S</t>
  </si>
  <si>
    <t>Yogesh R</t>
  </si>
  <si>
    <t>Rivingston Raja A</t>
  </si>
  <si>
    <t>Narendran M</t>
  </si>
  <si>
    <t>Jeyaseelan S</t>
  </si>
  <si>
    <t>Lipin S</t>
  </si>
  <si>
    <t>Yokeshkumar S</t>
  </si>
  <si>
    <t>Senbaga Rajan S</t>
  </si>
  <si>
    <t>Arun Prakash J</t>
  </si>
  <si>
    <t>Priyadharsini A</t>
  </si>
  <si>
    <t>Siva Banu S</t>
  </si>
  <si>
    <t>Narmatha Ananthi B</t>
  </si>
  <si>
    <t>Esakki selvam C</t>
  </si>
  <si>
    <t>Ragul Santhosh P</t>
  </si>
  <si>
    <t>Chandru M</t>
  </si>
  <si>
    <t>Siva sankar A</t>
  </si>
  <si>
    <t>Velavan V</t>
  </si>
  <si>
    <t>Sajin J</t>
  </si>
  <si>
    <t>Vishnu Moorthy H</t>
  </si>
  <si>
    <t>Senthil Arunachalam P</t>
  </si>
  <si>
    <t>Saveetha Engineering College, Chennai</t>
  </si>
  <si>
    <t xml:space="preserve">B.Tech  </t>
  </si>
  <si>
    <t>Muthukumari M</t>
  </si>
  <si>
    <t>Python</t>
  </si>
  <si>
    <t>Varshini C</t>
  </si>
  <si>
    <t>Jefi J</t>
  </si>
  <si>
    <t>Arunachala College of Engineering for Women</t>
  </si>
  <si>
    <t>Shanmugapriya S</t>
  </si>
  <si>
    <t>Shivprakash.A</t>
  </si>
  <si>
    <t>SNS College of Technology, Coimbatore</t>
  </si>
  <si>
    <t>Arulventhan A</t>
  </si>
  <si>
    <t>Uthanda Vinayagam A</t>
  </si>
  <si>
    <t>Subbarayalu M</t>
  </si>
  <si>
    <t>Esaki Raja R</t>
  </si>
  <si>
    <t>Gopikrishna M</t>
  </si>
  <si>
    <t>Prakash P</t>
  </si>
  <si>
    <t>Blessonpaul T</t>
  </si>
  <si>
    <t>KapilDurai S</t>
  </si>
  <si>
    <t>Melaunia Rose Jonisha M</t>
  </si>
  <si>
    <t>Yuva Shankari P</t>
  </si>
  <si>
    <t>Sivajothi R</t>
  </si>
  <si>
    <t>Harshini K</t>
  </si>
  <si>
    <t>Muthayammal Engineering College, Coimbatore</t>
  </si>
  <si>
    <t>Web Development</t>
  </si>
  <si>
    <t>Amala Mary R</t>
  </si>
  <si>
    <t>Stella Maris College, Chennai</t>
  </si>
  <si>
    <t>Graphic Design</t>
  </si>
  <si>
    <t>BVA</t>
  </si>
  <si>
    <t xml:space="preserve">Sandhya Sindhu.s </t>
  </si>
  <si>
    <t>SIMATS engineering, Chennai</t>
  </si>
  <si>
    <t>Subbiah Doss M</t>
  </si>
  <si>
    <t>Harry M</t>
  </si>
  <si>
    <t xml:space="preserve">BA </t>
  </si>
  <si>
    <t>OI</t>
  </si>
  <si>
    <t>Thulasidharan P</t>
  </si>
  <si>
    <t>Kongu Engineering College, Erode</t>
  </si>
  <si>
    <t>Akshay Piranav B</t>
  </si>
  <si>
    <t>Kamaraj College of Engineering and Technology, Virudhunagar</t>
  </si>
  <si>
    <t>Yugeswaran</t>
  </si>
  <si>
    <t>L1 Support</t>
  </si>
  <si>
    <t>Nithish</t>
  </si>
  <si>
    <t>Jai Shriram Engineeing College, Tiruppur</t>
  </si>
  <si>
    <t>Ehud David Barak</t>
  </si>
  <si>
    <t>M.Sc</t>
  </si>
  <si>
    <t>Supraja P C</t>
  </si>
  <si>
    <t>SRM Institute of Science and Technology, Ramapuram</t>
  </si>
  <si>
    <t>Vensila T</t>
  </si>
  <si>
    <t>Sri Sankara Bhagavathi Arts  and Science College, Kommaddikkotti</t>
  </si>
  <si>
    <t>Jeniba V</t>
  </si>
  <si>
    <t>Raja Sekar.g</t>
  </si>
  <si>
    <t>Magesh Kumar.N</t>
  </si>
  <si>
    <t>Jeya Antony Milton A</t>
  </si>
  <si>
    <t>Harishma S</t>
  </si>
  <si>
    <t>Vijayalakshmi S</t>
  </si>
  <si>
    <t>Mathu Atchaya Sri R</t>
  </si>
  <si>
    <t>Anusha Devi P</t>
  </si>
  <si>
    <t>Muthusureeka M</t>
  </si>
  <si>
    <t>Grejan Jeniffer G</t>
  </si>
  <si>
    <t>Ramya A</t>
  </si>
  <si>
    <t>Vijayabala L</t>
  </si>
  <si>
    <t>Manimegalai S</t>
  </si>
  <si>
    <t>Sivaraj S</t>
  </si>
  <si>
    <t>Meyvarun</t>
  </si>
  <si>
    <t>NithinBashkkar S</t>
  </si>
  <si>
    <t>Persy R</t>
  </si>
  <si>
    <t>Kaviyarasan K</t>
  </si>
  <si>
    <t>DMI Engineering College,Aralvaimozhi</t>
  </si>
  <si>
    <t>Hari Krishnan A</t>
  </si>
  <si>
    <t>Lakshmi Priya K</t>
  </si>
  <si>
    <t>Karthikeyan A</t>
  </si>
  <si>
    <t>Bharath Institute of Higher Education and Research (BIHER), Chennai</t>
  </si>
  <si>
    <t>QA</t>
  </si>
  <si>
    <t>Chennai</t>
  </si>
  <si>
    <t>Muthuvel  S</t>
  </si>
  <si>
    <t>Esther Jephri Shiny</t>
  </si>
  <si>
    <t>Sarah Tucker College, Tirunelveli</t>
  </si>
  <si>
    <t>Jemmy Silekha N</t>
  </si>
  <si>
    <t>Shijo P</t>
  </si>
  <si>
    <t>Rakshitha S</t>
  </si>
  <si>
    <t>St.Joseph's Institute of Technology,Chennai</t>
  </si>
  <si>
    <t xml:space="preserve">Bread Lee V </t>
  </si>
  <si>
    <t>Gajalakshmi U</t>
  </si>
  <si>
    <t>Melfina A</t>
  </si>
  <si>
    <t xml:space="preserve">Shine Rosaleo Jordan </t>
  </si>
  <si>
    <t>St. John's College, Tirunelveli</t>
  </si>
  <si>
    <t>Muthuram Sundar S</t>
  </si>
  <si>
    <t>Automation and Scripting</t>
  </si>
  <si>
    <t>Joan Nissi S</t>
  </si>
  <si>
    <t>PSG College of Technology, Coimbatore</t>
  </si>
  <si>
    <t>Digital Marketing</t>
  </si>
  <si>
    <t>Sujitha M</t>
  </si>
  <si>
    <t>Thanga Dharshini R</t>
  </si>
  <si>
    <t>Shafiullah A</t>
  </si>
  <si>
    <t>Jeyaram R</t>
  </si>
  <si>
    <t>Tamilarasan R</t>
  </si>
  <si>
    <t>Serman Raja G</t>
  </si>
  <si>
    <t>Tamil Selvan J</t>
  </si>
  <si>
    <t>Mohammed Dhanais M S</t>
  </si>
  <si>
    <t>Mohamed Thoufiq A</t>
  </si>
  <si>
    <t>Vishnu Manikandan C</t>
  </si>
  <si>
    <t>Karthickbala I</t>
  </si>
  <si>
    <t>Durga S</t>
  </si>
  <si>
    <t>Surya Prakash S B</t>
  </si>
  <si>
    <t>Sakthivel V N</t>
  </si>
  <si>
    <t>Sri Muthu Ram V</t>
  </si>
  <si>
    <t>Aravindhan K</t>
  </si>
  <si>
    <t>Sudalai muthu A</t>
  </si>
  <si>
    <t>Vishwa V</t>
  </si>
  <si>
    <t>Saraswathi S</t>
  </si>
  <si>
    <t>Arputha Sakthi Bavani R</t>
  </si>
  <si>
    <t>Karthika K</t>
  </si>
  <si>
    <t>Esakki Ramya S</t>
  </si>
  <si>
    <t>Asitha Jabiela E</t>
  </si>
  <si>
    <t>Buvana P</t>
  </si>
  <si>
    <t>Fathim Nisha S</t>
  </si>
  <si>
    <t>Jerovin Floyd</t>
  </si>
  <si>
    <t>Indraprastha Institute of Information Technology, Delhi</t>
  </si>
  <si>
    <t>Krishna Devi T</t>
  </si>
  <si>
    <t>Baraninathan S P</t>
  </si>
  <si>
    <t>Deepak Sudalai M</t>
  </si>
  <si>
    <t>Atharsh R</t>
  </si>
  <si>
    <t>Pavithra K</t>
  </si>
  <si>
    <t>Shahen Kausar M</t>
  </si>
  <si>
    <t>Sindhuja A</t>
  </si>
  <si>
    <t>Vishnu Priya M</t>
  </si>
  <si>
    <t>Priyanka R R</t>
  </si>
  <si>
    <t>National Enginneering College ,Kovilpatti</t>
  </si>
  <si>
    <t>Varshini Ramithaa G</t>
  </si>
  <si>
    <t>Akshay Sudhan T</t>
  </si>
  <si>
    <t>Gautham S N</t>
  </si>
  <si>
    <t>Narendran R</t>
  </si>
  <si>
    <t xml:space="preserve">Sales </t>
  </si>
  <si>
    <t>Sugi Jerlin I</t>
  </si>
  <si>
    <t>Sathish</t>
  </si>
  <si>
    <t>Susai Micheal A</t>
  </si>
  <si>
    <t>Hubert Spencer</t>
  </si>
  <si>
    <t>Rathinasamy vasanth E</t>
  </si>
  <si>
    <t>Sri Sankara Bhagavathi Arts &amp; Science College</t>
  </si>
  <si>
    <t>Selva Laxmee S A</t>
  </si>
  <si>
    <t>Mari Manoj</t>
  </si>
  <si>
    <t>Allwin Jacob Pushparaja D</t>
  </si>
  <si>
    <t>Rahini K</t>
  </si>
  <si>
    <t>Selvimuthu J</t>
  </si>
  <si>
    <t>Karpagam college of Engineering,Coimbatore</t>
  </si>
  <si>
    <t>Pameena K</t>
  </si>
  <si>
    <t>Shekinah sharon</t>
  </si>
  <si>
    <t>Sales</t>
  </si>
  <si>
    <t>MA</t>
  </si>
  <si>
    <t>Jairus J</t>
  </si>
  <si>
    <t>Madras Christian College, Chennai</t>
  </si>
  <si>
    <t>Thamarai S</t>
  </si>
  <si>
    <t>MVJ College of Engineering, Bangalore</t>
  </si>
  <si>
    <t>Elanchezhiyan E</t>
  </si>
  <si>
    <t>Rajalakshmi Institute of Technology, Chennai</t>
  </si>
  <si>
    <t>Venkatramanan K</t>
  </si>
  <si>
    <t>Sneka R</t>
  </si>
  <si>
    <t>Sundaraj M</t>
  </si>
  <si>
    <t>PSN Institute of Technology and Science, Tirunelveli</t>
  </si>
  <si>
    <t>Preethika J P</t>
  </si>
  <si>
    <t>Ramakrishnan R</t>
  </si>
  <si>
    <t>Mari Siva Kumar M</t>
  </si>
  <si>
    <t>Vishnu K</t>
  </si>
  <si>
    <t>Muthu Raja M</t>
  </si>
  <si>
    <t>Monish Babu VM</t>
  </si>
  <si>
    <t>SSM Institute of Engineering and Technology,Dindigul</t>
  </si>
  <si>
    <t>Ravin Kumar K</t>
  </si>
  <si>
    <t>Kavishree S</t>
  </si>
  <si>
    <t>Divyapratha K</t>
  </si>
  <si>
    <t>Dhanushpandi J</t>
  </si>
  <si>
    <t>Rofina A</t>
  </si>
  <si>
    <t>Suriya kumar N</t>
  </si>
  <si>
    <t>Judith Gloriya I</t>
  </si>
  <si>
    <t>Alagappa College of Technology, Chennai</t>
  </si>
  <si>
    <t>Manojkumar B</t>
  </si>
  <si>
    <t>Jeya Gowri M</t>
  </si>
  <si>
    <t>Dr.G.U.Pope College of Engineering , thoothukudi</t>
  </si>
  <si>
    <t>Akshai A</t>
  </si>
  <si>
    <t>Daniel Baskaraj J</t>
  </si>
  <si>
    <t>ISSM Business School, Chennai</t>
  </si>
  <si>
    <t xml:space="preserve">Santhosh </t>
  </si>
  <si>
    <t>Ajay sundaram A</t>
  </si>
  <si>
    <t>Arokia Joseph Arul Seelan C</t>
  </si>
  <si>
    <t>Gopinath S</t>
  </si>
  <si>
    <t xml:space="preserve">M. Kumarasamy College of Engineering, Karur </t>
  </si>
  <si>
    <t>Judson William I</t>
  </si>
  <si>
    <t>Sadakathullah Appa College, Tirunelveli</t>
  </si>
  <si>
    <t>Keerthana S</t>
  </si>
  <si>
    <t>Anandhammal B</t>
  </si>
  <si>
    <t>React JS</t>
  </si>
  <si>
    <t>Sugi Brighty V</t>
  </si>
  <si>
    <t>Aishwarya.A</t>
  </si>
  <si>
    <t>Divya.V</t>
  </si>
  <si>
    <t>Sanjana Nath</t>
  </si>
  <si>
    <t>Christ University, Bangalore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</si>
</sst>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  <font>
      <u/>
      <color rgb="FF1155CC"/>
      <name val="Arial"/>
    </font>
    <font>
      <color rgb="FF434343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Border="1" applyFill="1" applyFont="1"/>
    <xf borderId="1" fillId="3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1" fillId="3" fontId="3" numFmtId="164" xfId="0" applyBorder="1" applyFont="1" applyNumberFormat="1"/>
    <xf borderId="1" fillId="0" fontId="3" numFmtId="164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/>
    </xf>
    <xf borderId="1" fillId="4" fontId="3" numFmtId="0" xfId="0" applyBorder="1" applyFill="1" applyFont="1"/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5" fontId="3" numFmtId="0" xfId="0" applyBorder="1" applyFill="1" applyFont="1"/>
    <xf borderId="1" fillId="0" fontId="6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19:H31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com/" TargetMode="External"/><Relationship Id="rId2" Type="http://schemas.openxmlformats.org/officeDocument/2006/relationships/hyperlink" Target="http://b.sc/" TargetMode="External"/><Relationship Id="rId3" Type="http://schemas.openxmlformats.org/officeDocument/2006/relationships/hyperlink" Target="http://b.sc/" TargetMode="External"/><Relationship Id="rId4" Type="http://schemas.openxmlformats.org/officeDocument/2006/relationships/hyperlink" Target="http://b.sc/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://b.sc/" TargetMode="External"/><Relationship Id="rId6" Type="http://schemas.openxmlformats.org/officeDocument/2006/relationships/hyperlink" Target="http://b.sc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4">
        <v>2024.0</v>
      </c>
      <c r="D2" s="5" t="s">
        <v>10</v>
      </c>
      <c r="E2" s="4" t="s">
        <v>11</v>
      </c>
      <c r="F2" s="4" t="s">
        <v>12</v>
      </c>
      <c r="G2" s="6" t="s">
        <v>13</v>
      </c>
      <c r="H2" s="4" t="s">
        <v>14</v>
      </c>
    </row>
    <row r="3">
      <c r="A3" s="3" t="s">
        <v>15</v>
      </c>
      <c r="B3" s="3" t="s">
        <v>16</v>
      </c>
      <c r="C3" s="4">
        <v>2024.0</v>
      </c>
      <c r="D3" s="5" t="s">
        <v>10</v>
      </c>
      <c r="E3" s="4" t="s">
        <v>17</v>
      </c>
      <c r="F3" s="4" t="s">
        <v>18</v>
      </c>
      <c r="G3" s="6" t="s">
        <v>13</v>
      </c>
      <c r="H3" s="4" t="s">
        <v>14</v>
      </c>
    </row>
    <row r="4">
      <c r="A4" s="3" t="s">
        <v>19</v>
      </c>
      <c r="B4" s="3" t="s">
        <v>20</v>
      </c>
      <c r="C4" s="4">
        <v>2024.0</v>
      </c>
      <c r="D4" s="5" t="s">
        <v>21</v>
      </c>
      <c r="E4" s="4" t="s">
        <v>22</v>
      </c>
      <c r="F4" s="4" t="s">
        <v>12</v>
      </c>
      <c r="G4" s="6" t="s">
        <v>13</v>
      </c>
      <c r="H4" s="4" t="s">
        <v>14</v>
      </c>
    </row>
    <row r="5">
      <c r="A5" s="3" t="s">
        <v>23</v>
      </c>
      <c r="B5" s="3" t="s">
        <v>20</v>
      </c>
      <c r="C5" s="4">
        <v>2024.0</v>
      </c>
      <c r="D5" s="5" t="s">
        <v>21</v>
      </c>
      <c r="E5" s="4" t="s">
        <v>24</v>
      </c>
      <c r="F5" s="4" t="s">
        <v>12</v>
      </c>
      <c r="G5" s="6" t="s">
        <v>13</v>
      </c>
      <c r="H5" s="4" t="s">
        <v>14</v>
      </c>
    </row>
    <row r="6">
      <c r="A6" s="3" t="s">
        <v>25</v>
      </c>
      <c r="B6" s="3" t="s">
        <v>20</v>
      </c>
      <c r="C6" s="4">
        <v>2024.0</v>
      </c>
      <c r="D6" s="5" t="s">
        <v>21</v>
      </c>
      <c r="E6" s="4" t="s">
        <v>24</v>
      </c>
      <c r="F6" s="4" t="s">
        <v>12</v>
      </c>
      <c r="G6" s="6" t="s">
        <v>13</v>
      </c>
      <c r="H6" s="4" t="s">
        <v>14</v>
      </c>
    </row>
    <row r="7">
      <c r="A7" s="3" t="s">
        <v>26</v>
      </c>
      <c r="B7" s="3" t="s">
        <v>20</v>
      </c>
      <c r="C7" s="4">
        <v>2024.0</v>
      </c>
      <c r="D7" s="5" t="s">
        <v>21</v>
      </c>
      <c r="E7" s="4" t="s">
        <v>22</v>
      </c>
      <c r="F7" s="4" t="s">
        <v>12</v>
      </c>
      <c r="G7" s="6" t="s">
        <v>13</v>
      </c>
      <c r="H7" s="4" t="s">
        <v>14</v>
      </c>
    </row>
    <row r="8">
      <c r="A8" s="3" t="s">
        <v>27</v>
      </c>
      <c r="B8" s="3" t="s">
        <v>20</v>
      </c>
      <c r="C8" s="4">
        <v>2024.0</v>
      </c>
      <c r="D8" s="5" t="s">
        <v>21</v>
      </c>
      <c r="E8" s="4" t="s">
        <v>22</v>
      </c>
      <c r="F8" s="4" t="s">
        <v>12</v>
      </c>
      <c r="G8" s="6" t="s">
        <v>13</v>
      </c>
      <c r="H8" s="4" t="s">
        <v>14</v>
      </c>
    </row>
    <row r="9">
      <c r="A9" s="3" t="s">
        <v>28</v>
      </c>
      <c r="B9" s="3" t="s">
        <v>16</v>
      </c>
      <c r="C9" s="4">
        <v>2024.0</v>
      </c>
      <c r="D9" s="5" t="s">
        <v>10</v>
      </c>
      <c r="E9" s="4" t="s">
        <v>29</v>
      </c>
      <c r="F9" s="4" t="s">
        <v>18</v>
      </c>
      <c r="G9" s="6" t="s">
        <v>13</v>
      </c>
      <c r="H9" s="4" t="s">
        <v>14</v>
      </c>
    </row>
    <row r="10">
      <c r="A10" s="3" t="s">
        <v>30</v>
      </c>
      <c r="B10" s="3" t="s">
        <v>16</v>
      </c>
      <c r="C10" s="4">
        <v>2024.0</v>
      </c>
      <c r="D10" s="5" t="s">
        <v>21</v>
      </c>
      <c r="E10" s="4" t="s">
        <v>29</v>
      </c>
      <c r="F10" s="4" t="s">
        <v>18</v>
      </c>
      <c r="G10" s="6" t="s">
        <v>13</v>
      </c>
      <c r="H10" s="4" t="s">
        <v>14</v>
      </c>
    </row>
    <row r="11">
      <c r="A11" s="3" t="s">
        <v>31</v>
      </c>
      <c r="B11" s="3" t="s">
        <v>16</v>
      </c>
      <c r="C11" s="4">
        <v>2024.0</v>
      </c>
      <c r="D11" s="5" t="s">
        <v>21</v>
      </c>
      <c r="E11" s="4" t="s">
        <v>29</v>
      </c>
      <c r="F11" s="4" t="s">
        <v>18</v>
      </c>
      <c r="G11" s="6" t="s">
        <v>13</v>
      </c>
      <c r="H11" s="4" t="s">
        <v>14</v>
      </c>
    </row>
    <row r="12">
      <c r="A12" s="3" t="s">
        <v>32</v>
      </c>
      <c r="B12" s="3" t="s">
        <v>16</v>
      </c>
      <c r="C12" s="4">
        <v>2024.0</v>
      </c>
      <c r="D12" s="5" t="s">
        <v>21</v>
      </c>
      <c r="E12" s="4" t="s">
        <v>29</v>
      </c>
      <c r="F12" s="4" t="s">
        <v>18</v>
      </c>
      <c r="G12" s="6" t="s">
        <v>13</v>
      </c>
      <c r="H12" s="4" t="s">
        <v>14</v>
      </c>
    </row>
    <row r="13">
      <c r="A13" s="3" t="s">
        <v>33</v>
      </c>
      <c r="B13" s="3" t="s">
        <v>16</v>
      </c>
      <c r="C13" s="4">
        <v>2024.0</v>
      </c>
      <c r="D13" s="5" t="s">
        <v>21</v>
      </c>
      <c r="E13" s="4" t="s">
        <v>34</v>
      </c>
      <c r="F13" s="4" t="s">
        <v>18</v>
      </c>
      <c r="G13" s="6" t="s">
        <v>13</v>
      </c>
      <c r="H13" s="4" t="s">
        <v>14</v>
      </c>
    </row>
    <row r="14">
      <c r="A14" s="3" t="s">
        <v>35</v>
      </c>
      <c r="B14" s="3" t="s">
        <v>16</v>
      </c>
      <c r="C14" s="4">
        <v>2024.0</v>
      </c>
      <c r="D14" s="5" t="s">
        <v>10</v>
      </c>
      <c r="E14" s="4" t="s">
        <v>29</v>
      </c>
      <c r="F14" s="4" t="s">
        <v>18</v>
      </c>
      <c r="G14" s="6" t="s">
        <v>13</v>
      </c>
      <c r="H14" s="4" t="s">
        <v>14</v>
      </c>
    </row>
    <row r="15">
      <c r="A15" s="3" t="s">
        <v>36</v>
      </c>
      <c r="B15" s="3" t="s">
        <v>37</v>
      </c>
      <c r="C15" s="4">
        <v>2024.0</v>
      </c>
      <c r="D15" s="5" t="s">
        <v>21</v>
      </c>
      <c r="E15" s="4" t="s">
        <v>11</v>
      </c>
      <c r="F15" s="4" t="s">
        <v>18</v>
      </c>
      <c r="G15" s="6" t="s">
        <v>13</v>
      </c>
      <c r="H15" s="4" t="s">
        <v>14</v>
      </c>
    </row>
    <row r="16">
      <c r="A16" s="3" t="s">
        <v>38</v>
      </c>
      <c r="B16" s="3" t="s">
        <v>16</v>
      </c>
      <c r="C16" s="4">
        <v>2024.0</v>
      </c>
      <c r="D16" s="5" t="s">
        <v>21</v>
      </c>
      <c r="E16" s="4" t="s">
        <v>29</v>
      </c>
      <c r="F16" s="4" t="s">
        <v>18</v>
      </c>
      <c r="G16" s="6" t="s">
        <v>13</v>
      </c>
      <c r="H16" s="4" t="s">
        <v>14</v>
      </c>
    </row>
    <row r="17">
      <c r="A17" s="3" t="s">
        <v>39</v>
      </c>
      <c r="B17" s="3" t="s">
        <v>37</v>
      </c>
      <c r="C17" s="4">
        <v>2024.0</v>
      </c>
      <c r="D17" s="5" t="s">
        <v>21</v>
      </c>
      <c r="E17" s="4" t="s">
        <v>29</v>
      </c>
      <c r="F17" s="4" t="s">
        <v>12</v>
      </c>
      <c r="G17" s="6" t="s">
        <v>13</v>
      </c>
      <c r="H17" s="4" t="s">
        <v>14</v>
      </c>
    </row>
    <row r="18">
      <c r="A18" s="3" t="s">
        <v>40</v>
      </c>
      <c r="B18" s="3" t="s">
        <v>41</v>
      </c>
      <c r="C18" s="4">
        <v>2024.0</v>
      </c>
      <c r="D18" s="5" t="s">
        <v>10</v>
      </c>
      <c r="E18" s="4" t="s">
        <v>42</v>
      </c>
      <c r="F18" s="4" t="s">
        <v>12</v>
      </c>
      <c r="G18" s="6" t="s">
        <v>13</v>
      </c>
      <c r="H18" s="4" t="s">
        <v>43</v>
      </c>
    </row>
    <row r="19">
      <c r="A19" s="3" t="s">
        <v>44</v>
      </c>
      <c r="B19" s="3" t="s">
        <v>41</v>
      </c>
      <c r="C19" s="4">
        <v>2024.0</v>
      </c>
      <c r="D19" s="5" t="s">
        <v>21</v>
      </c>
      <c r="E19" s="4" t="s">
        <v>42</v>
      </c>
      <c r="F19" s="4" t="s">
        <v>12</v>
      </c>
      <c r="G19" s="6" t="s">
        <v>13</v>
      </c>
      <c r="H19" s="4" t="s">
        <v>43</v>
      </c>
    </row>
    <row r="20">
      <c r="A20" s="3" t="s">
        <v>45</v>
      </c>
      <c r="B20" s="3" t="s">
        <v>46</v>
      </c>
      <c r="C20" s="4">
        <v>2024.0</v>
      </c>
      <c r="D20" s="5" t="s">
        <v>21</v>
      </c>
      <c r="E20" s="4" t="s">
        <v>11</v>
      </c>
      <c r="F20" s="4" t="s">
        <v>18</v>
      </c>
      <c r="G20" s="6" t="s">
        <v>13</v>
      </c>
      <c r="H20" s="4" t="s">
        <v>14</v>
      </c>
    </row>
    <row r="21">
      <c r="A21" s="3" t="s">
        <v>47</v>
      </c>
      <c r="B21" s="3" t="s">
        <v>16</v>
      </c>
      <c r="C21" s="4">
        <v>2024.0</v>
      </c>
      <c r="D21" s="5" t="s">
        <v>21</v>
      </c>
      <c r="E21" s="4" t="s">
        <v>29</v>
      </c>
      <c r="F21" s="4" t="s">
        <v>12</v>
      </c>
      <c r="G21" s="6" t="s">
        <v>13</v>
      </c>
      <c r="H21" s="4" t="s">
        <v>14</v>
      </c>
    </row>
    <row r="22">
      <c r="A22" s="3" t="s">
        <v>48</v>
      </c>
      <c r="B22" s="3" t="s">
        <v>16</v>
      </c>
      <c r="C22" s="4">
        <v>2024.0</v>
      </c>
      <c r="D22" s="5" t="s">
        <v>21</v>
      </c>
      <c r="E22" s="4" t="s">
        <v>22</v>
      </c>
      <c r="F22" s="4" t="s">
        <v>12</v>
      </c>
      <c r="G22" s="6" t="s">
        <v>13</v>
      </c>
      <c r="H22" s="4" t="s">
        <v>14</v>
      </c>
    </row>
    <row r="23">
      <c r="A23" s="3" t="s">
        <v>49</v>
      </c>
      <c r="B23" s="3" t="s">
        <v>16</v>
      </c>
      <c r="C23" s="4">
        <v>2024.0</v>
      </c>
      <c r="D23" s="5" t="s">
        <v>21</v>
      </c>
      <c r="E23" s="4" t="s">
        <v>22</v>
      </c>
      <c r="F23" s="4" t="s">
        <v>12</v>
      </c>
      <c r="G23" s="6" t="s">
        <v>13</v>
      </c>
      <c r="H23" s="4" t="s">
        <v>14</v>
      </c>
    </row>
    <row r="24">
      <c r="A24" s="3" t="s">
        <v>50</v>
      </c>
      <c r="B24" s="3" t="s">
        <v>16</v>
      </c>
      <c r="C24" s="4">
        <v>2024.0</v>
      </c>
      <c r="D24" s="5" t="s">
        <v>21</v>
      </c>
      <c r="E24" s="4" t="s">
        <v>22</v>
      </c>
      <c r="F24" s="4" t="s">
        <v>12</v>
      </c>
      <c r="G24" s="6" t="s">
        <v>13</v>
      </c>
      <c r="H24" s="4" t="s">
        <v>14</v>
      </c>
    </row>
    <row r="25">
      <c r="A25" s="3" t="s">
        <v>51</v>
      </c>
      <c r="B25" s="3" t="s">
        <v>16</v>
      </c>
      <c r="C25" s="4">
        <v>2024.0</v>
      </c>
      <c r="D25" s="5" t="s">
        <v>21</v>
      </c>
      <c r="E25" s="4" t="s">
        <v>22</v>
      </c>
      <c r="F25" s="4" t="s">
        <v>12</v>
      </c>
      <c r="G25" s="6" t="s">
        <v>13</v>
      </c>
      <c r="H25" s="4" t="s">
        <v>14</v>
      </c>
    </row>
    <row r="26">
      <c r="A26" s="3" t="s">
        <v>52</v>
      </c>
      <c r="B26" s="3" t="s">
        <v>16</v>
      </c>
      <c r="C26" s="4">
        <v>2024.0</v>
      </c>
      <c r="D26" s="5" t="s">
        <v>21</v>
      </c>
      <c r="E26" s="4" t="s">
        <v>22</v>
      </c>
      <c r="F26" s="4" t="s">
        <v>12</v>
      </c>
      <c r="G26" s="6" t="s">
        <v>13</v>
      </c>
      <c r="H26" s="4" t="s">
        <v>14</v>
      </c>
    </row>
    <row r="27">
      <c r="A27" s="3" t="s">
        <v>53</v>
      </c>
      <c r="B27" s="3" t="s">
        <v>16</v>
      </c>
      <c r="C27" s="4">
        <v>2024.0</v>
      </c>
      <c r="D27" s="5" t="s">
        <v>21</v>
      </c>
      <c r="E27" s="4" t="s">
        <v>22</v>
      </c>
      <c r="F27" s="4" t="s">
        <v>12</v>
      </c>
      <c r="G27" s="6" t="s">
        <v>13</v>
      </c>
      <c r="H27" s="4" t="s">
        <v>14</v>
      </c>
    </row>
    <row r="28">
      <c r="A28" s="3" t="s">
        <v>54</v>
      </c>
      <c r="B28" s="3" t="s">
        <v>16</v>
      </c>
      <c r="C28" s="4">
        <v>2024.0</v>
      </c>
      <c r="D28" s="5" t="s">
        <v>21</v>
      </c>
      <c r="E28" s="4" t="s">
        <v>29</v>
      </c>
      <c r="F28" s="4" t="s">
        <v>12</v>
      </c>
      <c r="G28" s="6" t="s">
        <v>13</v>
      </c>
      <c r="H28" s="4" t="s">
        <v>14</v>
      </c>
    </row>
    <row r="29">
      <c r="A29" s="3" t="s">
        <v>55</v>
      </c>
      <c r="B29" s="3" t="s">
        <v>16</v>
      </c>
      <c r="C29" s="4">
        <v>2024.0</v>
      </c>
      <c r="D29" s="5" t="s">
        <v>10</v>
      </c>
      <c r="E29" s="4" t="s">
        <v>29</v>
      </c>
      <c r="F29" s="4" t="s">
        <v>18</v>
      </c>
      <c r="G29" s="6" t="s">
        <v>13</v>
      </c>
      <c r="H29" s="4" t="s">
        <v>14</v>
      </c>
    </row>
    <row r="30">
      <c r="A30" s="3" t="s">
        <v>56</v>
      </c>
      <c r="B30" s="3" t="s">
        <v>57</v>
      </c>
      <c r="C30" s="4">
        <v>2024.0</v>
      </c>
      <c r="D30" s="5" t="s">
        <v>10</v>
      </c>
      <c r="E30" s="4" t="s">
        <v>11</v>
      </c>
      <c r="F30" s="4" t="s">
        <v>18</v>
      </c>
      <c r="G30" s="6" t="s">
        <v>13</v>
      </c>
      <c r="H30" s="4" t="s">
        <v>58</v>
      </c>
    </row>
    <row r="31">
      <c r="A31" s="3" t="s">
        <v>59</v>
      </c>
      <c r="B31" s="3" t="s">
        <v>60</v>
      </c>
      <c r="C31" s="4">
        <v>2024.0</v>
      </c>
      <c r="D31" s="5" t="s">
        <v>10</v>
      </c>
      <c r="E31" s="4" t="s">
        <v>11</v>
      </c>
      <c r="F31" s="4" t="s">
        <v>12</v>
      </c>
      <c r="G31" s="6" t="s">
        <v>13</v>
      </c>
      <c r="H31" s="4" t="s">
        <v>14</v>
      </c>
    </row>
    <row r="32">
      <c r="A32" s="3" t="s">
        <v>61</v>
      </c>
      <c r="B32" s="3" t="s">
        <v>60</v>
      </c>
      <c r="C32" s="4">
        <v>2024.0</v>
      </c>
      <c r="D32" s="5" t="s">
        <v>21</v>
      </c>
      <c r="E32" s="4" t="s">
        <v>62</v>
      </c>
      <c r="F32" s="4" t="s">
        <v>12</v>
      </c>
      <c r="G32" s="6" t="s">
        <v>13</v>
      </c>
      <c r="H32" s="4" t="s">
        <v>14</v>
      </c>
    </row>
    <row r="33">
      <c r="A33" s="3" t="s">
        <v>63</v>
      </c>
      <c r="B33" s="3" t="s">
        <v>60</v>
      </c>
      <c r="C33" s="4">
        <v>2024.0</v>
      </c>
      <c r="D33" s="5" t="s">
        <v>10</v>
      </c>
      <c r="E33" s="4" t="s">
        <v>29</v>
      </c>
      <c r="F33" s="4" t="s">
        <v>12</v>
      </c>
      <c r="G33" s="6" t="s">
        <v>13</v>
      </c>
      <c r="H33" s="4" t="s">
        <v>14</v>
      </c>
    </row>
    <row r="34">
      <c r="A34" s="3" t="s">
        <v>64</v>
      </c>
      <c r="B34" s="3" t="s">
        <v>60</v>
      </c>
      <c r="C34" s="4">
        <v>2024.0</v>
      </c>
      <c r="D34" s="5" t="s">
        <v>10</v>
      </c>
      <c r="E34" s="4" t="s">
        <v>62</v>
      </c>
      <c r="F34" s="4" t="s">
        <v>12</v>
      </c>
      <c r="G34" s="6" t="s">
        <v>13</v>
      </c>
      <c r="H34" s="4" t="s">
        <v>14</v>
      </c>
    </row>
    <row r="35">
      <c r="A35" s="3" t="s">
        <v>65</v>
      </c>
      <c r="B35" s="3" t="s">
        <v>60</v>
      </c>
      <c r="C35" s="4">
        <v>2024.0</v>
      </c>
      <c r="D35" s="5" t="s">
        <v>10</v>
      </c>
      <c r="E35" s="4" t="s">
        <v>29</v>
      </c>
      <c r="F35" s="4" t="s">
        <v>12</v>
      </c>
      <c r="G35" s="6" t="s">
        <v>13</v>
      </c>
      <c r="H35" s="4" t="s">
        <v>14</v>
      </c>
    </row>
    <row r="36">
      <c r="A36" s="3" t="s">
        <v>66</v>
      </c>
      <c r="B36" s="3" t="s">
        <v>60</v>
      </c>
      <c r="C36" s="4">
        <v>2024.0</v>
      </c>
      <c r="D36" s="5" t="s">
        <v>21</v>
      </c>
      <c r="E36" s="4" t="s">
        <v>29</v>
      </c>
      <c r="F36" s="4" t="s">
        <v>12</v>
      </c>
      <c r="G36" s="6" t="s">
        <v>13</v>
      </c>
      <c r="H36" s="4" t="s">
        <v>14</v>
      </c>
    </row>
    <row r="37">
      <c r="A37" s="3" t="s">
        <v>67</v>
      </c>
      <c r="B37" s="3" t="s">
        <v>60</v>
      </c>
      <c r="C37" s="4">
        <v>2024.0</v>
      </c>
      <c r="D37" s="5" t="s">
        <v>10</v>
      </c>
      <c r="E37" s="4" t="s">
        <v>11</v>
      </c>
      <c r="F37" s="4" t="s">
        <v>12</v>
      </c>
      <c r="G37" s="6" t="s">
        <v>13</v>
      </c>
      <c r="H37" s="4" t="s">
        <v>14</v>
      </c>
    </row>
    <row r="38">
      <c r="A38" s="3" t="s">
        <v>68</v>
      </c>
      <c r="B38" s="3" t="s">
        <v>60</v>
      </c>
      <c r="C38" s="4">
        <v>2024.0</v>
      </c>
      <c r="D38" s="5" t="s">
        <v>21</v>
      </c>
      <c r="E38" s="4" t="s">
        <v>11</v>
      </c>
      <c r="F38" s="4" t="s">
        <v>12</v>
      </c>
      <c r="G38" s="6" t="s">
        <v>13</v>
      </c>
      <c r="H38" s="4" t="s">
        <v>14</v>
      </c>
    </row>
    <row r="39">
      <c r="A39" s="3" t="s">
        <v>69</v>
      </c>
      <c r="B39" s="3" t="s">
        <v>60</v>
      </c>
      <c r="C39" s="4">
        <v>2024.0</v>
      </c>
      <c r="D39" s="5" t="s">
        <v>21</v>
      </c>
      <c r="E39" s="4" t="s">
        <v>11</v>
      </c>
      <c r="F39" s="4" t="s">
        <v>12</v>
      </c>
      <c r="G39" s="6" t="s">
        <v>13</v>
      </c>
      <c r="H39" s="4" t="s">
        <v>14</v>
      </c>
    </row>
    <row r="40">
      <c r="A40" s="3" t="s">
        <v>70</v>
      </c>
      <c r="B40" s="3" t="s">
        <v>71</v>
      </c>
      <c r="C40" s="4">
        <v>2024.0</v>
      </c>
      <c r="D40" s="5" t="s">
        <v>21</v>
      </c>
      <c r="E40" s="4" t="s">
        <v>62</v>
      </c>
      <c r="F40" s="4" t="s">
        <v>12</v>
      </c>
      <c r="G40" s="6" t="s">
        <v>13</v>
      </c>
      <c r="H40" s="4" t="s">
        <v>14</v>
      </c>
    </row>
    <row r="41">
      <c r="A41" s="3" t="s">
        <v>72</v>
      </c>
      <c r="B41" s="3" t="s">
        <v>16</v>
      </c>
      <c r="C41" s="4">
        <v>2024.0</v>
      </c>
      <c r="D41" s="5" t="s">
        <v>21</v>
      </c>
      <c r="E41" s="4" t="s">
        <v>62</v>
      </c>
      <c r="F41" s="4" t="s">
        <v>18</v>
      </c>
      <c r="G41" s="6" t="s">
        <v>13</v>
      </c>
      <c r="H41" s="4" t="s">
        <v>14</v>
      </c>
    </row>
    <row r="42">
      <c r="A42" s="3" t="s">
        <v>73</v>
      </c>
      <c r="B42" s="3" t="s">
        <v>16</v>
      </c>
      <c r="C42" s="4">
        <v>2024.0</v>
      </c>
      <c r="D42" s="5" t="s">
        <v>21</v>
      </c>
      <c r="E42" s="4" t="s">
        <v>62</v>
      </c>
      <c r="F42" s="4" t="s">
        <v>18</v>
      </c>
      <c r="G42" s="6" t="s">
        <v>13</v>
      </c>
      <c r="H42" s="4" t="s">
        <v>14</v>
      </c>
    </row>
    <row r="43">
      <c r="A43" s="3" t="s">
        <v>74</v>
      </c>
      <c r="B43" s="3" t="s">
        <v>16</v>
      </c>
      <c r="C43" s="4">
        <v>2024.0</v>
      </c>
      <c r="D43" s="5" t="s">
        <v>10</v>
      </c>
      <c r="E43" s="4" t="s">
        <v>29</v>
      </c>
      <c r="F43" s="4" t="s">
        <v>18</v>
      </c>
      <c r="G43" s="6" t="s">
        <v>13</v>
      </c>
      <c r="H43" s="4" t="s">
        <v>14</v>
      </c>
    </row>
    <row r="44">
      <c r="A44" s="3" t="s">
        <v>75</v>
      </c>
      <c r="B44" s="3" t="s">
        <v>16</v>
      </c>
      <c r="C44" s="4">
        <v>2024.0</v>
      </c>
      <c r="D44" s="5" t="s">
        <v>21</v>
      </c>
      <c r="E44" s="4" t="s">
        <v>29</v>
      </c>
      <c r="F44" s="4" t="s">
        <v>18</v>
      </c>
      <c r="G44" s="6" t="s">
        <v>13</v>
      </c>
      <c r="H44" s="4" t="s">
        <v>14</v>
      </c>
    </row>
    <row r="45">
      <c r="A45" s="3" t="s">
        <v>76</v>
      </c>
      <c r="B45" s="3" t="s">
        <v>16</v>
      </c>
      <c r="C45" s="4">
        <v>2024.0</v>
      </c>
      <c r="D45" s="5" t="s">
        <v>10</v>
      </c>
      <c r="E45" s="4" t="s">
        <v>11</v>
      </c>
      <c r="F45" s="4" t="s">
        <v>18</v>
      </c>
      <c r="G45" s="6" t="s">
        <v>13</v>
      </c>
      <c r="H45" s="4" t="s">
        <v>14</v>
      </c>
    </row>
    <row r="46">
      <c r="A46" s="3" t="s">
        <v>77</v>
      </c>
      <c r="B46" s="3" t="s">
        <v>16</v>
      </c>
      <c r="C46" s="4">
        <v>2024.0</v>
      </c>
      <c r="D46" s="5" t="s">
        <v>10</v>
      </c>
      <c r="E46" s="4" t="s">
        <v>29</v>
      </c>
      <c r="F46" s="4" t="s">
        <v>18</v>
      </c>
      <c r="G46" s="6" t="s">
        <v>13</v>
      </c>
      <c r="H46" s="4" t="s">
        <v>14</v>
      </c>
    </row>
    <row r="47">
      <c r="A47" s="3" t="s">
        <v>78</v>
      </c>
      <c r="B47" s="3" t="s">
        <v>16</v>
      </c>
      <c r="C47" s="4">
        <v>2024.0</v>
      </c>
      <c r="D47" s="5" t="s">
        <v>21</v>
      </c>
      <c r="E47" s="4" t="s">
        <v>11</v>
      </c>
      <c r="F47" s="4" t="s">
        <v>18</v>
      </c>
      <c r="G47" s="6" t="s">
        <v>13</v>
      </c>
      <c r="H47" s="4" t="s">
        <v>14</v>
      </c>
    </row>
    <row r="48">
      <c r="A48" s="3" t="s">
        <v>79</v>
      </c>
      <c r="B48" s="3" t="s">
        <v>16</v>
      </c>
      <c r="C48" s="4">
        <v>2024.0</v>
      </c>
      <c r="D48" s="5" t="s">
        <v>21</v>
      </c>
      <c r="E48" s="4" t="s">
        <v>34</v>
      </c>
      <c r="F48" s="4" t="s">
        <v>18</v>
      </c>
      <c r="G48" s="6" t="s">
        <v>13</v>
      </c>
      <c r="H48" s="4" t="s">
        <v>14</v>
      </c>
    </row>
    <row r="49">
      <c r="A49" s="3" t="s">
        <v>80</v>
      </c>
      <c r="B49" s="3" t="s">
        <v>16</v>
      </c>
      <c r="C49" s="4">
        <v>2024.0</v>
      </c>
      <c r="D49" s="5" t="s">
        <v>21</v>
      </c>
      <c r="E49" s="4" t="s">
        <v>29</v>
      </c>
      <c r="F49" s="4" t="s">
        <v>18</v>
      </c>
      <c r="G49" s="6" t="s">
        <v>13</v>
      </c>
      <c r="H49" s="4" t="s">
        <v>14</v>
      </c>
    </row>
    <row r="50">
      <c r="A50" s="3" t="s">
        <v>81</v>
      </c>
      <c r="B50" s="3" t="s">
        <v>16</v>
      </c>
      <c r="C50" s="4">
        <v>2024.0</v>
      </c>
      <c r="D50" s="5" t="s">
        <v>21</v>
      </c>
      <c r="E50" s="4" t="s">
        <v>29</v>
      </c>
      <c r="F50" s="4" t="s">
        <v>18</v>
      </c>
      <c r="G50" s="6" t="s">
        <v>13</v>
      </c>
      <c r="H50" s="4" t="s">
        <v>14</v>
      </c>
    </row>
    <row r="51">
      <c r="A51" s="3" t="s">
        <v>82</v>
      </c>
      <c r="B51" s="3" t="s">
        <v>16</v>
      </c>
      <c r="C51" s="4">
        <v>2024.0</v>
      </c>
      <c r="D51" s="5" t="s">
        <v>21</v>
      </c>
      <c r="E51" s="4" t="s">
        <v>17</v>
      </c>
      <c r="F51" s="4" t="s">
        <v>18</v>
      </c>
      <c r="G51" s="6" t="s">
        <v>13</v>
      </c>
      <c r="H51" s="4" t="s">
        <v>14</v>
      </c>
    </row>
    <row r="52">
      <c r="A52" s="3" t="s">
        <v>83</v>
      </c>
      <c r="B52" s="3" t="s">
        <v>16</v>
      </c>
      <c r="C52" s="4">
        <v>2024.0</v>
      </c>
      <c r="D52" s="5" t="s">
        <v>21</v>
      </c>
      <c r="E52" s="4" t="s">
        <v>34</v>
      </c>
      <c r="F52" s="4" t="s">
        <v>18</v>
      </c>
      <c r="G52" s="6" t="s">
        <v>13</v>
      </c>
      <c r="H52" s="4" t="s">
        <v>14</v>
      </c>
    </row>
    <row r="53">
      <c r="A53" s="3" t="s">
        <v>84</v>
      </c>
      <c r="B53" s="3" t="s">
        <v>16</v>
      </c>
      <c r="C53" s="4">
        <v>2024.0</v>
      </c>
      <c r="D53" s="5" t="s">
        <v>10</v>
      </c>
      <c r="E53" s="4" t="s">
        <v>34</v>
      </c>
      <c r="F53" s="4" t="s">
        <v>18</v>
      </c>
      <c r="G53" s="6" t="s">
        <v>13</v>
      </c>
      <c r="H53" s="4" t="s">
        <v>14</v>
      </c>
    </row>
    <row r="54">
      <c r="A54" s="3" t="s">
        <v>85</v>
      </c>
      <c r="B54" s="3" t="s">
        <v>16</v>
      </c>
      <c r="C54" s="4">
        <v>2024.0</v>
      </c>
      <c r="D54" s="5" t="s">
        <v>10</v>
      </c>
      <c r="E54" s="4" t="s">
        <v>11</v>
      </c>
      <c r="F54" s="4" t="s">
        <v>18</v>
      </c>
      <c r="G54" s="6" t="s">
        <v>13</v>
      </c>
      <c r="H54" s="4" t="s">
        <v>86</v>
      </c>
    </row>
    <row r="55">
      <c r="A55" s="3" t="s">
        <v>87</v>
      </c>
      <c r="B55" s="3" t="s">
        <v>16</v>
      </c>
      <c r="C55" s="4">
        <v>2024.0</v>
      </c>
      <c r="D55" s="5" t="s">
        <v>21</v>
      </c>
      <c r="E55" s="4" t="s">
        <v>11</v>
      </c>
      <c r="F55" s="4" t="s">
        <v>18</v>
      </c>
      <c r="G55" s="6" t="s">
        <v>13</v>
      </c>
      <c r="H55" s="4" t="s">
        <v>86</v>
      </c>
    </row>
    <row r="56">
      <c r="A56" s="3" t="s">
        <v>88</v>
      </c>
      <c r="B56" s="3" t="s">
        <v>16</v>
      </c>
      <c r="C56" s="4">
        <v>2024.0</v>
      </c>
      <c r="D56" s="5" t="s">
        <v>21</v>
      </c>
      <c r="E56" s="4" t="s">
        <v>11</v>
      </c>
      <c r="F56" s="4" t="s">
        <v>18</v>
      </c>
      <c r="G56" s="6" t="s">
        <v>13</v>
      </c>
      <c r="H56" s="4" t="s">
        <v>86</v>
      </c>
    </row>
    <row r="57">
      <c r="A57" s="3" t="s">
        <v>89</v>
      </c>
      <c r="B57" s="3" t="s">
        <v>16</v>
      </c>
      <c r="C57" s="4">
        <v>2024.0</v>
      </c>
      <c r="D57" s="5" t="s">
        <v>21</v>
      </c>
      <c r="E57" s="4" t="s">
        <v>11</v>
      </c>
      <c r="F57" s="4" t="s">
        <v>18</v>
      </c>
      <c r="G57" s="6" t="s">
        <v>13</v>
      </c>
      <c r="H57" s="4" t="s">
        <v>86</v>
      </c>
    </row>
    <row r="58">
      <c r="A58" s="3" t="s">
        <v>90</v>
      </c>
      <c r="B58" s="3" t="s">
        <v>16</v>
      </c>
      <c r="C58" s="4">
        <v>2024.0</v>
      </c>
      <c r="D58" s="5" t="s">
        <v>21</v>
      </c>
      <c r="E58" s="4" t="s">
        <v>11</v>
      </c>
      <c r="F58" s="4" t="s">
        <v>18</v>
      </c>
      <c r="G58" s="6" t="s">
        <v>13</v>
      </c>
      <c r="H58" s="4" t="s">
        <v>86</v>
      </c>
    </row>
    <row r="59">
      <c r="A59" s="3" t="s">
        <v>91</v>
      </c>
      <c r="B59" s="3" t="s">
        <v>16</v>
      </c>
      <c r="C59" s="4">
        <v>2024.0</v>
      </c>
      <c r="D59" s="5" t="s">
        <v>21</v>
      </c>
      <c r="E59" s="4" t="s">
        <v>11</v>
      </c>
      <c r="F59" s="4" t="s">
        <v>18</v>
      </c>
      <c r="G59" s="6" t="s">
        <v>13</v>
      </c>
      <c r="H59" s="4" t="s">
        <v>86</v>
      </c>
    </row>
    <row r="60">
      <c r="A60" s="3" t="s">
        <v>92</v>
      </c>
      <c r="B60" s="3" t="s">
        <v>16</v>
      </c>
      <c r="C60" s="4">
        <v>2024.0</v>
      </c>
      <c r="D60" s="5" t="s">
        <v>21</v>
      </c>
      <c r="E60" s="4" t="s">
        <v>34</v>
      </c>
      <c r="F60" s="4" t="s">
        <v>18</v>
      </c>
      <c r="G60" s="6" t="s">
        <v>13</v>
      </c>
      <c r="H60" s="4" t="s">
        <v>86</v>
      </c>
    </row>
    <row r="61">
      <c r="A61" s="3" t="s">
        <v>93</v>
      </c>
      <c r="B61" s="3" t="s">
        <v>16</v>
      </c>
      <c r="C61" s="4">
        <v>2024.0</v>
      </c>
      <c r="D61" s="5" t="s">
        <v>21</v>
      </c>
      <c r="E61" s="4" t="s">
        <v>29</v>
      </c>
      <c r="F61" s="4" t="s">
        <v>18</v>
      </c>
      <c r="G61" s="6" t="s">
        <v>13</v>
      </c>
      <c r="H61" s="4" t="s">
        <v>86</v>
      </c>
    </row>
    <row r="62">
      <c r="A62" s="3" t="s">
        <v>94</v>
      </c>
      <c r="B62" s="3" t="s">
        <v>16</v>
      </c>
      <c r="C62" s="4">
        <v>2024.0</v>
      </c>
      <c r="D62" s="5" t="s">
        <v>21</v>
      </c>
      <c r="E62" s="4" t="s">
        <v>34</v>
      </c>
      <c r="F62" s="4" t="s">
        <v>18</v>
      </c>
      <c r="G62" s="6" t="s">
        <v>13</v>
      </c>
      <c r="H62" s="4" t="s">
        <v>86</v>
      </c>
    </row>
    <row r="63">
      <c r="A63" s="3" t="s">
        <v>95</v>
      </c>
      <c r="B63" s="3" t="s">
        <v>16</v>
      </c>
      <c r="C63" s="4">
        <v>2024.0</v>
      </c>
      <c r="D63" s="5" t="s">
        <v>21</v>
      </c>
      <c r="E63" s="4" t="s">
        <v>29</v>
      </c>
      <c r="F63" s="4" t="s">
        <v>18</v>
      </c>
      <c r="G63" s="6" t="s">
        <v>13</v>
      </c>
      <c r="H63" s="4" t="s">
        <v>86</v>
      </c>
    </row>
    <row r="64">
      <c r="A64" s="3" t="s">
        <v>96</v>
      </c>
      <c r="B64" s="3" t="s">
        <v>16</v>
      </c>
      <c r="C64" s="4">
        <v>2024.0</v>
      </c>
      <c r="D64" s="5" t="s">
        <v>21</v>
      </c>
      <c r="E64" s="4" t="s">
        <v>34</v>
      </c>
      <c r="F64" s="4" t="s">
        <v>18</v>
      </c>
      <c r="G64" s="6" t="s">
        <v>13</v>
      </c>
      <c r="H64" s="4" t="s">
        <v>86</v>
      </c>
    </row>
    <row r="65">
      <c r="A65" s="3" t="s">
        <v>97</v>
      </c>
      <c r="B65" s="3" t="s">
        <v>16</v>
      </c>
      <c r="C65" s="4">
        <v>2024.0</v>
      </c>
      <c r="D65" s="5" t="s">
        <v>21</v>
      </c>
      <c r="E65" s="4" t="s">
        <v>29</v>
      </c>
      <c r="F65" s="4" t="s">
        <v>18</v>
      </c>
      <c r="G65" s="6" t="s">
        <v>13</v>
      </c>
      <c r="H65" s="4" t="s">
        <v>86</v>
      </c>
    </row>
    <row r="66">
      <c r="A66" s="3" t="s">
        <v>98</v>
      </c>
      <c r="B66" s="3" t="s">
        <v>16</v>
      </c>
      <c r="C66" s="4">
        <v>2024.0</v>
      </c>
      <c r="D66" s="5" t="s">
        <v>21</v>
      </c>
      <c r="E66" s="4" t="s">
        <v>29</v>
      </c>
      <c r="F66" s="4" t="s">
        <v>18</v>
      </c>
      <c r="G66" s="6" t="s">
        <v>13</v>
      </c>
      <c r="H66" s="4" t="s">
        <v>86</v>
      </c>
    </row>
    <row r="67">
      <c r="A67" s="3" t="s">
        <v>99</v>
      </c>
      <c r="B67" s="3" t="s">
        <v>16</v>
      </c>
      <c r="C67" s="4">
        <v>2024.0</v>
      </c>
      <c r="D67" s="5" t="s">
        <v>21</v>
      </c>
      <c r="E67" s="4" t="s">
        <v>100</v>
      </c>
      <c r="F67" s="4" t="s">
        <v>18</v>
      </c>
      <c r="G67" s="6" t="s">
        <v>13</v>
      </c>
      <c r="H67" s="4" t="s">
        <v>86</v>
      </c>
    </row>
    <row r="68">
      <c r="A68" s="3" t="s">
        <v>101</v>
      </c>
      <c r="B68" s="3" t="s">
        <v>16</v>
      </c>
      <c r="C68" s="4">
        <v>2024.0</v>
      </c>
      <c r="D68" s="5" t="s">
        <v>21</v>
      </c>
      <c r="E68" s="4" t="s">
        <v>29</v>
      </c>
      <c r="F68" s="4" t="s">
        <v>18</v>
      </c>
      <c r="G68" s="6" t="s">
        <v>13</v>
      </c>
      <c r="H68" s="4" t="s">
        <v>86</v>
      </c>
    </row>
    <row r="69">
      <c r="A69" s="3" t="s">
        <v>102</v>
      </c>
      <c r="B69" s="3" t="s">
        <v>16</v>
      </c>
      <c r="C69" s="4">
        <v>2024.0</v>
      </c>
      <c r="D69" s="5" t="s">
        <v>21</v>
      </c>
      <c r="E69" s="4" t="s">
        <v>29</v>
      </c>
      <c r="F69" s="4" t="s">
        <v>18</v>
      </c>
      <c r="G69" s="6" t="s">
        <v>13</v>
      </c>
      <c r="H69" s="4" t="s">
        <v>86</v>
      </c>
    </row>
    <row r="70">
      <c r="A70" s="3" t="s">
        <v>103</v>
      </c>
      <c r="B70" s="3" t="s">
        <v>16</v>
      </c>
      <c r="C70" s="4">
        <v>2024.0</v>
      </c>
      <c r="D70" s="5" t="s">
        <v>21</v>
      </c>
      <c r="E70" s="4" t="s">
        <v>11</v>
      </c>
      <c r="F70" s="4" t="s">
        <v>18</v>
      </c>
      <c r="G70" s="6" t="s">
        <v>13</v>
      </c>
      <c r="H70" s="4" t="s">
        <v>86</v>
      </c>
    </row>
    <row r="71">
      <c r="A71" s="3" t="s">
        <v>104</v>
      </c>
      <c r="B71" s="3" t="s">
        <v>16</v>
      </c>
      <c r="C71" s="4">
        <v>2024.0</v>
      </c>
      <c r="D71" s="5" t="s">
        <v>21</v>
      </c>
      <c r="E71" s="4" t="s">
        <v>29</v>
      </c>
      <c r="F71" s="4" t="s">
        <v>18</v>
      </c>
      <c r="G71" s="6" t="s">
        <v>13</v>
      </c>
      <c r="H71" s="4" t="s">
        <v>86</v>
      </c>
    </row>
    <row r="72">
      <c r="A72" s="3" t="s">
        <v>105</v>
      </c>
      <c r="B72" s="3" t="s">
        <v>16</v>
      </c>
      <c r="C72" s="4">
        <v>2024.0</v>
      </c>
      <c r="D72" s="5" t="s">
        <v>21</v>
      </c>
      <c r="E72" s="4" t="s">
        <v>29</v>
      </c>
      <c r="F72" s="4" t="s">
        <v>18</v>
      </c>
      <c r="G72" s="6" t="s">
        <v>13</v>
      </c>
      <c r="H72" s="4" t="s">
        <v>86</v>
      </c>
    </row>
    <row r="73">
      <c r="A73" s="3" t="s">
        <v>106</v>
      </c>
      <c r="B73" s="3" t="s">
        <v>16</v>
      </c>
      <c r="C73" s="4">
        <v>2024.0</v>
      </c>
      <c r="D73" s="5" t="s">
        <v>21</v>
      </c>
      <c r="E73" s="4" t="s">
        <v>29</v>
      </c>
      <c r="F73" s="4" t="s">
        <v>18</v>
      </c>
      <c r="G73" s="6" t="s">
        <v>13</v>
      </c>
      <c r="H73" s="4" t="s">
        <v>86</v>
      </c>
    </row>
    <row r="74">
      <c r="A74" s="3" t="s">
        <v>107</v>
      </c>
      <c r="B74" s="3" t="s">
        <v>16</v>
      </c>
      <c r="C74" s="4">
        <v>2024.0</v>
      </c>
      <c r="D74" s="5" t="s">
        <v>21</v>
      </c>
      <c r="E74" s="4" t="s">
        <v>34</v>
      </c>
      <c r="F74" s="4" t="s">
        <v>18</v>
      </c>
      <c r="G74" s="6" t="s">
        <v>13</v>
      </c>
      <c r="H74" s="4" t="s">
        <v>86</v>
      </c>
    </row>
    <row r="75">
      <c r="A75" s="3" t="s">
        <v>108</v>
      </c>
      <c r="B75" s="3" t="s">
        <v>16</v>
      </c>
      <c r="C75" s="4">
        <v>2024.0</v>
      </c>
      <c r="D75" s="5" t="s">
        <v>21</v>
      </c>
      <c r="E75" s="4" t="s">
        <v>17</v>
      </c>
      <c r="F75" s="4" t="s">
        <v>18</v>
      </c>
      <c r="G75" s="6" t="s">
        <v>13</v>
      </c>
      <c r="H75" s="4" t="s">
        <v>14</v>
      </c>
    </row>
    <row r="76">
      <c r="A76" s="3" t="s">
        <v>109</v>
      </c>
      <c r="B76" s="3" t="s">
        <v>16</v>
      </c>
      <c r="C76" s="4">
        <v>2024.0</v>
      </c>
      <c r="D76" s="5" t="s">
        <v>21</v>
      </c>
      <c r="E76" s="4" t="s">
        <v>29</v>
      </c>
      <c r="F76" s="4" t="s">
        <v>12</v>
      </c>
      <c r="G76" s="6" t="s">
        <v>13</v>
      </c>
      <c r="H76" s="4" t="s">
        <v>86</v>
      </c>
    </row>
    <row r="77">
      <c r="A77" s="3" t="s">
        <v>110</v>
      </c>
      <c r="B77" s="3" t="s">
        <v>16</v>
      </c>
      <c r="C77" s="4">
        <v>2025.0</v>
      </c>
      <c r="D77" s="5" t="s">
        <v>21</v>
      </c>
      <c r="E77" s="4" t="s">
        <v>29</v>
      </c>
      <c r="F77" s="4" t="s">
        <v>18</v>
      </c>
      <c r="G77" s="6" t="s">
        <v>13</v>
      </c>
      <c r="H77" s="4" t="s">
        <v>86</v>
      </c>
    </row>
    <row r="78">
      <c r="A78" s="3" t="s">
        <v>111</v>
      </c>
      <c r="B78" s="3" t="s">
        <v>16</v>
      </c>
      <c r="C78" s="4">
        <v>2024.0</v>
      </c>
      <c r="D78" s="5" t="s">
        <v>21</v>
      </c>
      <c r="E78" s="4" t="s">
        <v>29</v>
      </c>
      <c r="F78" s="4" t="s">
        <v>18</v>
      </c>
      <c r="G78" s="6" t="s">
        <v>13</v>
      </c>
      <c r="H78" s="4" t="s">
        <v>86</v>
      </c>
    </row>
    <row r="79">
      <c r="A79" s="3" t="s">
        <v>112</v>
      </c>
      <c r="B79" s="3" t="s">
        <v>16</v>
      </c>
      <c r="C79" s="4">
        <v>2024.0</v>
      </c>
      <c r="D79" s="5" t="s">
        <v>113</v>
      </c>
      <c r="E79" s="4" t="s">
        <v>29</v>
      </c>
      <c r="F79" s="4" t="s">
        <v>18</v>
      </c>
      <c r="G79" s="6" t="s">
        <v>13</v>
      </c>
      <c r="H79" s="4" t="s">
        <v>86</v>
      </c>
    </row>
    <row r="80">
      <c r="A80" s="3" t="s">
        <v>114</v>
      </c>
      <c r="B80" s="3" t="s">
        <v>16</v>
      </c>
      <c r="C80" s="4">
        <v>2024.0</v>
      </c>
      <c r="D80" s="5" t="s">
        <v>21</v>
      </c>
      <c r="E80" s="4" t="s">
        <v>11</v>
      </c>
      <c r="F80" s="4" t="s">
        <v>18</v>
      </c>
      <c r="G80" s="6" t="s">
        <v>13</v>
      </c>
      <c r="H80" s="4" t="s">
        <v>14</v>
      </c>
    </row>
    <row r="81">
      <c r="A81" s="3" t="s">
        <v>83</v>
      </c>
      <c r="B81" s="3" t="s">
        <v>16</v>
      </c>
      <c r="C81" s="4">
        <v>2024.0</v>
      </c>
      <c r="D81" s="5" t="s">
        <v>10</v>
      </c>
      <c r="E81" s="4" t="s">
        <v>11</v>
      </c>
      <c r="F81" s="4" t="s">
        <v>18</v>
      </c>
      <c r="G81" s="6" t="s">
        <v>13</v>
      </c>
      <c r="H81" s="4" t="s">
        <v>14</v>
      </c>
    </row>
    <row r="82">
      <c r="A82" s="3" t="s">
        <v>115</v>
      </c>
      <c r="B82" s="3" t="s">
        <v>16</v>
      </c>
      <c r="C82" s="4">
        <v>2024.0</v>
      </c>
      <c r="D82" s="5" t="s">
        <v>21</v>
      </c>
      <c r="E82" s="4" t="s">
        <v>11</v>
      </c>
      <c r="F82" s="4" t="s">
        <v>18</v>
      </c>
      <c r="G82" s="6" t="s">
        <v>13</v>
      </c>
      <c r="H82" s="4" t="s">
        <v>14</v>
      </c>
    </row>
    <row r="83">
      <c r="A83" s="3" t="s">
        <v>116</v>
      </c>
      <c r="B83" s="3" t="s">
        <v>16</v>
      </c>
      <c r="C83" s="4">
        <v>2024.0</v>
      </c>
      <c r="D83" s="5" t="s">
        <v>21</v>
      </c>
      <c r="E83" s="4" t="s">
        <v>11</v>
      </c>
      <c r="F83" s="4" t="s">
        <v>18</v>
      </c>
      <c r="G83" s="6" t="s">
        <v>13</v>
      </c>
      <c r="H83" s="4" t="s">
        <v>14</v>
      </c>
    </row>
    <row r="84">
      <c r="A84" s="3" t="s">
        <v>117</v>
      </c>
      <c r="B84" s="3" t="s">
        <v>20</v>
      </c>
      <c r="C84" s="4">
        <v>2024.0</v>
      </c>
      <c r="D84" s="5" t="s">
        <v>21</v>
      </c>
      <c r="E84" s="4" t="s">
        <v>29</v>
      </c>
      <c r="F84" s="4" t="s">
        <v>12</v>
      </c>
      <c r="G84" s="6" t="s">
        <v>13</v>
      </c>
      <c r="H84" s="4" t="s">
        <v>86</v>
      </c>
    </row>
    <row r="85">
      <c r="A85" s="3" t="s">
        <v>118</v>
      </c>
      <c r="B85" s="3" t="s">
        <v>119</v>
      </c>
      <c r="C85" s="4">
        <v>2024.0</v>
      </c>
      <c r="D85" s="5" t="s">
        <v>21</v>
      </c>
      <c r="E85" s="4" t="s">
        <v>29</v>
      </c>
      <c r="F85" s="4" t="s">
        <v>12</v>
      </c>
      <c r="G85" s="6" t="s">
        <v>13</v>
      </c>
      <c r="H85" s="4" t="s">
        <v>58</v>
      </c>
    </row>
    <row r="86">
      <c r="A86" s="3" t="s">
        <v>120</v>
      </c>
      <c r="B86" s="3" t="s">
        <v>16</v>
      </c>
      <c r="C86" s="4">
        <v>2024.0</v>
      </c>
      <c r="D86" s="5" t="s">
        <v>10</v>
      </c>
      <c r="E86" s="4" t="s">
        <v>29</v>
      </c>
      <c r="F86" s="4" t="s">
        <v>18</v>
      </c>
      <c r="G86" s="6" t="s">
        <v>13</v>
      </c>
      <c r="H86" s="4" t="s">
        <v>86</v>
      </c>
    </row>
    <row r="87">
      <c r="A87" s="3" t="s">
        <v>121</v>
      </c>
      <c r="B87" s="3" t="s">
        <v>122</v>
      </c>
      <c r="C87" s="4">
        <v>2024.0</v>
      </c>
      <c r="D87" s="5" t="s">
        <v>21</v>
      </c>
      <c r="E87" s="4" t="s">
        <v>29</v>
      </c>
      <c r="F87" s="4" t="s">
        <v>12</v>
      </c>
      <c r="G87" s="6" t="s">
        <v>13</v>
      </c>
      <c r="H87" s="4" t="s">
        <v>123</v>
      </c>
    </row>
    <row r="88">
      <c r="A88" s="3" t="s">
        <v>124</v>
      </c>
      <c r="B88" s="3" t="s">
        <v>122</v>
      </c>
      <c r="C88" s="4">
        <v>2024.0</v>
      </c>
      <c r="D88" s="5" t="s">
        <v>10</v>
      </c>
      <c r="E88" s="4" t="s">
        <v>29</v>
      </c>
      <c r="F88" s="4" t="s">
        <v>12</v>
      </c>
      <c r="G88" s="6" t="s">
        <v>13</v>
      </c>
      <c r="H88" s="4" t="s">
        <v>123</v>
      </c>
    </row>
    <row r="89">
      <c r="A89" s="3" t="s">
        <v>125</v>
      </c>
      <c r="B89" s="3" t="s">
        <v>122</v>
      </c>
      <c r="C89" s="4">
        <v>2024.0</v>
      </c>
      <c r="D89" s="5" t="s">
        <v>21</v>
      </c>
      <c r="E89" s="4" t="s">
        <v>11</v>
      </c>
      <c r="F89" s="4" t="s">
        <v>12</v>
      </c>
      <c r="G89" s="6" t="s">
        <v>13</v>
      </c>
      <c r="H89" s="4" t="s">
        <v>123</v>
      </c>
    </row>
    <row r="90">
      <c r="A90" s="3" t="s">
        <v>126</v>
      </c>
      <c r="B90" s="3" t="s">
        <v>122</v>
      </c>
      <c r="C90" s="4">
        <v>2024.0</v>
      </c>
      <c r="D90" s="5" t="s">
        <v>21</v>
      </c>
      <c r="E90" s="4" t="s">
        <v>11</v>
      </c>
      <c r="F90" s="4" t="s">
        <v>12</v>
      </c>
      <c r="G90" s="6" t="s">
        <v>13</v>
      </c>
      <c r="H90" s="4" t="s">
        <v>123</v>
      </c>
    </row>
    <row r="91">
      <c r="A91" s="3" t="s">
        <v>127</v>
      </c>
      <c r="B91" s="3" t="s">
        <v>122</v>
      </c>
      <c r="C91" s="4">
        <v>2024.0</v>
      </c>
      <c r="D91" s="5" t="s">
        <v>21</v>
      </c>
      <c r="E91" s="4" t="s">
        <v>29</v>
      </c>
      <c r="F91" s="4" t="s">
        <v>18</v>
      </c>
      <c r="G91" s="6" t="s">
        <v>13</v>
      </c>
      <c r="H91" s="4" t="s">
        <v>123</v>
      </c>
    </row>
    <row r="92">
      <c r="A92" s="3" t="s">
        <v>128</v>
      </c>
      <c r="B92" s="3" t="s">
        <v>122</v>
      </c>
      <c r="C92" s="4">
        <v>2024.0</v>
      </c>
      <c r="D92" s="5" t="s">
        <v>21</v>
      </c>
      <c r="E92" s="4" t="s">
        <v>29</v>
      </c>
      <c r="F92" s="4" t="s">
        <v>18</v>
      </c>
      <c r="G92" s="6" t="s">
        <v>13</v>
      </c>
      <c r="H92" s="4" t="s">
        <v>123</v>
      </c>
    </row>
    <row r="93">
      <c r="A93" s="3" t="s">
        <v>129</v>
      </c>
      <c r="B93" s="3" t="s">
        <v>130</v>
      </c>
      <c r="C93" s="4">
        <v>2024.0</v>
      </c>
      <c r="D93" s="5" t="s">
        <v>21</v>
      </c>
      <c r="E93" s="4" t="s">
        <v>131</v>
      </c>
      <c r="F93" s="4" t="s">
        <v>12</v>
      </c>
      <c r="G93" s="6" t="s">
        <v>13</v>
      </c>
      <c r="H93" s="4" t="s">
        <v>86</v>
      </c>
    </row>
    <row r="94">
      <c r="A94" s="3" t="s">
        <v>132</v>
      </c>
      <c r="B94" s="3" t="s">
        <v>130</v>
      </c>
      <c r="C94" s="4">
        <v>2024.0</v>
      </c>
      <c r="D94" s="5" t="s">
        <v>21</v>
      </c>
      <c r="E94" s="4" t="s">
        <v>131</v>
      </c>
      <c r="F94" s="4" t="s">
        <v>12</v>
      </c>
      <c r="G94" s="6" t="s">
        <v>13</v>
      </c>
      <c r="H94" s="4" t="s">
        <v>86</v>
      </c>
    </row>
    <row r="95">
      <c r="A95" s="3" t="s">
        <v>133</v>
      </c>
      <c r="B95" s="3" t="s">
        <v>130</v>
      </c>
      <c r="C95" s="4">
        <v>2024.0</v>
      </c>
      <c r="D95" s="5" t="s">
        <v>21</v>
      </c>
      <c r="E95" s="4" t="s">
        <v>131</v>
      </c>
      <c r="F95" s="4" t="s">
        <v>12</v>
      </c>
      <c r="G95" s="6" t="s">
        <v>13</v>
      </c>
      <c r="H95" s="4" t="s">
        <v>14</v>
      </c>
    </row>
    <row r="96">
      <c r="A96" s="3" t="s">
        <v>134</v>
      </c>
      <c r="B96" s="3" t="s">
        <v>130</v>
      </c>
      <c r="C96" s="4">
        <v>2024.0</v>
      </c>
      <c r="D96" s="5" t="s">
        <v>21</v>
      </c>
      <c r="E96" s="4" t="s">
        <v>11</v>
      </c>
      <c r="F96" s="4" t="s">
        <v>12</v>
      </c>
      <c r="G96" s="6" t="s">
        <v>13</v>
      </c>
      <c r="H96" s="4" t="s">
        <v>14</v>
      </c>
    </row>
    <row r="97">
      <c r="A97" s="3" t="s">
        <v>135</v>
      </c>
      <c r="B97" s="3" t="s">
        <v>136</v>
      </c>
      <c r="C97" s="4">
        <v>2024.0</v>
      </c>
      <c r="D97" s="5" t="s">
        <v>21</v>
      </c>
      <c r="E97" s="4" t="s">
        <v>29</v>
      </c>
      <c r="F97" s="4" t="s">
        <v>18</v>
      </c>
      <c r="G97" s="6" t="s">
        <v>13</v>
      </c>
      <c r="H97" s="4" t="s">
        <v>14</v>
      </c>
    </row>
    <row r="98">
      <c r="A98" s="3" t="s">
        <v>137</v>
      </c>
      <c r="B98" s="3" t="s">
        <v>130</v>
      </c>
      <c r="C98" s="4">
        <v>2024.0</v>
      </c>
      <c r="D98" s="5" t="s">
        <v>21</v>
      </c>
      <c r="E98" s="4" t="s">
        <v>11</v>
      </c>
      <c r="F98" s="4" t="s">
        <v>12</v>
      </c>
      <c r="G98" s="6" t="s">
        <v>13</v>
      </c>
      <c r="H98" s="4" t="s">
        <v>14</v>
      </c>
    </row>
    <row r="99">
      <c r="A99" s="3" t="s">
        <v>138</v>
      </c>
      <c r="B99" s="3" t="s">
        <v>139</v>
      </c>
      <c r="C99" s="4">
        <v>2024.0</v>
      </c>
      <c r="D99" s="5" t="s">
        <v>10</v>
      </c>
      <c r="E99" s="4" t="s">
        <v>131</v>
      </c>
      <c r="F99" s="4" t="s">
        <v>12</v>
      </c>
      <c r="G99" s="6" t="s">
        <v>13</v>
      </c>
      <c r="H99" s="4" t="s">
        <v>14</v>
      </c>
    </row>
    <row r="100">
      <c r="A100" s="3" t="s">
        <v>140</v>
      </c>
      <c r="B100" s="3" t="s">
        <v>141</v>
      </c>
      <c r="C100" s="4">
        <v>2024.0</v>
      </c>
      <c r="D100" s="5" t="s">
        <v>10</v>
      </c>
      <c r="E100" s="4" t="s">
        <v>131</v>
      </c>
      <c r="F100" s="4" t="s">
        <v>12</v>
      </c>
      <c r="G100" s="6" t="s">
        <v>13</v>
      </c>
      <c r="H100" s="4" t="s">
        <v>142</v>
      </c>
    </row>
    <row r="101">
      <c r="A101" s="3" t="s">
        <v>143</v>
      </c>
      <c r="B101" s="3" t="s">
        <v>141</v>
      </c>
      <c r="C101" s="4">
        <v>2024.0</v>
      </c>
      <c r="D101" s="5" t="s">
        <v>21</v>
      </c>
      <c r="E101" s="4" t="s">
        <v>131</v>
      </c>
      <c r="F101" s="4" t="s">
        <v>12</v>
      </c>
      <c r="G101" s="6" t="s">
        <v>13</v>
      </c>
      <c r="H101" s="4" t="s">
        <v>142</v>
      </c>
    </row>
    <row r="102">
      <c r="A102" s="3" t="s">
        <v>144</v>
      </c>
      <c r="B102" s="3" t="s">
        <v>145</v>
      </c>
      <c r="C102" s="4">
        <v>2024.0</v>
      </c>
      <c r="D102" s="5" t="s">
        <v>21</v>
      </c>
      <c r="E102" s="4" t="s">
        <v>29</v>
      </c>
      <c r="F102" s="4" t="s">
        <v>12</v>
      </c>
      <c r="G102" s="6" t="s">
        <v>13</v>
      </c>
      <c r="H102" s="4" t="s">
        <v>146</v>
      </c>
    </row>
    <row r="103">
      <c r="A103" s="3" t="s">
        <v>147</v>
      </c>
      <c r="B103" s="3" t="s">
        <v>148</v>
      </c>
      <c r="C103" s="4">
        <v>2024.0</v>
      </c>
      <c r="D103" s="5" t="s">
        <v>21</v>
      </c>
      <c r="E103" s="4" t="s">
        <v>29</v>
      </c>
      <c r="F103" s="4" t="s">
        <v>12</v>
      </c>
      <c r="G103" s="6" t="s">
        <v>13</v>
      </c>
      <c r="H103" s="4" t="s">
        <v>149</v>
      </c>
    </row>
    <row r="104">
      <c r="A104" s="3" t="s">
        <v>150</v>
      </c>
      <c r="B104" s="3" t="s">
        <v>151</v>
      </c>
      <c r="C104" s="4">
        <v>2024.0</v>
      </c>
      <c r="D104" s="5" t="s">
        <v>21</v>
      </c>
      <c r="E104" s="4" t="s">
        <v>29</v>
      </c>
      <c r="F104" s="4" t="s">
        <v>18</v>
      </c>
      <c r="G104" s="6" t="s">
        <v>13</v>
      </c>
      <c r="H104" s="4" t="s">
        <v>14</v>
      </c>
    </row>
    <row r="105">
      <c r="A105" s="3" t="s">
        <v>152</v>
      </c>
      <c r="B105" s="3" t="s">
        <v>151</v>
      </c>
      <c r="C105" s="4">
        <v>2024.0</v>
      </c>
      <c r="D105" s="5" t="s">
        <v>21</v>
      </c>
      <c r="E105" s="4" t="s">
        <v>29</v>
      </c>
      <c r="F105" s="4" t="s">
        <v>18</v>
      </c>
      <c r="G105" s="6" t="s">
        <v>13</v>
      </c>
      <c r="H105" s="4" t="s">
        <v>14</v>
      </c>
    </row>
    <row r="106">
      <c r="A106" s="3" t="s">
        <v>153</v>
      </c>
      <c r="B106" s="3" t="s">
        <v>154</v>
      </c>
      <c r="C106" s="4">
        <v>2025.0</v>
      </c>
      <c r="D106" s="5" t="s">
        <v>21</v>
      </c>
      <c r="E106" s="4" t="s">
        <v>34</v>
      </c>
      <c r="F106" s="4" t="s">
        <v>18</v>
      </c>
      <c r="G106" s="6" t="s">
        <v>13</v>
      </c>
      <c r="H106" s="4" t="s">
        <v>123</v>
      </c>
    </row>
    <row r="107">
      <c r="A107" s="3" t="s">
        <v>155</v>
      </c>
      <c r="B107" s="3" t="s">
        <v>154</v>
      </c>
      <c r="C107" s="4">
        <v>2025.0</v>
      </c>
      <c r="D107" s="5" t="s">
        <v>21</v>
      </c>
      <c r="E107" s="4" t="s">
        <v>34</v>
      </c>
      <c r="F107" s="4" t="s">
        <v>18</v>
      </c>
      <c r="G107" s="6" t="s">
        <v>13</v>
      </c>
      <c r="H107" s="4" t="s">
        <v>123</v>
      </c>
    </row>
    <row r="108">
      <c r="A108" s="3" t="s">
        <v>156</v>
      </c>
      <c r="B108" s="3" t="s">
        <v>157</v>
      </c>
      <c r="C108" s="4">
        <v>2025.0</v>
      </c>
      <c r="D108" s="5" t="s">
        <v>21</v>
      </c>
      <c r="E108" s="4" t="s">
        <v>131</v>
      </c>
      <c r="F108" s="4" t="s">
        <v>12</v>
      </c>
      <c r="G108" s="6" t="s">
        <v>158</v>
      </c>
      <c r="H108" s="4" t="s">
        <v>123</v>
      </c>
    </row>
    <row r="109">
      <c r="A109" s="3" t="s">
        <v>159</v>
      </c>
      <c r="B109" s="3" t="s">
        <v>157</v>
      </c>
      <c r="C109" s="4">
        <v>2025.0</v>
      </c>
      <c r="D109" s="5" t="s">
        <v>10</v>
      </c>
      <c r="E109" s="4" t="s">
        <v>131</v>
      </c>
      <c r="F109" s="4" t="s">
        <v>12</v>
      </c>
      <c r="G109" s="6" t="s">
        <v>158</v>
      </c>
      <c r="H109" s="4" t="s">
        <v>123</v>
      </c>
    </row>
    <row r="110">
      <c r="A110" s="3" t="s">
        <v>160</v>
      </c>
      <c r="B110" s="3" t="s">
        <v>157</v>
      </c>
      <c r="C110" s="4">
        <v>2025.0</v>
      </c>
      <c r="D110" s="5" t="s">
        <v>10</v>
      </c>
      <c r="E110" s="4" t="s">
        <v>131</v>
      </c>
      <c r="F110" s="4" t="s">
        <v>12</v>
      </c>
      <c r="G110" s="6" t="s">
        <v>158</v>
      </c>
      <c r="H110" s="4" t="s">
        <v>123</v>
      </c>
    </row>
    <row r="111">
      <c r="A111" s="3" t="s">
        <v>161</v>
      </c>
      <c r="B111" s="3" t="s">
        <v>157</v>
      </c>
      <c r="C111" s="4">
        <v>2025.0</v>
      </c>
      <c r="D111" s="5" t="s">
        <v>10</v>
      </c>
      <c r="E111" s="4" t="s">
        <v>131</v>
      </c>
      <c r="F111" s="4" t="s">
        <v>12</v>
      </c>
      <c r="G111" s="6" t="s">
        <v>158</v>
      </c>
      <c r="H111" s="4" t="s">
        <v>123</v>
      </c>
    </row>
    <row r="112">
      <c r="A112" s="3" t="s">
        <v>162</v>
      </c>
      <c r="B112" s="3" t="s">
        <v>157</v>
      </c>
      <c r="C112" s="4">
        <v>2025.0</v>
      </c>
      <c r="D112" s="5" t="s">
        <v>21</v>
      </c>
      <c r="E112" s="4" t="s">
        <v>131</v>
      </c>
      <c r="F112" s="4" t="s">
        <v>12</v>
      </c>
      <c r="G112" s="6" t="s">
        <v>158</v>
      </c>
      <c r="H112" s="4" t="s">
        <v>123</v>
      </c>
    </row>
    <row r="113">
      <c r="A113" s="3" t="s">
        <v>163</v>
      </c>
      <c r="B113" s="3" t="s">
        <v>16</v>
      </c>
      <c r="C113" s="4">
        <v>2025.0</v>
      </c>
      <c r="D113" s="5" t="s">
        <v>21</v>
      </c>
      <c r="E113" s="4" t="s">
        <v>164</v>
      </c>
      <c r="F113" s="4" t="s">
        <v>12</v>
      </c>
      <c r="G113" s="6" t="s">
        <v>13</v>
      </c>
      <c r="H113" s="4" t="s">
        <v>86</v>
      </c>
    </row>
    <row r="114">
      <c r="A114" s="3" t="s">
        <v>165</v>
      </c>
      <c r="B114" s="3" t="s">
        <v>16</v>
      </c>
      <c r="C114" s="4">
        <v>2025.0</v>
      </c>
      <c r="D114" s="5" t="s">
        <v>21</v>
      </c>
      <c r="E114" s="4" t="s">
        <v>164</v>
      </c>
      <c r="F114" s="4" t="s">
        <v>12</v>
      </c>
      <c r="G114" s="6" t="s">
        <v>13</v>
      </c>
      <c r="H114" s="4" t="s">
        <v>86</v>
      </c>
    </row>
    <row r="115">
      <c r="A115" s="3" t="s">
        <v>166</v>
      </c>
      <c r="B115" s="3" t="s">
        <v>167</v>
      </c>
      <c r="C115" s="4">
        <v>2025.0</v>
      </c>
      <c r="D115" s="5" t="s">
        <v>21</v>
      </c>
      <c r="E115" s="4" t="s">
        <v>11</v>
      </c>
      <c r="F115" s="4" t="s">
        <v>12</v>
      </c>
      <c r="G115" s="6" t="s">
        <v>13</v>
      </c>
      <c r="H115" s="4" t="s">
        <v>168</v>
      </c>
    </row>
    <row r="116">
      <c r="A116" s="3" t="s">
        <v>169</v>
      </c>
      <c r="B116" s="3" t="s">
        <v>20</v>
      </c>
      <c r="C116" s="4">
        <v>2025.0</v>
      </c>
      <c r="D116" s="5" t="s">
        <v>10</v>
      </c>
      <c r="E116" s="4" t="s">
        <v>11</v>
      </c>
      <c r="F116" s="4" t="s">
        <v>12</v>
      </c>
      <c r="G116" s="6" t="s">
        <v>13</v>
      </c>
      <c r="H116" s="4" t="s">
        <v>86</v>
      </c>
    </row>
    <row r="117">
      <c r="A117" s="3" t="s">
        <v>170</v>
      </c>
      <c r="B117" s="3" t="s">
        <v>171</v>
      </c>
      <c r="C117" s="4">
        <v>2025.0</v>
      </c>
      <c r="D117" s="5" t="s">
        <v>21</v>
      </c>
      <c r="E117" s="4" t="s">
        <v>11</v>
      </c>
      <c r="F117" s="4" t="s">
        <v>12</v>
      </c>
      <c r="G117" s="6" t="s">
        <v>13</v>
      </c>
      <c r="H117" s="4" t="s">
        <v>168</v>
      </c>
    </row>
    <row r="118">
      <c r="A118" s="3" t="s">
        <v>172</v>
      </c>
      <c r="B118" s="3" t="s">
        <v>173</v>
      </c>
      <c r="C118" s="4">
        <v>2025.0</v>
      </c>
      <c r="D118" s="5" t="s">
        <v>21</v>
      </c>
      <c r="E118" s="4" t="s">
        <v>29</v>
      </c>
      <c r="F118" s="4" t="s">
        <v>12</v>
      </c>
      <c r="G118" s="6" t="s">
        <v>13</v>
      </c>
      <c r="H118" s="4" t="s">
        <v>123</v>
      </c>
    </row>
    <row r="119">
      <c r="A119" s="3" t="s">
        <v>174</v>
      </c>
      <c r="B119" s="3" t="s">
        <v>175</v>
      </c>
      <c r="C119" s="4">
        <v>2025.0</v>
      </c>
      <c r="D119" s="5" t="s">
        <v>21</v>
      </c>
      <c r="E119" s="4" t="s">
        <v>24</v>
      </c>
      <c r="F119" s="4" t="s">
        <v>12</v>
      </c>
      <c r="G119" s="6" t="s">
        <v>176</v>
      </c>
      <c r="H119" s="4" t="s">
        <v>146</v>
      </c>
    </row>
    <row r="120">
      <c r="A120" s="3" t="s">
        <v>177</v>
      </c>
      <c r="B120" s="3" t="s">
        <v>175</v>
      </c>
      <c r="C120" s="4">
        <v>2025.0</v>
      </c>
      <c r="D120" s="5" t="s">
        <v>21</v>
      </c>
      <c r="E120" s="4" t="s">
        <v>131</v>
      </c>
      <c r="F120" s="4" t="s">
        <v>12</v>
      </c>
      <c r="G120" s="6" t="s">
        <v>13</v>
      </c>
      <c r="H120" s="4" t="s">
        <v>86</v>
      </c>
    </row>
    <row r="121">
      <c r="A121" s="3" t="s">
        <v>178</v>
      </c>
      <c r="B121" s="3" t="s">
        <v>175</v>
      </c>
      <c r="C121" s="4">
        <v>2025.0</v>
      </c>
      <c r="D121" s="5" t="s">
        <v>21</v>
      </c>
      <c r="E121" s="4" t="s">
        <v>131</v>
      </c>
      <c r="F121" s="4" t="s">
        <v>18</v>
      </c>
      <c r="G121" s="6" t="s">
        <v>13</v>
      </c>
      <c r="H121" s="4" t="s">
        <v>86</v>
      </c>
    </row>
    <row r="122">
      <c r="A122" s="3" t="s">
        <v>179</v>
      </c>
      <c r="B122" s="3" t="s">
        <v>175</v>
      </c>
      <c r="C122" s="4">
        <v>2025.0</v>
      </c>
      <c r="D122" s="5" t="s">
        <v>21</v>
      </c>
      <c r="E122" s="4" t="s">
        <v>131</v>
      </c>
      <c r="F122" s="4" t="s">
        <v>12</v>
      </c>
      <c r="G122" s="6" t="s">
        <v>13</v>
      </c>
      <c r="H122" s="4" t="s">
        <v>86</v>
      </c>
    </row>
    <row r="123">
      <c r="A123" s="3" t="s">
        <v>180</v>
      </c>
      <c r="B123" s="3" t="s">
        <v>175</v>
      </c>
      <c r="C123" s="4">
        <v>2025.0</v>
      </c>
      <c r="D123" s="5" t="s">
        <v>21</v>
      </c>
      <c r="E123" s="4" t="s">
        <v>131</v>
      </c>
      <c r="F123" s="4" t="s">
        <v>12</v>
      </c>
      <c r="G123" s="6" t="s">
        <v>13</v>
      </c>
      <c r="H123" s="4" t="s">
        <v>86</v>
      </c>
    </row>
    <row r="124">
      <c r="A124" s="3" t="s">
        <v>181</v>
      </c>
      <c r="B124" s="3" t="s">
        <v>175</v>
      </c>
      <c r="C124" s="4">
        <v>2025.0</v>
      </c>
      <c r="D124" s="5" t="s">
        <v>21</v>
      </c>
      <c r="E124" s="4" t="s">
        <v>131</v>
      </c>
      <c r="F124" s="4" t="s">
        <v>12</v>
      </c>
      <c r="G124" s="6" t="s">
        <v>13</v>
      </c>
      <c r="H124" s="4" t="s">
        <v>86</v>
      </c>
    </row>
    <row r="125">
      <c r="A125" s="3" t="s">
        <v>182</v>
      </c>
      <c r="B125" s="3" t="s">
        <v>16</v>
      </c>
      <c r="C125" s="4">
        <v>2025.0</v>
      </c>
      <c r="D125" s="5" t="s">
        <v>21</v>
      </c>
      <c r="E125" s="4" t="s">
        <v>183</v>
      </c>
      <c r="F125" s="4" t="s">
        <v>18</v>
      </c>
      <c r="G125" s="6" t="s">
        <v>13</v>
      </c>
      <c r="H125" s="4" t="s">
        <v>168</v>
      </c>
    </row>
    <row r="126">
      <c r="A126" s="3" t="s">
        <v>184</v>
      </c>
      <c r="B126" s="3" t="s">
        <v>16</v>
      </c>
      <c r="C126" s="4">
        <v>2025.0</v>
      </c>
      <c r="D126" s="5" t="s">
        <v>21</v>
      </c>
      <c r="E126" s="4" t="s">
        <v>183</v>
      </c>
      <c r="F126" s="4" t="s">
        <v>18</v>
      </c>
      <c r="G126" s="6" t="s">
        <v>13</v>
      </c>
      <c r="H126" s="4" t="s">
        <v>168</v>
      </c>
    </row>
    <row r="127">
      <c r="A127" s="3" t="s">
        <v>185</v>
      </c>
      <c r="B127" s="3" t="s">
        <v>16</v>
      </c>
      <c r="C127" s="4">
        <v>2025.0</v>
      </c>
      <c r="D127" s="5" t="s">
        <v>21</v>
      </c>
      <c r="E127" s="4" t="s">
        <v>183</v>
      </c>
      <c r="F127" s="4" t="s">
        <v>18</v>
      </c>
      <c r="G127" s="6" t="s">
        <v>13</v>
      </c>
      <c r="H127" s="4" t="s">
        <v>168</v>
      </c>
    </row>
    <row r="128">
      <c r="A128" s="3" t="s">
        <v>186</v>
      </c>
      <c r="B128" s="3" t="s">
        <v>16</v>
      </c>
      <c r="C128" s="4">
        <v>2025.0</v>
      </c>
      <c r="D128" s="5" t="s">
        <v>21</v>
      </c>
      <c r="E128" s="4" t="s">
        <v>183</v>
      </c>
      <c r="F128" s="4" t="s">
        <v>18</v>
      </c>
      <c r="G128" s="6" t="s">
        <v>13</v>
      </c>
      <c r="H128" s="4" t="s">
        <v>168</v>
      </c>
    </row>
    <row r="129">
      <c r="A129" s="3" t="s">
        <v>187</v>
      </c>
      <c r="B129" s="3" t="s">
        <v>16</v>
      </c>
      <c r="C129" s="4">
        <v>2025.0</v>
      </c>
      <c r="D129" s="5" t="s">
        <v>21</v>
      </c>
      <c r="E129" s="4" t="s">
        <v>183</v>
      </c>
      <c r="F129" s="4" t="s">
        <v>18</v>
      </c>
      <c r="G129" s="6" t="s">
        <v>13</v>
      </c>
      <c r="H129" s="4" t="s">
        <v>168</v>
      </c>
    </row>
    <row r="130">
      <c r="A130" s="3" t="s">
        <v>188</v>
      </c>
      <c r="B130" s="3" t="s">
        <v>16</v>
      </c>
      <c r="C130" s="4">
        <v>2025.0</v>
      </c>
      <c r="D130" s="5" t="s">
        <v>21</v>
      </c>
      <c r="E130" s="4" t="s">
        <v>183</v>
      </c>
      <c r="F130" s="4" t="s">
        <v>12</v>
      </c>
      <c r="G130" s="6" t="s">
        <v>13</v>
      </c>
      <c r="H130" s="4" t="s">
        <v>168</v>
      </c>
    </row>
    <row r="131">
      <c r="A131" s="3" t="s">
        <v>189</v>
      </c>
      <c r="B131" s="3" t="s">
        <v>175</v>
      </c>
      <c r="C131" s="4">
        <v>2025.0</v>
      </c>
      <c r="D131" s="5" t="s">
        <v>190</v>
      </c>
      <c r="E131" s="4" t="s">
        <v>164</v>
      </c>
      <c r="F131" s="4" t="s">
        <v>12</v>
      </c>
      <c r="G131" s="6" t="s">
        <v>13</v>
      </c>
      <c r="H131" s="4" t="s">
        <v>86</v>
      </c>
    </row>
    <row r="132">
      <c r="A132" s="3" t="s">
        <v>191</v>
      </c>
      <c r="B132" s="3" t="s">
        <v>175</v>
      </c>
      <c r="C132" s="4">
        <v>2025.0</v>
      </c>
      <c r="D132" s="5" t="s">
        <v>21</v>
      </c>
      <c r="E132" s="4" t="s">
        <v>164</v>
      </c>
      <c r="F132" s="4" t="s">
        <v>12</v>
      </c>
      <c r="G132" s="6" t="s">
        <v>13</v>
      </c>
      <c r="H132" s="4" t="s">
        <v>86</v>
      </c>
    </row>
    <row r="133">
      <c r="A133" s="3" t="s">
        <v>192</v>
      </c>
      <c r="B133" s="3" t="s">
        <v>16</v>
      </c>
      <c r="C133" s="4">
        <v>2025.0</v>
      </c>
      <c r="D133" s="5" t="s">
        <v>10</v>
      </c>
      <c r="E133" s="4" t="s">
        <v>24</v>
      </c>
      <c r="F133" s="4" t="s">
        <v>12</v>
      </c>
      <c r="G133" s="6" t="s">
        <v>13</v>
      </c>
      <c r="H133" s="4" t="s">
        <v>168</v>
      </c>
    </row>
    <row r="134">
      <c r="A134" s="3" t="s">
        <v>193</v>
      </c>
      <c r="B134" s="3" t="s">
        <v>194</v>
      </c>
      <c r="C134" s="4">
        <v>2025.0</v>
      </c>
      <c r="D134" s="5" t="s">
        <v>21</v>
      </c>
      <c r="E134" s="4" t="s">
        <v>62</v>
      </c>
      <c r="F134" s="4" t="s">
        <v>12</v>
      </c>
      <c r="G134" s="6" t="s">
        <v>13</v>
      </c>
      <c r="H134" s="4" t="s">
        <v>168</v>
      </c>
    </row>
    <row r="135">
      <c r="A135" s="3" t="s">
        <v>195</v>
      </c>
      <c r="B135" s="3" t="s">
        <v>194</v>
      </c>
      <c r="C135" s="4">
        <v>2025.0</v>
      </c>
      <c r="D135" s="5" t="s">
        <v>10</v>
      </c>
      <c r="E135" s="4" t="s">
        <v>62</v>
      </c>
      <c r="F135" s="4" t="s">
        <v>12</v>
      </c>
      <c r="G135" s="6" t="s">
        <v>13</v>
      </c>
      <c r="H135" s="4" t="s">
        <v>168</v>
      </c>
    </row>
    <row r="136">
      <c r="A136" s="3" t="s">
        <v>196</v>
      </c>
      <c r="B136" s="3" t="s">
        <v>173</v>
      </c>
      <c r="C136" s="4">
        <v>2025.0</v>
      </c>
      <c r="D136" s="5" t="s">
        <v>21</v>
      </c>
      <c r="E136" s="4" t="s">
        <v>183</v>
      </c>
      <c r="F136" s="4" t="s">
        <v>12</v>
      </c>
      <c r="G136" s="6" t="s">
        <v>13</v>
      </c>
      <c r="H136" s="4" t="s">
        <v>123</v>
      </c>
    </row>
    <row r="137">
      <c r="A137" s="3" t="s">
        <v>197</v>
      </c>
      <c r="B137" s="3" t="s">
        <v>198</v>
      </c>
      <c r="C137" s="4">
        <v>2025.0</v>
      </c>
      <c r="D137" s="5" t="s">
        <v>21</v>
      </c>
      <c r="E137" s="4" t="s">
        <v>42</v>
      </c>
      <c r="F137" s="4" t="s">
        <v>12</v>
      </c>
      <c r="G137" s="6" t="s">
        <v>199</v>
      </c>
      <c r="H137" s="4" t="s">
        <v>200</v>
      </c>
    </row>
    <row r="138">
      <c r="A138" s="3" t="s">
        <v>201</v>
      </c>
      <c r="B138" s="3" t="s">
        <v>198</v>
      </c>
      <c r="C138" s="4">
        <v>2025.0</v>
      </c>
      <c r="D138" s="5" t="s">
        <v>21</v>
      </c>
      <c r="E138" s="4" t="s">
        <v>42</v>
      </c>
      <c r="F138" s="4" t="s">
        <v>12</v>
      </c>
      <c r="G138" s="6" t="s">
        <v>199</v>
      </c>
      <c r="H138" s="4" t="s">
        <v>200</v>
      </c>
    </row>
    <row r="139">
      <c r="A139" s="3" t="s">
        <v>202</v>
      </c>
      <c r="B139" s="3" t="s">
        <v>16</v>
      </c>
      <c r="C139" s="4">
        <v>2025.0</v>
      </c>
      <c r="D139" s="5" t="s">
        <v>21</v>
      </c>
      <c r="E139" s="4" t="s">
        <v>11</v>
      </c>
      <c r="F139" s="4" t="s">
        <v>18</v>
      </c>
      <c r="G139" s="6" t="s">
        <v>203</v>
      </c>
      <c r="H139" s="4" t="s">
        <v>168</v>
      </c>
    </row>
    <row r="140">
      <c r="A140" s="3" t="s">
        <v>204</v>
      </c>
      <c r="B140" s="3" t="s">
        <v>141</v>
      </c>
      <c r="C140" s="4">
        <v>2025.0</v>
      </c>
      <c r="D140" s="5" t="s">
        <v>21</v>
      </c>
      <c r="E140" s="4" t="s">
        <v>205</v>
      </c>
      <c r="F140" s="4" t="s">
        <v>12</v>
      </c>
      <c r="G140" s="6" t="s">
        <v>13</v>
      </c>
      <c r="H140" s="4" t="s">
        <v>200</v>
      </c>
    </row>
    <row r="141">
      <c r="A141" s="3" t="s">
        <v>206</v>
      </c>
      <c r="B141" s="3" t="s">
        <v>207</v>
      </c>
      <c r="C141" s="4">
        <v>2025.0</v>
      </c>
      <c r="D141" s="5" t="s">
        <v>21</v>
      </c>
      <c r="E141" s="4" t="s">
        <v>29</v>
      </c>
      <c r="F141" s="4" t="s">
        <v>12</v>
      </c>
      <c r="G141" s="6" t="s">
        <v>13</v>
      </c>
      <c r="H141" s="4" t="s">
        <v>86</v>
      </c>
    </row>
    <row r="142">
      <c r="A142" s="3" t="s">
        <v>208</v>
      </c>
      <c r="B142" s="3" t="s">
        <v>209</v>
      </c>
      <c r="C142" s="4">
        <v>2025.0</v>
      </c>
      <c r="D142" s="5" t="s">
        <v>21</v>
      </c>
      <c r="E142" s="4" t="s">
        <v>42</v>
      </c>
      <c r="F142" s="4" t="s">
        <v>12</v>
      </c>
      <c r="G142" s="6" t="s">
        <v>13</v>
      </c>
      <c r="H142" s="4" t="s">
        <v>200</v>
      </c>
    </row>
    <row r="143">
      <c r="A143" s="3" t="s">
        <v>210</v>
      </c>
      <c r="B143" s="3" t="s">
        <v>211</v>
      </c>
      <c r="C143" s="4">
        <v>2025.0</v>
      </c>
      <c r="D143" s="5" t="s">
        <v>21</v>
      </c>
      <c r="E143" s="4" t="s">
        <v>17</v>
      </c>
      <c r="F143" s="4" t="s">
        <v>12</v>
      </c>
      <c r="G143" s="6" t="s">
        <v>13</v>
      </c>
      <c r="H143" s="4" t="s">
        <v>123</v>
      </c>
    </row>
    <row r="144">
      <c r="A144" s="3" t="s">
        <v>212</v>
      </c>
      <c r="B144" s="3" t="s">
        <v>211</v>
      </c>
      <c r="C144" s="4">
        <v>2025.0</v>
      </c>
      <c r="D144" s="5" t="s">
        <v>21</v>
      </c>
      <c r="E144" s="4" t="s">
        <v>183</v>
      </c>
      <c r="F144" s="4" t="s">
        <v>12</v>
      </c>
      <c r="G144" s="6" t="s">
        <v>13</v>
      </c>
      <c r="H144" s="4" t="s">
        <v>146</v>
      </c>
    </row>
    <row r="145">
      <c r="A145" s="3" t="s">
        <v>213</v>
      </c>
      <c r="B145" s="3" t="s">
        <v>211</v>
      </c>
      <c r="C145" s="4">
        <v>2025.0</v>
      </c>
      <c r="D145" s="5" t="s">
        <v>21</v>
      </c>
      <c r="E145" s="4" t="s">
        <v>183</v>
      </c>
      <c r="F145" s="4" t="s">
        <v>12</v>
      </c>
      <c r="G145" s="6" t="s">
        <v>13</v>
      </c>
      <c r="H145" s="4" t="s">
        <v>146</v>
      </c>
    </row>
    <row r="146">
      <c r="A146" s="3" t="s">
        <v>214</v>
      </c>
      <c r="B146" s="3" t="s">
        <v>41</v>
      </c>
      <c r="C146" s="4">
        <v>2025.0</v>
      </c>
      <c r="D146" s="5" t="s">
        <v>21</v>
      </c>
      <c r="E146" s="4" t="s">
        <v>42</v>
      </c>
      <c r="F146" s="4" t="s">
        <v>12</v>
      </c>
      <c r="G146" s="6" t="s">
        <v>13</v>
      </c>
      <c r="H146" s="4" t="s">
        <v>43</v>
      </c>
    </row>
    <row r="147">
      <c r="A147" s="3" t="s">
        <v>215</v>
      </c>
      <c r="B147" s="3" t="s">
        <v>216</v>
      </c>
      <c r="C147" s="4">
        <v>2025.0</v>
      </c>
      <c r="D147" s="5" t="s">
        <v>21</v>
      </c>
      <c r="E147" s="4" t="s">
        <v>29</v>
      </c>
      <c r="F147" s="4" t="s">
        <v>18</v>
      </c>
      <c r="G147" s="6" t="s">
        <v>13</v>
      </c>
      <c r="H147" s="4" t="s">
        <v>146</v>
      </c>
    </row>
    <row r="148">
      <c r="A148" s="3" t="s">
        <v>217</v>
      </c>
      <c r="B148" s="3" t="s">
        <v>216</v>
      </c>
      <c r="C148" s="4">
        <v>2025.0</v>
      </c>
      <c r="D148" s="5" t="s">
        <v>21</v>
      </c>
      <c r="E148" s="4" t="s">
        <v>29</v>
      </c>
      <c r="F148" s="4" t="s">
        <v>18</v>
      </c>
      <c r="G148" s="6" t="s">
        <v>13</v>
      </c>
      <c r="H148" s="4" t="s">
        <v>146</v>
      </c>
    </row>
    <row r="149">
      <c r="A149" s="3" t="s">
        <v>218</v>
      </c>
      <c r="B149" s="3" t="s">
        <v>216</v>
      </c>
      <c r="C149" s="4">
        <v>2025.0</v>
      </c>
      <c r="D149" s="5" t="s">
        <v>21</v>
      </c>
      <c r="E149" s="4" t="s">
        <v>29</v>
      </c>
      <c r="F149" s="4" t="s">
        <v>18</v>
      </c>
      <c r="G149" s="6" t="s">
        <v>13</v>
      </c>
      <c r="H149" s="4" t="s">
        <v>146</v>
      </c>
    </row>
    <row r="150">
      <c r="A150" s="3" t="s">
        <v>219</v>
      </c>
      <c r="B150" s="3" t="s">
        <v>216</v>
      </c>
      <c r="C150" s="4">
        <v>2025.0</v>
      </c>
      <c r="D150" s="5" t="s">
        <v>21</v>
      </c>
      <c r="E150" s="4" t="s">
        <v>29</v>
      </c>
      <c r="F150" s="4" t="s">
        <v>18</v>
      </c>
      <c r="G150" s="6" t="s">
        <v>13</v>
      </c>
      <c r="H150" s="4" t="s">
        <v>146</v>
      </c>
    </row>
    <row r="151">
      <c r="A151" s="3" t="s">
        <v>220</v>
      </c>
      <c r="B151" s="3" t="s">
        <v>216</v>
      </c>
      <c r="C151" s="4">
        <v>2025.0</v>
      </c>
      <c r="D151" s="5" t="s">
        <v>21</v>
      </c>
      <c r="E151" s="4" t="s">
        <v>29</v>
      </c>
      <c r="F151" s="4" t="s">
        <v>18</v>
      </c>
      <c r="G151" s="6" t="s">
        <v>13</v>
      </c>
      <c r="H151" s="4" t="s">
        <v>146</v>
      </c>
    </row>
    <row r="152">
      <c r="A152" s="3" t="s">
        <v>221</v>
      </c>
      <c r="B152" s="3" t="s">
        <v>216</v>
      </c>
      <c r="C152" s="4">
        <v>2025.0</v>
      </c>
      <c r="D152" s="5" t="s">
        <v>21</v>
      </c>
      <c r="E152" s="4" t="s">
        <v>29</v>
      </c>
      <c r="F152" s="4" t="s">
        <v>18</v>
      </c>
      <c r="G152" s="6" t="s">
        <v>13</v>
      </c>
      <c r="H152" s="4" t="s">
        <v>146</v>
      </c>
    </row>
    <row r="153">
      <c r="A153" s="3" t="s">
        <v>222</v>
      </c>
      <c r="B153" s="3" t="s">
        <v>216</v>
      </c>
      <c r="C153" s="4">
        <v>2025.0</v>
      </c>
      <c r="D153" s="5" t="s">
        <v>21</v>
      </c>
      <c r="E153" s="4" t="s">
        <v>29</v>
      </c>
      <c r="F153" s="4" t="s">
        <v>18</v>
      </c>
      <c r="G153" s="6" t="s">
        <v>13</v>
      </c>
      <c r="H153" s="4" t="s">
        <v>146</v>
      </c>
    </row>
    <row r="154">
      <c r="A154" s="3" t="s">
        <v>223</v>
      </c>
      <c r="B154" s="3" t="s">
        <v>216</v>
      </c>
      <c r="C154" s="4">
        <v>2025.0</v>
      </c>
      <c r="D154" s="5" t="s">
        <v>21</v>
      </c>
      <c r="E154" s="4" t="s">
        <v>205</v>
      </c>
      <c r="F154" s="4" t="s">
        <v>18</v>
      </c>
      <c r="G154" s="6" t="s">
        <v>13</v>
      </c>
      <c r="H154" s="4" t="s">
        <v>146</v>
      </c>
    </row>
    <row r="155">
      <c r="A155" s="3" t="s">
        <v>224</v>
      </c>
      <c r="B155" s="3" t="s">
        <v>57</v>
      </c>
      <c r="C155" s="4">
        <v>2025.0</v>
      </c>
      <c r="D155" s="5" t="s">
        <v>21</v>
      </c>
      <c r="E155" s="4" t="s">
        <v>29</v>
      </c>
      <c r="F155" s="4" t="s">
        <v>18</v>
      </c>
      <c r="G155" s="6" t="s">
        <v>13</v>
      </c>
      <c r="H155" s="4" t="s">
        <v>58</v>
      </c>
    </row>
    <row r="156">
      <c r="A156" s="3" t="s">
        <v>225</v>
      </c>
      <c r="B156" s="3" t="s">
        <v>57</v>
      </c>
      <c r="C156" s="4">
        <v>2025.0</v>
      </c>
      <c r="D156" s="5" t="s">
        <v>21</v>
      </c>
      <c r="E156" s="4" t="s">
        <v>29</v>
      </c>
      <c r="F156" s="4" t="s">
        <v>18</v>
      </c>
      <c r="G156" s="6" t="s">
        <v>13</v>
      </c>
      <c r="H156" s="4" t="s">
        <v>58</v>
      </c>
    </row>
    <row r="157">
      <c r="A157" s="3" t="s">
        <v>226</v>
      </c>
      <c r="B157" s="3" t="s">
        <v>130</v>
      </c>
      <c r="C157" s="4">
        <v>2025.0</v>
      </c>
      <c r="D157" s="5" t="s">
        <v>21</v>
      </c>
      <c r="E157" s="4" t="s">
        <v>131</v>
      </c>
      <c r="F157" s="4" t="s">
        <v>12</v>
      </c>
      <c r="G157" s="6" t="s">
        <v>13</v>
      </c>
      <c r="H157" s="4" t="s">
        <v>14</v>
      </c>
    </row>
    <row r="158">
      <c r="A158" s="3" t="s">
        <v>227</v>
      </c>
      <c r="B158" s="3" t="s">
        <v>216</v>
      </c>
      <c r="C158" s="4">
        <v>2025.0</v>
      </c>
      <c r="D158" s="5" t="s">
        <v>21</v>
      </c>
      <c r="E158" s="4" t="s">
        <v>29</v>
      </c>
      <c r="F158" s="4" t="s">
        <v>18</v>
      </c>
      <c r="G158" s="6" t="s">
        <v>13</v>
      </c>
      <c r="H158" s="4" t="s">
        <v>146</v>
      </c>
    </row>
    <row r="159">
      <c r="A159" s="3" t="s">
        <v>228</v>
      </c>
      <c r="B159" s="3" t="s">
        <v>216</v>
      </c>
      <c r="C159" s="4">
        <v>2025.0</v>
      </c>
      <c r="D159" s="5" t="s">
        <v>21</v>
      </c>
      <c r="E159" s="4" t="s">
        <v>29</v>
      </c>
      <c r="F159" s="4" t="s">
        <v>18</v>
      </c>
      <c r="G159" s="6" t="s">
        <v>13</v>
      </c>
      <c r="H159" s="4" t="s">
        <v>146</v>
      </c>
    </row>
    <row r="160">
      <c r="A160" s="3" t="s">
        <v>229</v>
      </c>
      <c r="B160" s="3" t="s">
        <v>216</v>
      </c>
      <c r="C160" s="4">
        <v>2025.0</v>
      </c>
      <c r="D160" s="5" t="s">
        <v>21</v>
      </c>
      <c r="E160" s="4" t="s">
        <v>29</v>
      </c>
      <c r="F160" s="4" t="s">
        <v>18</v>
      </c>
      <c r="G160" s="6" t="s">
        <v>13</v>
      </c>
      <c r="H160" s="4" t="s">
        <v>146</v>
      </c>
    </row>
    <row r="161">
      <c r="A161" s="3" t="s">
        <v>230</v>
      </c>
      <c r="B161" s="3" t="s">
        <v>216</v>
      </c>
      <c r="C161" s="4">
        <v>2025.0</v>
      </c>
      <c r="D161" s="5" t="s">
        <v>21</v>
      </c>
      <c r="E161" s="4" t="s">
        <v>29</v>
      </c>
      <c r="F161" s="4" t="s">
        <v>18</v>
      </c>
      <c r="G161" s="6" t="s">
        <v>13</v>
      </c>
      <c r="H161" s="4" t="s">
        <v>146</v>
      </c>
    </row>
    <row r="162">
      <c r="A162" s="3" t="s">
        <v>231</v>
      </c>
      <c r="B162" s="3" t="s">
        <v>20</v>
      </c>
      <c r="C162" s="4">
        <v>2025.0</v>
      </c>
      <c r="D162" s="5" t="s">
        <v>21</v>
      </c>
      <c r="E162" s="4" t="s">
        <v>183</v>
      </c>
      <c r="F162" s="4" t="s">
        <v>12</v>
      </c>
      <c r="G162" s="6" t="s">
        <v>13</v>
      </c>
      <c r="H162" s="4" t="s">
        <v>86</v>
      </c>
    </row>
    <row r="163">
      <c r="A163" s="3" t="s">
        <v>232</v>
      </c>
      <c r="B163" s="3" t="s">
        <v>57</v>
      </c>
      <c r="C163" s="4">
        <v>2025.0</v>
      </c>
      <c r="D163" s="5" t="s">
        <v>21</v>
      </c>
      <c r="E163" s="4" t="s">
        <v>183</v>
      </c>
      <c r="F163" s="4" t="s">
        <v>18</v>
      </c>
      <c r="G163" s="6" t="s">
        <v>13</v>
      </c>
      <c r="H163" s="4" t="s">
        <v>146</v>
      </c>
    </row>
    <row r="164">
      <c r="A164" s="3" t="s">
        <v>233</v>
      </c>
      <c r="B164" s="3" t="s">
        <v>57</v>
      </c>
      <c r="C164" s="4">
        <v>2025.0</v>
      </c>
      <c r="D164" s="5" t="s">
        <v>21</v>
      </c>
      <c r="E164" s="4" t="s">
        <v>183</v>
      </c>
      <c r="F164" s="4" t="s">
        <v>18</v>
      </c>
      <c r="G164" s="6" t="s">
        <v>13</v>
      </c>
      <c r="H164" s="4" t="s">
        <v>146</v>
      </c>
    </row>
    <row r="165">
      <c r="A165" s="3" t="s">
        <v>234</v>
      </c>
      <c r="B165" s="3" t="s">
        <v>57</v>
      </c>
      <c r="C165" s="4">
        <v>2025.0</v>
      </c>
      <c r="D165" s="5" t="s">
        <v>21</v>
      </c>
      <c r="E165" s="4" t="s">
        <v>183</v>
      </c>
      <c r="F165" s="4" t="s">
        <v>18</v>
      </c>
      <c r="G165" s="6" t="s">
        <v>13</v>
      </c>
      <c r="H165" s="4" t="s">
        <v>146</v>
      </c>
    </row>
    <row r="166">
      <c r="A166" s="3" t="s">
        <v>235</v>
      </c>
      <c r="B166" s="3" t="s">
        <v>57</v>
      </c>
      <c r="C166" s="4">
        <v>2025.0</v>
      </c>
      <c r="D166" s="5" t="s">
        <v>21</v>
      </c>
      <c r="E166" s="4" t="s">
        <v>183</v>
      </c>
      <c r="F166" s="4" t="s">
        <v>18</v>
      </c>
      <c r="G166" s="6" t="s">
        <v>13</v>
      </c>
      <c r="H166" s="4" t="s">
        <v>146</v>
      </c>
    </row>
    <row r="167">
      <c r="A167" s="3" t="s">
        <v>236</v>
      </c>
      <c r="B167" s="3" t="s">
        <v>57</v>
      </c>
      <c r="C167" s="4">
        <v>2025.0</v>
      </c>
      <c r="D167" s="5" t="s">
        <v>21</v>
      </c>
      <c r="E167" s="4" t="s">
        <v>183</v>
      </c>
      <c r="F167" s="4" t="s">
        <v>18</v>
      </c>
      <c r="G167" s="6" t="s">
        <v>13</v>
      </c>
      <c r="H167" s="4" t="s">
        <v>146</v>
      </c>
    </row>
    <row r="168">
      <c r="A168" s="3" t="s">
        <v>237</v>
      </c>
      <c r="B168" s="3" t="s">
        <v>57</v>
      </c>
      <c r="C168" s="4">
        <v>2025.0</v>
      </c>
      <c r="D168" s="5" t="s">
        <v>21</v>
      </c>
      <c r="E168" s="4" t="s">
        <v>183</v>
      </c>
      <c r="F168" s="4" t="s">
        <v>18</v>
      </c>
      <c r="G168" s="6" t="s">
        <v>13</v>
      </c>
      <c r="H168" s="4" t="s">
        <v>146</v>
      </c>
    </row>
    <row r="169">
      <c r="A169" s="3" t="s">
        <v>238</v>
      </c>
      <c r="B169" s="3" t="s">
        <v>57</v>
      </c>
      <c r="C169" s="4">
        <v>2025.0</v>
      </c>
      <c r="D169" s="5" t="s">
        <v>21</v>
      </c>
      <c r="E169" s="4" t="s">
        <v>183</v>
      </c>
      <c r="F169" s="4" t="s">
        <v>18</v>
      </c>
      <c r="G169" s="6" t="s">
        <v>13</v>
      </c>
      <c r="H169" s="4" t="s">
        <v>146</v>
      </c>
    </row>
    <row r="170">
      <c r="A170" s="3" t="s">
        <v>239</v>
      </c>
      <c r="B170" s="3" t="s">
        <v>57</v>
      </c>
      <c r="C170" s="4">
        <v>2025.0</v>
      </c>
      <c r="D170" s="5" t="s">
        <v>21</v>
      </c>
      <c r="E170" s="4" t="s">
        <v>183</v>
      </c>
      <c r="F170" s="4" t="s">
        <v>18</v>
      </c>
      <c r="G170" s="6" t="s">
        <v>13</v>
      </c>
      <c r="H170" s="4" t="s">
        <v>146</v>
      </c>
    </row>
    <row r="171">
      <c r="A171" s="3" t="s">
        <v>240</v>
      </c>
      <c r="B171" s="3" t="s">
        <v>57</v>
      </c>
      <c r="C171" s="4">
        <v>2025.0</v>
      </c>
      <c r="D171" s="5" t="s">
        <v>21</v>
      </c>
      <c r="E171" s="4" t="s">
        <v>183</v>
      </c>
      <c r="F171" s="4" t="s">
        <v>18</v>
      </c>
      <c r="G171" s="6" t="s">
        <v>13</v>
      </c>
      <c r="H171" s="4" t="s">
        <v>146</v>
      </c>
    </row>
    <row r="172">
      <c r="A172" s="3" t="s">
        <v>241</v>
      </c>
      <c r="B172" s="3" t="s">
        <v>57</v>
      </c>
      <c r="C172" s="4">
        <v>2025.0</v>
      </c>
      <c r="D172" s="5" t="s">
        <v>21</v>
      </c>
      <c r="E172" s="4" t="s">
        <v>183</v>
      </c>
      <c r="F172" s="4" t="s">
        <v>18</v>
      </c>
      <c r="G172" s="6" t="s">
        <v>13</v>
      </c>
      <c r="H172" s="4" t="s">
        <v>242</v>
      </c>
    </row>
    <row r="173">
      <c r="A173" s="3" t="s">
        <v>243</v>
      </c>
      <c r="B173" s="3" t="s">
        <v>57</v>
      </c>
      <c r="C173" s="4">
        <v>2025.0</v>
      </c>
      <c r="D173" s="5" t="s">
        <v>21</v>
      </c>
      <c r="E173" s="4" t="s">
        <v>183</v>
      </c>
      <c r="F173" s="4" t="s">
        <v>18</v>
      </c>
      <c r="G173" s="6" t="s">
        <v>13</v>
      </c>
      <c r="H173" s="4" t="s">
        <v>242</v>
      </c>
    </row>
    <row r="174">
      <c r="A174" s="3" t="s">
        <v>244</v>
      </c>
      <c r="B174" s="3" t="s">
        <v>57</v>
      </c>
      <c r="C174" s="4">
        <v>2025.0</v>
      </c>
      <c r="D174" s="5" t="s">
        <v>21</v>
      </c>
      <c r="E174" s="4" t="s">
        <v>183</v>
      </c>
      <c r="F174" s="4" t="s">
        <v>18</v>
      </c>
      <c r="G174" s="6" t="s">
        <v>13</v>
      </c>
      <c r="H174" s="4" t="s">
        <v>242</v>
      </c>
    </row>
    <row r="175">
      <c r="A175" s="3" t="s">
        <v>245</v>
      </c>
      <c r="B175" s="3" t="s">
        <v>57</v>
      </c>
      <c r="C175" s="4">
        <v>2025.0</v>
      </c>
      <c r="D175" s="5" t="s">
        <v>21</v>
      </c>
      <c r="E175" s="4" t="s">
        <v>183</v>
      </c>
      <c r="F175" s="4" t="s">
        <v>18</v>
      </c>
      <c r="G175" s="6" t="s">
        <v>13</v>
      </c>
      <c r="H175" s="4" t="s">
        <v>242</v>
      </c>
    </row>
    <row r="176">
      <c r="A176" s="3" t="s">
        <v>246</v>
      </c>
      <c r="B176" s="3" t="s">
        <v>57</v>
      </c>
      <c r="C176" s="4">
        <v>2025.0</v>
      </c>
      <c r="D176" s="5" t="s">
        <v>21</v>
      </c>
      <c r="E176" s="4" t="s">
        <v>183</v>
      </c>
      <c r="F176" s="4" t="s">
        <v>18</v>
      </c>
      <c r="G176" s="6" t="s">
        <v>13</v>
      </c>
      <c r="H176" s="4" t="s">
        <v>242</v>
      </c>
    </row>
    <row r="177">
      <c r="A177" s="3" t="s">
        <v>247</v>
      </c>
      <c r="B177" s="3" t="s">
        <v>57</v>
      </c>
      <c r="C177" s="4">
        <v>2025.0</v>
      </c>
      <c r="D177" s="5" t="s">
        <v>21</v>
      </c>
      <c r="E177" s="4" t="s">
        <v>183</v>
      </c>
      <c r="F177" s="4" t="s">
        <v>18</v>
      </c>
      <c r="G177" s="6" t="s">
        <v>13</v>
      </c>
      <c r="H177" s="4" t="s">
        <v>242</v>
      </c>
    </row>
    <row r="178">
      <c r="A178" s="3" t="s">
        <v>248</v>
      </c>
      <c r="B178" s="3" t="s">
        <v>57</v>
      </c>
      <c r="C178" s="4">
        <v>2025.0</v>
      </c>
      <c r="D178" s="5" t="s">
        <v>21</v>
      </c>
      <c r="E178" s="4" t="s">
        <v>183</v>
      </c>
      <c r="F178" s="4" t="s">
        <v>18</v>
      </c>
      <c r="G178" s="6" t="s">
        <v>13</v>
      </c>
      <c r="H178" s="4" t="s">
        <v>242</v>
      </c>
    </row>
    <row r="179">
      <c r="A179" s="3" t="s">
        <v>249</v>
      </c>
      <c r="B179" s="3" t="s">
        <v>250</v>
      </c>
      <c r="C179" s="4">
        <v>2025.0</v>
      </c>
      <c r="D179" s="5" t="s">
        <v>21</v>
      </c>
      <c r="E179" s="4" t="s">
        <v>11</v>
      </c>
      <c r="F179" s="4" t="s">
        <v>12</v>
      </c>
      <c r="G179" s="6" t="s">
        <v>13</v>
      </c>
      <c r="H179" s="4" t="s">
        <v>86</v>
      </c>
    </row>
    <row r="180">
      <c r="A180" s="3" t="s">
        <v>251</v>
      </c>
      <c r="B180" s="3" t="s">
        <v>252</v>
      </c>
      <c r="C180" s="4">
        <v>2025.0</v>
      </c>
      <c r="D180" s="5" t="s">
        <v>21</v>
      </c>
      <c r="E180" s="4" t="s">
        <v>24</v>
      </c>
      <c r="F180" s="4" t="s">
        <v>12</v>
      </c>
      <c r="G180" s="6" t="s">
        <v>13</v>
      </c>
      <c r="H180" s="4" t="s">
        <v>146</v>
      </c>
    </row>
    <row r="181">
      <c r="A181" s="3" t="s">
        <v>253</v>
      </c>
      <c r="B181" s="3" t="s">
        <v>57</v>
      </c>
      <c r="C181" s="4">
        <v>2025.0</v>
      </c>
      <c r="D181" s="5" t="s">
        <v>21</v>
      </c>
      <c r="E181" s="4" t="s">
        <v>183</v>
      </c>
      <c r="F181" s="4" t="s">
        <v>18</v>
      </c>
      <c r="G181" s="6" t="s">
        <v>13</v>
      </c>
      <c r="H181" s="4" t="s">
        <v>146</v>
      </c>
    </row>
    <row r="182">
      <c r="A182" s="3" t="s">
        <v>254</v>
      </c>
      <c r="B182" s="3" t="s">
        <v>57</v>
      </c>
      <c r="C182" s="4">
        <v>2025.0</v>
      </c>
      <c r="D182" s="5" t="s">
        <v>21</v>
      </c>
      <c r="E182" s="4" t="s">
        <v>183</v>
      </c>
      <c r="F182" s="4" t="s">
        <v>18</v>
      </c>
      <c r="G182" s="6" t="s">
        <v>13</v>
      </c>
      <c r="H182" s="4" t="s">
        <v>146</v>
      </c>
    </row>
    <row r="183">
      <c r="A183" s="3" t="s">
        <v>255</v>
      </c>
      <c r="B183" s="3" t="s">
        <v>57</v>
      </c>
      <c r="C183" s="4">
        <v>2025.0</v>
      </c>
      <c r="D183" s="5" t="s">
        <v>21</v>
      </c>
      <c r="E183" s="4" t="s">
        <v>183</v>
      </c>
      <c r="F183" s="4" t="s">
        <v>18</v>
      </c>
      <c r="G183" s="6" t="s">
        <v>13</v>
      </c>
      <c r="H183" s="4" t="s">
        <v>146</v>
      </c>
    </row>
    <row r="184">
      <c r="A184" s="3" t="s">
        <v>256</v>
      </c>
      <c r="B184" s="3" t="s">
        <v>57</v>
      </c>
      <c r="C184" s="4">
        <v>2025.0</v>
      </c>
      <c r="D184" s="5" t="s">
        <v>21</v>
      </c>
      <c r="E184" s="4" t="s">
        <v>183</v>
      </c>
      <c r="F184" s="4" t="s">
        <v>18</v>
      </c>
      <c r="G184" s="6" t="s">
        <v>13</v>
      </c>
      <c r="H184" s="4" t="s">
        <v>146</v>
      </c>
    </row>
    <row r="185">
      <c r="A185" s="3" t="s">
        <v>257</v>
      </c>
      <c r="B185" s="3" t="s">
        <v>57</v>
      </c>
      <c r="C185" s="4">
        <v>2025.0</v>
      </c>
      <c r="D185" s="5" t="s">
        <v>21</v>
      </c>
      <c r="E185" s="4" t="s">
        <v>183</v>
      </c>
      <c r="F185" s="4" t="s">
        <v>18</v>
      </c>
      <c r="G185" s="6" t="s">
        <v>13</v>
      </c>
      <c r="H185" s="4" t="s">
        <v>146</v>
      </c>
    </row>
    <row r="186">
      <c r="A186" s="3" t="s">
        <v>258</v>
      </c>
      <c r="B186" s="3" t="s">
        <v>57</v>
      </c>
      <c r="C186" s="4">
        <v>2025.0</v>
      </c>
      <c r="D186" s="5" t="s">
        <v>21</v>
      </c>
      <c r="E186" s="4" t="s">
        <v>183</v>
      </c>
      <c r="F186" s="4" t="s">
        <v>18</v>
      </c>
      <c r="G186" s="6" t="s">
        <v>13</v>
      </c>
      <c r="H186" s="4" t="s">
        <v>146</v>
      </c>
    </row>
    <row r="187">
      <c r="A187" s="3" t="s">
        <v>259</v>
      </c>
      <c r="B187" s="3" t="s">
        <v>57</v>
      </c>
      <c r="C187" s="4">
        <v>2025.0</v>
      </c>
      <c r="D187" s="5" t="s">
        <v>21</v>
      </c>
      <c r="E187" s="4" t="s">
        <v>183</v>
      </c>
      <c r="F187" s="4" t="s">
        <v>18</v>
      </c>
      <c r="G187" s="6" t="s">
        <v>13</v>
      </c>
      <c r="H187" s="4" t="s">
        <v>146</v>
      </c>
    </row>
    <row r="188">
      <c r="A188" s="3" t="s">
        <v>260</v>
      </c>
      <c r="B188" s="3" t="s">
        <v>57</v>
      </c>
      <c r="C188" s="4">
        <v>2025.0</v>
      </c>
      <c r="D188" s="5" t="s">
        <v>21</v>
      </c>
      <c r="E188" s="4" t="s">
        <v>183</v>
      </c>
      <c r="F188" s="4" t="s">
        <v>18</v>
      </c>
      <c r="G188" s="6" t="s">
        <v>13</v>
      </c>
      <c r="H188" s="4" t="s">
        <v>146</v>
      </c>
    </row>
    <row r="189">
      <c r="A189" s="3" t="s">
        <v>261</v>
      </c>
      <c r="B189" s="3" t="s">
        <v>57</v>
      </c>
      <c r="C189" s="4">
        <v>2025.0</v>
      </c>
      <c r="D189" s="5" t="s">
        <v>21</v>
      </c>
      <c r="E189" s="4" t="s">
        <v>183</v>
      </c>
      <c r="F189" s="4" t="s">
        <v>18</v>
      </c>
      <c r="G189" s="6" t="s">
        <v>13</v>
      </c>
      <c r="H189" s="4" t="s">
        <v>146</v>
      </c>
    </row>
    <row r="190">
      <c r="A190" s="3" t="s">
        <v>262</v>
      </c>
      <c r="B190" s="3" t="s">
        <v>57</v>
      </c>
      <c r="C190" s="4">
        <v>2025.0</v>
      </c>
      <c r="D190" s="5" t="s">
        <v>21</v>
      </c>
      <c r="E190" s="4" t="s">
        <v>183</v>
      </c>
      <c r="F190" s="4" t="s">
        <v>18</v>
      </c>
      <c r="G190" s="6" t="s">
        <v>13</v>
      </c>
      <c r="H190" s="4" t="s">
        <v>146</v>
      </c>
    </row>
    <row r="191">
      <c r="A191" s="3" t="s">
        <v>263</v>
      </c>
      <c r="B191" s="3" t="s">
        <v>57</v>
      </c>
      <c r="C191" s="4">
        <v>2025.0</v>
      </c>
      <c r="D191" s="5" t="s">
        <v>21</v>
      </c>
      <c r="E191" s="4" t="s">
        <v>183</v>
      </c>
      <c r="F191" s="4" t="s">
        <v>18</v>
      </c>
      <c r="G191" s="6" t="s">
        <v>13</v>
      </c>
      <c r="H191" s="4" t="s">
        <v>146</v>
      </c>
    </row>
    <row r="192">
      <c r="A192" s="3" t="s">
        <v>264</v>
      </c>
      <c r="B192" s="3" t="s">
        <v>57</v>
      </c>
      <c r="C192" s="4">
        <v>2025.0</v>
      </c>
      <c r="D192" s="5" t="s">
        <v>21</v>
      </c>
      <c r="E192" s="4" t="s">
        <v>183</v>
      </c>
      <c r="F192" s="4" t="s">
        <v>18</v>
      </c>
      <c r="G192" s="6" t="s">
        <v>13</v>
      </c>
      <c r="H192" s="4" t="s">
        <v>58</v>
      </c>
    </row>
    <row r="193">
      <c r="A193" s="3" t="s">
        <v>265</v>
      </c>
      <c r="B193" s="3" t="s">
        <v>130</v>
      </c>
      <c r="C193" s="4">
        <v>2025.0</v>
      </c>
      <c r="D193" s="5" t="s">
        <v>21</v>
      </c>
      <c r="E193" s="4" t="s">
        <v>29</v>
      </c>
      <c r="F193" s="4" t="s">
        <v>12</v>
      </c>
      <c r="G193" s="6" t="s">
        <v>13</v>
      </c>
      <c r="H193" s="4" t="s">
        <v>168</v>
      </c>
    </row>
    <row r="194">
      <c r="A194" s="3" t="s">
        <v>266</v>
      </c>
      <c r="B194" s="3" t="s">
        <v>267</v>
      </c>
      <c r="C194" s="4">
        <v>2025.0</v>
      </c>
      <c r="D194" s="5" t="s">
        <v>21</v>
      </c>
      <c r="E194" s="4" t="s">
        <v>205</v>
      </c>
      <c r="F194" s="4" t="s">
        <v>12</v>
      </c>
      <c r="G194" s="6" t="s">
        <v>13</v>
      </c>
      <c r="H194" s="4" t="s">
        <v>268</v>
      </c>
    </row>
    <row r="195">
      <c r="A195" s="3" t="s">
        <v>269</v>
      </c>
      <c r="B195" s="3" t="s">
        <v>270</v>
      </c>
      <c r="C195" s="4">
        <v>2025.0</v>
      </c>
      <c r="D195" s="5" t="s">
        <v>21</v>
      </c>
      <c r="E195" s="4" t="s">
        <v>29</v>
      </c>
      <c r="F195" s="4" t="s">
        <v>12</v>
      </c>
      <c r="G195" s="6" t="s">
        <v>13</v>
      </c>
      <c r="H195" s="4" t="s">
        <v>146</v>
      </c>
    </row>
    <row r="196">
      <c r="A196" s="3" t="s">
        <v>271</v>
      </c>
      <c r="B196" s="3" t="s">
        <v>272</v>
      </c>
      <c r="C196" s="4">
        <v>2025.0</v>
      </c>
      <c r="D196" s="5" t="s">
        <v>21</v>
      </c>
      <c r="E196" s="4" t="s">
        <v>183</v>
      </c>
      <c r="F196" s="4" t="s">
        <v>12</v>
      </c>
      <c r="G196" s="6" t="s">
        <v>13</v>
      </c>
      <c r="H196" s="4" t="s">
        <v>168</v>
      </c>
    </row>
    <row r="197">
      <c r="A197" s="3" t="s">
        <v>273</v>
      </c>
      <c r="B197" s="3" t="s">
        <v>270</v>
      </c>
      <c r="C197" s="4">
        <v>2025.0</v>
      </c>
      <c r="D197" s="5" t="s">
        <v>21</v>
      </c>
      <c r="E197" s="4" t="s">
        <v>183</v>
      </c>
      <c r="F197" s="4" t="s">
        <v>12</v>
      </c>
      <c r="G197" s="6" t="s">
        <v>13</v>
      </c>
      <c r="H197" s="4" t="s">
        <v>86</v>
      </c>
    </row>
    <row r="198">
      <c r="A198" s="3" t="s">
        <v>274</v>
      </c>
      <c r="B198" s="3" t="s">
        <v>275</v>
      </c>
      <c r="C198" s="4">
        <v>2025.0</v>
      </c>
      <c r="D198" s="5" t="s">
        <v>21</v>
      </c>
      <c r="E198" s="4" t="s">
        <v>11</v>
      </c>
      <c r="F198" s="4" t="s">
        <v>12</v>
      </c>
      <c r="G198" s="6" t="s">
        <v>176</v>
      </c>
      <c r="H198" s="4" t="s">
        <v>168</v>
      </c>
    </row>
    <row r="199">
      <c r="A199" s="3" t="s">
        <v>276</v>
      </c>
      <c r="B199" s="3" t="s">
        <v>277</v>
      </c>
      <c r="C199" s="4">
        <v>2025.0</v>
      </c>
      <c r="D199" s="5" t="s">
        <v>21</v>
      </c>
      <c r="E199" s="4" t="s">
        <v>278</v>
      </c>
      <c r="F199" s="4" t="s">
        <v>12</v>
      </c>
      <c r="G199" s="6" t="s">
        <v>13</v>
      </c>
      <c r="H199" s="7" t="s">
        <v>279</v>
      </c>
    </row>
    <row r="200">
      <c r="A200" s="3" t="s">
        <v>280</v>
      </c>
      <c r="B200" s="3" t="s">
        <v>277</v>
      </c>
      <c r="C200" s="4">
        <v>2025.0</v>
      </c>
      <c r="D200" s="5" t="s">
        <v>21</v>
      </c>
      <c r="E200" s="4" t="s">
        <v>278</v>
      </c>
      <c r="F200" s="4" t="s">
        <v>12</v>
      </c>
      <c r="G200" s="6" t="s">
        <v>13</v>
      </c>
      <c r="H200" s="4" t="s">
        <v>279</v>
      </c>
    </row>
    <row r="201">
      <c r="A201" s="3" t="s">
        <v>281</v>
      </c>
      <c r="B201" s="3" t="s">
        <v>282</v>
      </c>
      <c r="C201" s="4">
        <v>2025.0</v>
      </c>
      <c r="D201" s="5" t="s">
        <v>21</v>
      </c>
      <c r="E201" s="4" t="s">
        <v>29</v>
      </c>
      <c r="F201" s="4" t="s">
        <v>12</v>
      </c>
      <c r="G201" s="6" t="s">
        <v>13</v>
      </c>
      <c r="H201" s="4" t="s">
        <v>86</v>
      </c>
    </row>
    <row r="202">
      <c r="A202" s="3" t="s">
        <v>283</v>
      </c>
      <c r="B202" s="3" t="s">
        <v>284</v>
      </c>
      <c r="C202" s="4">
        <v>2025.0</v>
      </c>
      <c r="D202" s="5" t="s">
        <v>21</v>
      </c>
      <c r="E202" s="4" t="s">
        <v>29</v>
      </c>
      <c r="F202" s="4" t="s">
        <v>12</v>
      </c>
      <c r="G202" s="6" t="s">
        <v>176</v>
      </c>
      <c r="H202" s="4" t="s">
        <v>146</v>
      </c>
    </row>
    <row r="203">
      <c r="A203" s="3" t="s">
        <v>285</v>
      </c>
      <c r="B203" s="3" t="s">
        <v>141</v>
      </c>
      <c r="C203" s="4">
        <v>2025.0</v>
      </c>
      <c r="D203" s="5" t="s">
        <v>21</v>
      </c>
      <c r="E203" s="4" t="s">
        <v>29</v>
      </c>
      <c r="F203" s="4" t="s">
        <v>12</v>
      </c>
      <c r="G203" s="6" t="s">
        <v>13</v>
      </c>
      <c r="H203" s="4" t="s">
        <v>86</v>
      </c>
    </row>
    <row r="204">
      <c r="A204" s="3" t="s">
        <v>286</v>
      </c>
      <c r="B204" s="3" t="s">
        <v>252</v>
      </c>
      <c r="C204" s="4">
        <v>2025.0</v>
      </c>
      <c r="D204" s="5" t="s">
        <v>21</v>
      </c>
      <c r="E204" s="4" t="s">
        <v>287</v>
      </c>
      <c r="F204" s="4" t="s">
        <v>12</v>
      </c>
      <c r="G204" s="6" t="s">
        <v>13</v>
      </c>
      <c r="H204" s="4" t="s">
        <v>146</v>
      </c>
    </row>
    <row r="205">
      <c r="A205" s="3" t="s">
        <v>288</v>
      </c>
      <c r="B205" s="3" t="s">
        <v>252</v>
      </c>
      <c r="C205" s="4">
        <v>2025.0</v>
      </c>
      <c r="D205" s="5" t="s">
        <v>21</v>
      </c>
      <c r="E205" s="4" t="s">
        <v>287</v>
      </c>
      <c r="F205" s="4" t="s">
        <v>12</v>
      </c>
      <c r="G205" s="6" t="s">
        <v>13</v>
      </c>
      <c r="H205" s="4" t="s">
        <v>146</v>
      </c>
    </row>
    <row r="206">
      <c r="A206" s="3" t="s">
        <v>289</v>
      </c>
      <c r="B206" s="3" t="s">
        <v>252</v>
      </c>
      <c r="C206" s="4">
        <v>2025.0</v>
      </c>
      <c r="D206" s="5" t="s">
        <v>21</v>
      </c>
      <c r="E206" s="4" t="s">
        <v>287</v>
      </c>
      <c r="F206" s="4" t="s">
        <v>12</v>
      </c>
      <c r="G206" s="6" t="s">
        <v>13</v>
      </c>
      <c r="H206" s="4" t="s">
        <v>146</v>
      </c>
    </row>
    <row r="207">
      <c r="A207" s="3" t="s">
        <v>290</v>
      </c>
      <c r="B207" s="3" t="s">
        <v>252</v>
      </c>
      <c r="C207" s="4">
        <v>2025.0</v>
      </c>
      <c r="D207" s="5" t="s">
        <v>21</v>
      </c>
      <c r="E207" s="4" t="s">
        <v>287</v>
      </c>
      <c r="F207" s="4" t="s">
        <v>12</v>
      </c>
      <c r="G207" s="6" t="s">
        <v>13</v>
      </c>
      <c r="H207" s="4" t="s">
        <v>146</v>
      </c>
    </row>
    <row r="208">
      <c r="A208" s="3" t="s">
        <v>291</v>
      </c>
      <c r="B208" s="3" t="s">
        <v>252</v>
      </c>
      <c r="C208" s="4">
        <v>2025.0</v>
      </c>
      <c r="D208" s="5" t="s">
        <v>21</v>
      </c>
      <c r="E208" s="4" t="s">
        <v>287</v>
      </c>
      <c r="F208" s="4" t="s">
        <v>12</v>
      </c>
      <c r="G208" s="6" t="s">
        <v>13</v>
      </c>
      <c r="H208" s="4" t="s">
        <v>146</v>
      </c>
    </row>
    <row r="209">
      <c r="A209" s="3" t="s">
        <v>292</v>
      </c>
      <c r="B209" s="3" t="s">
        <v>272</v>
      </c>
      <c r="C209" s="4">
        <v>2025.0</v>
      </c>
      <c r="D209" s="5" t="s">
        <v>21</v>
      </c>
      <c r="E209" s="4" t="s">
        <v>131</v>
      </c>
      <c r="F209" s="4" t="s">
        <v>293</v>
      </c>
      <c r="G209" s="6" t="s">
        <v>13</v>
      </c>
      <c r="H209" s="4" t="s">
        <v>168</v>
      </c>
    </row>
    <row r="210">
      <c r="A210" s="3" t="s">
        <v>294</v>
      </c>
      <c r="B210" s="3" t="s">
        <v>295</v>
      </c>
      <c r="C210" s="4">
        <v>2025.0</v>
      </c>
      <c r="D210" s="5" t="s">
        <v>21</v>
      </c>
      <c r="E210" s="4" t="s">
        <v>131</v>
      </c>
      <c r="F210" s="4" t="s">
        <v>12</v>
      </c>
      <c r="G210" s="6" t="s">
        <v>13</v>
      </c>
      <c r="H210" s="4" t="s">
        <v>86</v>
      </c>
    </row>
    <row r="211">
      <c r="A211" s="3" t="s">
        <v>296</v>
      </c>
      <c r="B211" s="3" t="s">
        <v>141</v>
      </c>
      <c r="C211" s="4">
        <v>2025.0</v>
      </c>
      <c r="D211" s="5" t="s">
        <v>21</v>
      </c>
      <c r="E211" s="4" t="s">
        <v>29</v>
      </c>
      <c r="F211" s="4" t="s">
        <v>12</v>
      </c>
      <c r="G211" s="6" t="s">
        <v>13</v>
      </c>
      <c r="H211" s="4" t="s">
        <v>86</v>
      </c>
    </row>
    <row r="212">
      <c r="A212" s="3" t="s">
        <v>297</v>
      </c>
      <c r="B212" s="3" t="s">
        <v>272</v>
      </c>
      <c r="C212" s="4">
        <v>2025.0</v>
      </c>
      <c r="D212" s="5" t="s">
        <v>21</v>
      </c>
      <c r="E212" s="4" t="s">
        <v>298</v>
      </c>
      <c r="F212" s="4" t="s">
        <v>12</v>
      </c>
      <c r="G212" s="6" t="s">
        <v>13</v>
      </c>
      <c r="H212" s="4" t="s">
        <v>168</v>
      </c>
    </row>
    <row r="213">
      <c r="A213" s="3" t="s">
        <v>299</v>
      </c>
      <c r="B213" s="3" t="s">
        <v>300</v>
      </c>
      <c r="C213" s="4">
        <v>2025.0</v>
      </c>
      <c r="D213" s="5" t="s">
        <v>21</v>
      </c>
      <c r="E213" s="4" t="s">
        <v>164</v>
      </c>
      <c r="F213" s="4" t="s">
        <v>12</v>
      </c>
      <c r="G213" s="6" t="s">
        <v>13</v>
      </c>
      <c r="H213" s="4" t="s">
        <v>58</v>
      </c>
    </row>
    <row r="214">
      <c r="A214" s="3" t="s">
        <v>301</v>
      </c>
      <c r="B214" s="3" t="s">
        <v>300</v>
      </c>
      <c r="C214" s="4">
        <v>2025.0</v>
      </c>
      <c r="D214" s="5" t="s">
        <v>21</v>
      </c>
      <c r="E214" s="4" t="s">
        <v>164</v>
      </c>
      <c r="F214" s="4" t="s">
        <v>12</v>
      </c>
      <c r="G214" s="6" t="s">
        <v>13</v>
      </c>
      <c r="H214" s="4" t="s">
        <v>58</v>
      </c>
    </row>
    <row r="215">
      <c r="A215" s="3" t="s">
        <v>302</v>
      </c>
      <c r="B215" s="3" t="s">
        <v>272</v>
      </c>
      <c r="C215" s="4">
        <v>2025.0</v>
      </c>
      <c r="D215" s="5" t="s">
        <v>21</v>
      </c>
      <c r="E215" s="4" t="s">
        <v>29</v>
      </c>
      <c r="F215" s="4" t="s">
        <v>12</v>
      </c>
      <c r="G215" s="6" t="s">
        <v>13</v>
      </c>
      <c r="H215" s="4" t="s">
        <v>168</v>
      </c>
    </row>
    <row r="216">
      <c r="A216" s="3" t="s">
        <v>303</v>
      </c>
      <c r="B216" s="3" t="s">
        <v>304</v>
      </c>
      <c r="C216" s="4">
        <v>2025.0</v>
      </c>
      <c r="D216" s="5" t="s">
        <v>21</v>
      </c>
      <c r="E216" s="4" t="s">
        <v>131</v>
      </c>
      <c r="F216" s="4" t="s">
        <v>12</v>
      </c>
      <c r="G216" s="6" t="s">
        <v>13</v>
      </c>
      <c r="H216" s="4" t="s">
        <v>142</v>
      </c>
    </row>
    <row r="217">
      <c r="A217" s="3" t="s">
        <v>305</v>
      </c>
      <c r="B217" s="3" t="s">
        <v>306</v>
      </c>
      <c r="C217" s="4">
        <v>2025.0</v>
      </c>
      <c r="D217" s="5" t="s">
        <v>190</v>
      </c>
      <c r="E217" s="4" t="s">
        <v>183</v>
      </c>
      <c r="F217" s="4" t="s">
        <v>12</v>
      </c>
      <c r="G217" s="6" t="s">
        <v>13</v>
      </c>
      <c r="H217" s="4" t="s">
        <v>307</v>
      </c>
    </row>
    <row r="218">
      <c r="A218" s="3" t="s">
        <v>308</v>
      </c>
      <c r="B218" s="3" t="s">
        <v>122</v>
      </c>
      <c r="C218" s="4">
        <v>2025.0</v>
      </c>
      <c r="D218" s="5" t="s">
        <v>21</v>
      </c>
      <c r="E218" s="4" t="s">
        <v>29</v>
      </c>
      <c r="F218" s="4" t="s">
        <v>12</v>
      </c>
      <c r="G218" s="6" t="s">
        <v>13</v>
      </c>
      <c r="H218" s="4" t="s">
        <v>123</v>
      </c>
    </row>
    <row r="219">
      <c r="A219" s="3" t="s">
        <v>309</v>
      </c>
      <c r="B219" s="3" t="s">
        <v>20</v>
      </c>
      <c r="C219" s="4">
        <v>2025.0</v>
      </c>
      <c r="D219" s="5" t="s">
        <v>21</v>
      </c>
      <c r="E219" s="4" t="s">
        <v>42</v>
      </c>
      <c r="F219" s="4" t="s">
        <v>12</v>
      </c>
      <c r="G219" s="6" t="s">
        <v>13</v>
      </c>
      <c r="H219" s="4" t="s">
        <v>200</v>
      </c>
    </row>
    <row r="220">
      <c r="A220" s="3" t="s">
        <v>310</v>
      </c>
      <c r="B220" s="3" t="s">
        <v>272</v>
      </c>
      <c r="C220" s="4">
        <v>2025.0</v>
      </c>
      <c r="D220" s="5" t="s">
        <v>21</v>
      </c>
      <c r="E220" s="4" t="s">
        <v>29</v>
      </c>
      <c r="F220" s="4" t="s">
        <v>18</v>
      </c>
      <c r="G220" s="6" t="s">
        <v>13</v>
      </c>
      <c r="H220" s="4" t="s">
        <v>86</v>
      </c>
    </row>
    <row r="221">
      <c r="A221" s="3" t="s">
        <v>311</v>
      </c>
      <c r="B221" s="3" t="s">
        <v>175</v>
      </c>
      <c r="C221" s="4">
        <v>2025.0</v>
      </c>
      <c r="D221" s="5" t="s">
        <v>21</v>
      </c>
      <c r="E221" s="4" t="s">
        <v>29</v>
      </c>
      <c r="F221" s="4" t="s">
        <v>18</v>
      </c>
      <c r="G221" s="6" t="s">
        <v>13</v>
      </c>
      <c r="H221" s="4" t="s">
        <v>168</v>
      </c>
    </row>
    <row r="222">
      <c r="A222" s="3" t="s">
        <v>312</v>
      </c>
      <c r="B222" s="3" t="s">
        <v>175</v>
      </c>
      <c r="C222" s="4">
        <v>2025.0</v>
      </c>
      <c r="D222" s="5" t="s">
        <v>21</v>
      </c>
      <c r="E222" s="4" t="s">
        <v>29</v>
      </c>
      <c r="F222" s="4" t="s">
        <v>12</v>
      </c>
      <c r="G222" s="6" t="s">
        <v>13</v>
      </c>
      <c r="H222" s="4" t="s">
        <v>86</v>
      </c>
    </row>
    <row r="223">
      <c r="A223" s="3" t="s">
        <v>313</v>
      </c>
      <c r="B223" s="3" t="s">
        <v>71</v>
      </c>
      <c r="C223" s="4">
        <v>2025.0</v>
      </c>
      <c r="D223" s="5" t="s">
        <v>21</v>
      </c>
      <c r="E223" s="4" t="s">
        <v>183</v>
      </c>
      <c r="F223" s="4" t="s">
        <v>12</v>
      </c>
      <c r="G223" s="6" t="s">
        <v>13</v>
      </c>
      <c r="H223" s="4" t="s">
        <v>168</v>
      </c>
    </row>
    <row r="224">
      <c r="A224" s="3" t="s">
        <v>314</v>
      </c>
      <c r="B224" s="3" t="s">
        <v>315</v>
      </c>
      <c r="C224" s="4">
        <v>2025.0</v>
      </c>
      <c r="D224" s="5" t="s">
        <v>21</v>
      </c>
      <c r="E224" s="4" t="s">
        <v>29</v>
      </c>
      <c r="F224" s="4" t="s">
        <v>12</v>
      </c>
      <c r="G224" s="6" t="s">
        <v>13</v>
      </c>
      <c r="H224" s="4" t="s">
        <v>168</v>
      </c>
    </row>
    <row r="225">
      <c r="A225" s="3" t="s">
        <v>316</v>
      </c>
      <c r="B225" s="3" t="s">
        <v>122</v>
      </c>
      <c r="C225" s="4">
        <v>2025.0</v>
      </c>
      <c r="D225" s="5" t="s">
        <v>21</v>
      </c>
      <c r="E225" s="4" t="s">
        <v>29</v>
      </c>
      <c r="F225" s="4" t="s">
        <v>12</v>
      </c>
      <c r="G225" s="6" t="s">
        <v>13</v>
      </c>
      <c r="H225" s="4" t="s">
        <v>123</v>
      </c>
    </row>
    <row r="226">
      <c r="A226" s="3" t="s">
        <v>317</v>
      </c>
      <c r="B226" s="3" t="s">
        <v>122</v>
      </c>
      <c r="C226" s="4">
        <v>2025.0</v>
      </c>
      <c r="D226" s="5" t="s">
        <v>21</v>
      </c>
      <c r="E226" s="4" t="s">
        <v>29</v>
      </c>
      <c r="F226" s="4" t="s">
        <v>12</v>
      </c>
      <c r="G226" s="6" t="s">
        <v>13</v>
      </c>
      <c r="H226" s="4" t="s">
        <v>123</v>
      </c>
    </row>
    <row r="227">
      <c r="A227" s="3" t="s">
        <v>318</v>
      </c>
      <c r="B227" s="3" t="s">
        <v>319</v>
      </c>
      <c r="C227" s="4">
        <v>2025.0</v>
      </c>
      <c r="D227" s="5" t="s">
        <v>21</v>
      </c>
      <c r="E227" s="4" t="s">
        <v>278</v>
      </c>
      <c r="F227" s="4" t="s">
        <v>12</v>
      </c>
      <c r="G227" s="6" t="s">
        <v>13</v>
      </c>
      <c r="H227" s="4" t="s">
        <v>279</v>
      </c>
    </row>
    <row r="228">
      <c r="A228" s="3" t="s">
        <v>320</v>
      </c>
      <c r="B228" s="3" t="s">
        <v>71</v>
      </c>
      <c r="C228" s="4">
        <v>2025.0</v>
      </c>
      <c r="D228" s="5" t="s">
        <v>21</v>
      </c>
      <c r="E228" s="4" t="s">
        <v>183</v>
      </c>
      <c r="F228" s="4" t="s">
        <v>18</v>
      </c>
      <c r="G228" s="6" t="s">
        <v>13</v>
      </c>
      <c r="H228" s="4" t="s">
        <v>168</v>
      </c>
    </row>
    <row r="229">
      <c r="A229" s="3" t="s">
        <v>321</v>
      </c>
      <c r="B229" s="3" t="s">
        <v>71</v>
      </c>
      <c r="C229" s="4">
        <v>2025.0</v>
      </c>
      <c r="D229" s="5" t="s">
        <v>21</v>
      </c>
      <c r="E229" s="4" t="s">
        <v>183</v>
      </c>
      <c r="F229" s="4" t="s">
        <v>18</v>
      </c>
      <c r="G229" s="6" t="s">
        <v>13</v>
      </c>
      <c r="H229" s="4" t="s">
        <v>168</v>
      </c>
    </row>
    <row r="230">
      <c r="A230" s="3" t="s">
        <v>322</v>
      </c>
      <c r="B230" s="3" t="s">
        <v>323</v>
      </c>
      <c r="C230" s="4">
        <v>2025.0</v>
      </c>
      <c r="D230" s="5" t="s">
        <v>21</v>
      </c>
      <c r="E230" s="4" t="s">
        <v>34</v>
      </c>
      <c r="F230" s="4" t="s">
        <v>12</v>
      </c>
      <c r="G230" s="6" t="s">
        <v>13</v>
      </c>
      <c r="H230" s="4" t="s">
        <v>307</v>
      </c>
    </row>
    <row r="231">
      <c r="A231" s="3" t="s">
        <v>324</v>
      </c>
      <c r="B231" s="3" t="s">
        <v>325</v>
      </c>
      <c r="C231" s="4">
        <v>2025.0</v>
      </c>
      <c r="D231" s="5" t="s">
        <v>21</v>
      </c>
      <c r="E231" s="4" t="s">
        <v>131</v>
      </c>
      <c r="F231" s="4" t="s">
        <v>12</v>
      </c>
      <c r="G231" s="6" t="s">
        <v>13</v>
      </c>
      <c r="H231" s="4" t="s">
        <v>86</v>
      </c>
    </row>
    <row r="232">
      <c r="A232" s="3" t="s">
        <v>326</v>
      </c>
      <c r="B232" s="3" t="s">
        <v>327</v>
      </c>
      <c r="C232" s="4">
        <v>2025.0</v>
      </c>
      <c r="D232" s="5" t="s">
        <v>21</v>
      </c>
      <c r="E232" s="4" t="s">
        <v>62</v>
      </c>
      <c r="F232" s="4" t="s">
        <v>12</v>
      </c>
      <c r="G232" s="6" t="s">
        <v>13</v>
      </c>
      <c r="H232" s="4" t="s">
        <v>168</v>
      </c>
    </row>
    <row r="233">
      <c r="A233" s="3" t="s">
        <v>328</v>
      </c>
      <c r="B233" s="3" t="s">
        <v>329</v>
      </c>
      <c r="C233" s="4">
        <v>2025.0</v>
      </c>
      <c r="D233" s="5" t="s">
        <v>21</v>
      </c>
      <c r="E233" s="4" t="s">
        <v>29</v>
      </c>
      <c r="F233" s="4" t="s">
        <v>18</v>
      </c>
      <c r="G233" s="6" t="s">
        <v>13</v>
      </c>
      <c r="H233" s="4" t="s">
        <v>86</v>
      </c>
    </row>
    <row r="234">
      <c r="A234" s="3" t="s">
        <v>330</v>
      </c>
      <c r="B234" s="3" t="s">
        <v>60</v>
      </c>
      <c r="C234" s="4">
        <v>2025.0</v>
      </c>
      <c r="D234" s="5" t="s">
        <v>21</v>
      </c>
      <c r="E234" s="4" t="s">
        <v>29</v>
      </c>
      <c r="F234" s="4" t="s">
        <v>12</v>
      </c>
      <c r="G234" s="6" t="s">
        <v>13</v>
      </c>
      <c r="H234" s="4" t="s">
        <v>168</v>
      </c>
    </row>
    <row r="235">
      <c r="A235" s="3" t="s">
        <v>331</v>
      </c>
      <c r="B235" s="3" t="s">
        <v>60</v>
      </c>
      <c r="C235" s="4">
        <v>2025.0</v>
      </c>
      <c r="D235" s="5" t="s">
        <v>21</v>
      </c>
      <c r="E235" s="4" t="s">
        <v>29</v>
      </c>
      <c r="F235" s="4" t="s">
        <v>12</v>
      </c>
      <c r="G235" s="6" t="s">
        <v>13</v>
      </c>
      <c r="H235" s="4" t="s">
        <v>168</v>
      </c>
    </row>
    <row r="236">
      <c r="A236" s="3" t="s">
        <v>332</v>
      </c>
      <c r="B236" s="3" t="s">
        <v>333</v>
      </c>
      <c r="C236" s="4">
        <v>2025.0</v>
      </c>
      <c r="D236" s="5" t="s">
        <v>21</v>
      </c>
      <c r="E236" s="4" t="s">
        <v>29</v>
      </c>
      <c r="F236" s="4" t="s">
        <v>12</v>
      </c>
      <c r="G236" s="6" t="s">
        <v>13</v>
      </c>
      <c r="H236" s="4" t="s">
        <v>86</v>
      </c>
    </row>
    <row r="237">
      <c r="A237" s="3" t="s">
        <v>334</v>
      </c>
      <c r="B237" s="3" t="s">
        <v>333</v>
      </c>
      <c r="C237" s="4">
        <v>2025.0</v>
      </c>
      <c r="D237" s="5" t="s">
        <v>21</v>
      </c>
      <c r="E237" s="4" t="s">
        <v>29</v>
      </c>
      <c r="F237" s="4" t="s">
        <v>12</v>
      </c>
      <c r="G237" s="6" t="s">
        <v>13</v>
      </c>
      <c r="H237" s="4" t="s">
        <v>86</v>
      </c>
    </row>
    <row r="238">
      <c r="A238" s="3" t="s">
        <v>335</v>
      </c>
      <c r="B238" s="3" t="s">
        <v>16</v>
      </c>
      <c r="C238" s="4">
        <v>2025.0</v>
      </c>
      <c r="D238" s="5" t="s">
        <v>21</v>
      </c>
      <c r="E238" s="4" t="s">
        <v>29</v>
      </c>
      <c r="F238" s="4" t="s">
        <v>18</v>
      </c>
      <c r="G238" s="6" t="s">
        <v>13</v>
      </c>
      <c r="H238" s="4" t="s">
        <v>86</v>
      </c>
    </row>
    <row r="239">
      <c r="A239" s="3" t="s">
        <v>336</v>
      </c>
      <c r="B239" s="3" t="s">
        <v>16</v>
      </c>
      <c r="C239" s="4">
        <v>2025.0</v>
      </c>
      <c r="D239" s="5" t="s">
        <v>21</v>
      </c>
      <c r="E239" s="4" t="s">
        <v>29</v>
      </c>
      <c r="F239" s="4" t="s">
        <v>18</v>
      </c>
      <c r="G239" s="6" t="s">
        <v>13</v>
      </c>
      <c r="H239" s="4" t="s">
        <v>86</v>
      </c>
    </row>
    <row r="240">
      <c r="A240" s="3" t="s">
        <v>337</v>
      </c>
      <c r="B240" s="3" t="s">
        <v>71</v>
      </c>
      <c r="C240" s="4">
        <v>2025.0</v>
      </c>
      <c r="D240" s="5" t="s">
        <v>21</v>
      </c>
      <c r="E240" s="4" t="s">
        <v>183</v>
      </c>
      <c r="F240" s="4" t="s">
        <v>18</v>
      </c>
      <c r="G240" s="6" t="s">
        <v>13</v>
      </c>
      <c r="H240" s="4" t="s">
        <v>168</v>
      </c>
    </row>
    <row r="241">
      <c r="A241" s="3" t="s">
        <v>338</v>
      </c>
      <c r="B241" s="3" t="s">
        <v>175</v>
      </c>
      <c r="C241" s="4">
        <v>2025.0</v>
      </c>
      <c r="D241" s="5" t="s">
        <v>21</v>
      </c>
      <c r="E241" s="4" t="s">
        <v>22</v>
      </c>
      <c r="F241" s="4" t="s">
        <v>12</v>
      </c>
      <c r="G241" s="6" t="s">
        <v>13</v>
      </c>
      <c r="H241" s="4" t="s">
        <v>86</v>
      </c>
    </row>
    <row r="242">
      <c r="A242" s="3" t="s">
        <v>339</v>
      </c>
      <c r="B242" s="3" t="s">
        <v>175</v>
      </c>
      <c r="C242" s="4">
        <v>2025.0</v>
      </c>
      <c r="D242" s="5" t="s">
        <v>21</v>
      </c>
      <c r="E242" s="4" t="s">
        <v>131</v>
      </c>
      <c r="F242" s="4" t="s">
        <v>12</v>
      </c>
      <c r="G242" s="6" t="s">
        <v>13</v>
      </c>
      <c r="H242" s="4" t="s">
        <v>86</v>
      </c>
    </row>
    <row r="243">
      <c r="A243" s="3" t="s">
        <v>340</v>
      </c>
      <c r="B243" s="3" t="s">
        <v>175</v>
      </c>
      <c r="C243" s="4">
        <v>2025.0</v>
      </c>
      <c r="D243" s="5" t="s">
        <v>21</v>
      </c>
      <c r="E243" s="4" t="s">
        <v>29</v>
      </c>
      <c r="F243" s="4" t="s">
        <v>12</v>
      </c>
      <c r="G243" s="6" t="s">
        <v>13</v>
      </c>
      <c r="H243" s="4" t="s">
        <v>86</v>
      </c>
    </row>
    <row r="244">
      <c r="A244" s="3" t="s">
        <v>341</v>
      </c>
      <c r="B244" s="3" t="s">
        <v>175</v>
      </c>
      <c r="C244" s="4">
        <v>2025.0</v>
      </c>
      <c r="D244" s="5" t="s">
        <v>21</v>
      </c>
      <c r="E244" s="4" t="s">
        <v>29</v>
      </c>
      <c r="F244" s="4" t="s">
        <v>12</v>
      </c>
      <c r="G244" s="6" t="s">
        <v>13</v>
      </c>
      <c r="H244" s="4" t="s">
        <v>86</v>
      </c>
    </row>
    <row r="245">
      <c r="A245" s="3" t="s">
        <v>342</v>
      </c>
      <c r="B245" s="3" t="s">
        <v>175</v>
      </c>
      <c r="C245" s="4">
        <v>2025.0</v>
      </c>
      <c r="D245" s="5" t="s">
        <v>21</v>
      </c>
      <c r="E245" s="4" t="s">
        <v>24</v>
      </c>
      <c r="F245" s="4" t="s">
        <v>12</v>
      </c>
      <c r="G245" s="6" t="s">
        <v>13</v>
      </c>
      <c r="H245" s="4" t="s">
        <v>86</v>
      </c>
    </row>
    <row r="246">
      <c r="A246" s="3" t="s">
        <v>343</v>
      </c>
      <c r="B246" s="3" t="s">
        <v>71</v>
      </c>
      <c r="C246" s="4">
        <v>2025.0</v>
      </c>
      <c r="D246" s="5" t="s">
        <v>21</v>
      </c>
      <c r="E246" s="4" t="s">
        <v>29</v>
      </c>
      <c r="F246" s="4" t="s">
        <v>12</v>
      </c>
      <c r="G246" s="6" t="s">
        <v>13</v>
      </c>
      <c r="H246" s="4" t="s">
        <v>14</v>
      </c>
    </row>
    <row r="247">
      <c r="A247" s="3" t="s">
        <v>344</v>
      </c>
      <c r="B247" s="3" t="s">
        <v>175</v>
      </c>
      <c r="C247" s="4">
        <v>2025.0</v>
      </c>
      <c r="D247" s="5" t="s">
        <v>21</v>
      </c>
      <c r="E247" s="4" t="s">
        <v>131</v>
      </c>
      <c r="F247" s="4" t="s">
        <v>12</v>
      </c>
      <c r="G247" s="6" t="s">
        <v>13</v>
      </c>
      <c r="H247" s="4" t="s">
        <v>86</v>
      </c>
    </row>
    <row r="248">
      <c r="A248" s="3" t="s">
        <v>345</v>
      </c>
      <c r="B248" s="3" t="s">
        <v>71</v>
      </c>
      <c r="C248" s="4">
        <v>2025.0</v>
      </c>
      <c r="D248" s="5" t="s">
        <v>21</v>
      </c>
      <c r="E248" s="4" t="s">
        <v>29</v>
      </c>
      <c r="F248" s="4" t="s">
        <v>12</v>
      </c>
      <c r="G248" s="6" t="s">
        <v>13</v>
      </c>
      <c r="H248" s="4" t="s">
        <v>14</v>
      </c>
    </row>
    <row r="249">
      <c r="A249" s="3" t="s">
        <v>346</v>
      </c>
      <c r="B249" s="3" t="s">
        <v>71</v>
      </c>
      <c r="C249" s="4">
        <v>2025.0</v>
      </c>
      <c r="D249" s="5" t="s">
        <v>21</v>
      </c>
      <c r="E249" s="4" t="s">
        <v>29</v>
      </c>
      <c r="F249" s="4" t="s">
        <v>12</v>
      </c>
      <c r="G249" s="6" t="s">
        <v>13</v>
      </c>
      <c r="H249" s="4" t="s">
        <v>168</v>
      </c>
    </row>
    <row r="250">
      <c r="A250" s="3" t="s">
        <v>347</v>
      </c>
      <c r="B250" s="3" t="s">
        <v>325</v>
      </c>
      <c r="C250" s="4">
        <v>2025.0</v>
      </c>
      <c r="D250" s="5" t="s">
        <v>21</v>
      </c>
      <c r="E250" s="4" t="s">
        <v>131</v>
      </c>
      <c r="F250" s="4" t="s">
        <v>12</v>
      </c>
      <c r="G250" s="6" t="s">
        <v>13</v>
      </c>
      <c r="H250" s="4" t="s">
        <v>86</v>
      </c>
    </row>
    <row r="251">
      <c r="A251" s="3" t="s">
        <v>348</v>
      </c>
      <c r="B251" s="3" t="s">
        <v>315</v>
      </c>
      <c r="C251" s="4">
        <v>2025.0</v>
      </c>
      <c r="D251" s="5" t="s">
        <v>21</v>
      </c>
      <c r="E251" s="4" t="s">
        <v>29</v>
      </c>
      <c r="F251" s="4" t="s">
        <v>12</v>
      </c>
      <c r="G251" s="6" t="s">
        <v>13</v>
      </c>
      <c r="H251" s="4" t="s">
        <v>168</v>
      </c>
    </row>
    <row r="252">
      <c r="A252" s="3" t="s">
        <v>349</v>
      </c>
      <c r="B252" s="3" t="s">
        <v>175</v>
      </c>
      <c r="C252" s="4">
        <v>2025.0</v>
      </c>
      <c r="D252" s="5" t="s">
        <v>21</v>
      </c>
      <c r="E252" s="4" t="s">
        <v>131</v>
      </c>
      <c r="F252" s="4" t="s">
        <v>12</v>
      </c>
      <c r="G252" s="6" t="s">
        <v>13</v>
      </c>
      <c r="H252" s="4" t="s">
        <v>86</v>
      </c>
    </row>
    <row r="253">
      <c r="A253" s="3" t="s">
        <v>350</v>
      </c>
      <c r="B253" s="3" t="s">
        <v>315</v>
      </c>
      <c r="C253" s="4">
        <v>2025.0</v>
      </c>
      <c r="D253" s="5" t="s">
        <v>21</v>
      </c>
      <c r="E253" s="4" t="s">
        <v>29</v>
      </c>
      <c r="F253" s="4" t="s">
        <v>12</v>
      </c>
      <c r="G253" s="6" t="s">
        <v>13</v>
      </c>
      <c r="H253" s="4" t="s">
        <v>168</v>
      </c>
    </row>
    <row r="254">
      <c r="A254" s="3" t="s">
        <v>351</v>
      </c>
      <c r="B254" s="3" t="s">
        <v>175</v>
      </c>
      <c r="C254" s="4">
        <v>2025.0</v>
      </c>
      <c r="D254" s="5" t="s">
        <v>21</v>
      </c>
      <c r="E254" s="4" t="s">
        <v>131</v>
      </c>
      <c r="F254" s="4" t="s">
        <v>12</v>
      </c>
      <c r="G254" s="6" t="s">
        <v>13</v>
      </c>
      <c r="H254" s="4" t="s">
        <v>86</v>
      </c>
    </row>
    <row r="255">
      <c r="A255" s="3" t="s">
        <v>352</v>
      </c>
      <c r="B255" s="3" t="s">
        <v>315</v>
      </c>
      <c r="C255" s="4">
        <v>2025.0</v>
      </c>
      <c r="D255" s="5" t="s">
        <v>21</v>
      </c>
      <c r="E255" s="4" t="s">
        <v>11</v>
      </c>
      <c r="F255" s="4" t="s">
        <v>12</v>
      </c>
      <c r="G255" s="6" t="s">
        <v>13</v>
      </c>
      <c r="H255" s="4" t="s">
        <v>168</v>
      </c>
    </row>
    <row r="256">
      <c r="A256" s="3" t="s">
        <v>353</v>
      </c>
      <c r="B256" s="3" t="s">
        <v>175</v>
      </c>
      <c r="C256" s="4">
        <v>2025.0</v>
      </c>
      <c r="D256" s="5" t="s">
        <v>21</v>
      </c>
      <c r="E256" s="4" t="s">
        <v>29</v>
      </c>
      <c r="F256" s="4" t="s">
        <v>12</v>
      </c>
      <c r="G256" s="6" t="s">
        <v>13</v>
      </c>
      <c r="H256" s="4" t="s">
        <v>86</v>
      </c>
    </row>
    <row r="257">
      <c r="A257" s="3" t="s">
        <v>354</v>
      </c>
      <c r="B257" s="3" t="s">
        <v>315</v>
      </c>
      <c r="C257" s="4">
        <v>2025.0</v>
      </c>
      <c r="D257" s="5" t="s">
        <v>21</v>
      </c>
      <c r="E257" s="4" t="s">
        <v>11</v>
      </c>
      <c r="F257" s="4" t="s">
        <v>12</v>
      </c>
      <c r="G257" s="6" t="s">
        <v>13</v>
      </c>
      <c r="H257" s="4" t="s">
        <v>168</v>
      </c>
    </row>
    <row r="258">
      <c r="A258" s="3" t="s">
        <v>355</v>
      </c>
      <c r="B258" s="3" t="s">
        <v>315</v>
      </c>
      <c r="C258" s="4">
        <v>2025.0</v>
      </c>
      <c r="D258" s="5" t="s">
        <v>21</v>
      </c>
      <c r="E258" s="4" t="s">
        <v>11</v>
      </c>
      <c r="F258" s="4" t="s">
        <v>12</v>
      </c>
      <c r="G258" s="6" t="s">
        <v>13</v>
      </c>
      <c r="H258" s="4" t="s">
        <v>168</v>
      </c>
    </row>
    <row r="259">
      <c r="A259" s="3" t="s">
        <v>356</v>
      </c>
      <c r="B259" s="3" t="s">
        <v>315</v>
      </c>
      <c r="C259" s="4">
        <v>2025.0</v>
      </c>
      <c r="D259" s="5" t="s">
        <v>21</v>
      </c>
      <c r="E259" s="4" t="s">
        <v>11</v>
      </c>
      <c r="F259" s="4" t="s">
        <v>12</v>
      </c>
      <c r="G259" s="6" t="s">
        <v>13</v>
      </c>
      <c r="H259" s="4" t="s">
        <v>168</v>
      </c>
    </row>
    <row r="260">
      <c r="A260" s="3" t="s">
        <v>357</v>
      </c>
      <c r="B260" s="3" t="s">
        <v>175</v>
      </c>
      <c r="C260" s="4">
        <v>2025.0</v>
      </c>
      <c r="D260" s="5" t="s">
        <v>21</v>
      </c>
      <c r="E260" s="4" t="s">
        <v>29</v>
      </c>
      <c r="F260" s="4" t="s">
        <v>12</v>
      </c>
      <c r="G260" s="6" t="s">
        <v>13</v>
      </c>
      <c r="H260" s="4" t="s">
        <v>86</v>
      </c>
    </row>
    <row r="261">
      <c r="A261" s="3" t="s">
        <v>358</v>
      </c>
      <c r="B261" s="3" t="s">
        <v>359</v>
      </c>
      <c r="C261" s="4">
        <v>2025.0</v>
      </c>
      <c r="D261" s="5" t="s">
        <v>21</v>
      </c>
      <c r="E261" s="4" t="s">
        <v>22</v>
      </c>
      <c r="F261" s="4" t="s">
        <v>12</v>
      </c>
      <c r="G261" s="6" t="s">
        <v>176</v>
      </c>
      <c r="H261" s="4" t="s">
        <v>58</v>
      </c>
    </row>
    <row r="262">
      <c r="A262" s="3" t="s">
        <v>360</v>
      </c>
      <c r="B262" s="3" t="s">
        <v>175</v>
      </c>
      <c r="C262" s="4">
        <v>2025.0</v>
      </c>
      <c r="D262" s="5" t="s">
        <v>21</v>
      </c>
      <c r="E262" s="4" t="s">
        <v>131</v>
      </c>
      <c r="F262" s="4" t="s">
        <v>12</v>
      </c>
      <c r="G262" s="6" t="s">
        <v>13</v>
      </c>
      <c r="H262" s="4" t="s">
        <v>86</v>
      </c>
    </row>
    <row r="263">
      <c r="A263" s="3" t="s">
        <v>361</v>
      </c>
      <c r="B263" s="3" t="s">
        <v>175</v>
      </c>
      <c r="C263" s="4">
        <v>2025.0</v>
      </c>
      <c r="D263" s="5" t="s">
        <v>21</v>
      </c>
      <c r="E263" s="4" t="s">
        <v>29</v>
      </c>
      <c r="F263" s="4" t="s">
        <v>12</v>
      </c>
      <c r="G263" s="6" t="s">
        <v>13</v>
      </c>
      <c r="H263" s="4" t="s">
        <v>86</v>
      </c>
    </row>
    <row r="264">
      <c r="A264" s="3" t="s">
        <v>362</v>
      </c>
      <c r="B264" s="3" t="s">
        <v>315</v>
      </c>
      <c r="C264" s="4">
        <v>2025.0</v>
      </c>
      <c r="D264" s="5" t="s">
        <v>21</v>
      </c>
      <c r="E264" s="4" t="s">
        <v>29</v>
      </c>
      <c r="F264" s="4" t="s">
        <v>12</v>
      </c>
      <c r="G264" s="6" t="s">
        <v>13</v>
      </c>
      <c r="H264" s="4" t="s">
        <v>14</v>
      </c>
    </row>
    <row r="265">
      <c r="A265" s="3" t="s">
        <v>363</v>
      </c>
      <c r="B265" s="3" t="s">
        <v>37</v>
      </c>
      <c r="C265" s="4">
        <v>2025.0</v>
      </c>
      <c r="D265" s="5" t="s">
        <v>21</v>
      </c>
      <c r="E265" s="4" t="s">
        <v>131</v>
      </c>
      <c r="F265" s="4" t="s">
        <v>12</v>
      </c>
      <c r="G265" s="6" t="s">
        <v>13</v>
      </c>
      <c r="H265" s="4" t="s">
        <v>14</v>
      </c>
    </row>
    <row r="266">
      <c r="A266" s="3" t="s">
        <v>364</v>
      </c>
      <c r="B266" s="3" t="s">
        <v>315</v>
      </c>
      <c r="C266" s="4">
        <v>2025.0</v>
      </c>
      <c r="D266" s="5" t="s">
        <v>21</v>
      </c>
      <c r="E266" s="4" t="s">
        <v>11</v>
      </c>
      <c r="F266" s="4" t="s">
        <v>12</v>
      </c>
      <c r="G266" s="6" t="s">
        <v>13</v>
      </c>
      <c r="H266" s="4" t="s">
        <v>14</v>
      </c>
    </row>
    <row r="267">
      <c r="A267" s="3" t="s">
        <v>365</v>
      </c>
      <c r="B267" s="3" t="s">
        <v>175</v>
      </c>
      <c r="C267" s="4">
        <v>2025.0</v>
      </c>
      <c r="D267" s="5" t="s">
        <v>21</v>
      </c>
      <c r="E267" s="4" t="s">
        <v>34</v>
      </c>
      <c r="F267" s="4" t="s">
        <v>12</v>
      </c>
      <c r="G267" s="6" t="s">
        <v>13</v>
      </c>
      <c r="H267" s="4" t="s">
        <v>86</v>
      </c>
    </row>
    <row r="268">
      <c r="A268" s="3" t="s">
        <v>259</v>
      </c>
      <c r="B268" s="3" t="s">
        <v>315</v>
      </c>
      <c r="C268" s="4">
        <v>2025.0</v>
      </c>
      <c r="D268" s="5" t="s">
        <v>21</v>
      </c>
      <c r="E268" s="4" t="s">
        <v>29</v>
      </c>
      <c r="F268" s="4" t="s">
        <v>12</v>
      </c>
      <c r="G268" s="6" t="s">
        <v>13</v>
      </c>
      <c r="H268" s="4" t="s">
        <v>14</v>
      </c>
    </row>
    <row r="269">
      <c r="A269" s="3" t="s">
        <v>366</v>
      </c>
      <c r="B269" s="3" t="s">
        <v>315</v>
      </c>
      <c r="C269" s="4">
        <v>2025.0</v>
      </c>
      <c r="D269" s="5" t="s">
        <v>21</v>
      </c>
      <c r="E269" s="4" t="s">
        <v>11</v>
      </c>
      <c r="F269" s="4" t="s">
        <v>12</v>
      </c>
      <c r="G269" s="6" t="s">
        <v>13</v>
      </c>
      <c r="H269" s="4" t="s">
        <v>14</v>
      </c>
    </row>
    <row r="270">
      <c r="A270" s="3" t="s">
        <v>367</v>
      </c>
      <c r="B270" s="3" t="s">
        <v>315</v>
      </c>
      <c r="C270" s="4">
        <v>2025.0</v>
      </c>
      <c r="D270" s="5" t="s">
        <v>21</v>
      </c>
      <c r="E270" s="4" t="s">
        <v>11</v>
      </c>
      <c r="F270" s="4" t="s">
        <v>12</v>
      </c>
      <c r="G270" s="6" t="s">
        <v>13</v>
      </c>
      <c r="H270" s="4" t="s">
        <v>14</v>
      </c>
    </row>
    <row r="271">
      <c r="A271" s="3" t="s">
        <v>368</v>
      </c>
      <c r="B271" s="3" t="s">
        <v>315</v>
      </c>
      <c r="C271" s="4">
        <v>2025.0</v>
      </c>
      <c r="D271" s="5" t="s">
        <v>21</v>
      </c>
      <c r="E271" s="4" t="s">
        <v>11</v>
      </c>
      <c r="F271" s="4" t="s">
        <v>12</v>
      </c>
      <c r="G271" s="6" t="s">
        <v>13</v>
      </c>
      <c r="H271" s="4" t="s">
        <v>14</v>
      </c>
    </row>
    <row r="272">
      <c r="A272" s="3" t="s">
        <v>369</v>
      </c>
      <c r="B272" s="3" t="s">
        <v>315</v>
      </c>
      <c r="C272" s="4">
        <v>2025.0</v>
      </c>
      <c r="D272" s="5" t="s">
        <v>21</v>
      </c>
      <c r="E272" s="4" t="s">
        <v>29</v>
      </c>
      <c r="F272" s="4" t="s">
        <v>12</v>
      </c>
      <c r="G272" s="6" t="s">
        <v>13</v>
      </c>
      <c r="H272" s="4" t="s">
        <v>14</v>
      </c>
    </row>
    <row r="273">
      <c r="A273" s="3" t="s">
        <v>370</v>
      </c>
      <c r="B273" s="3" t="s">
        <v>315</v>
      </c>
      <c r="C273" s="4">
        <v>2025.0</v>
      </c>
      <c r="D273" s="5" t="s">
        <v>21</v>
      </c>
      <c r="E273" s="4" t="s">
        <v>29</v>
      </c>
      <c r="F273" s="4" t="s">
        <v>12</v>
      </c>
      <c r="G273" s="6" t="s">
        <v>13</v>
      </c>
      <c r="H273" s="4" t="s">
        <v>14</v>
      </c>
    </row>
    <row r="274">
      <c r="A274" s="3" t="s">
        <v>371</v>
      </c>
      <c r="B274" s="3" t="s">
        <v>315</v>
      </c>
      <c r="C274" s="4">
        <v>2025.0</v>
      </c>
      <c r="D274" s="5" t="s">
        <v>21</v>
      </c>
      <c r="E274" s="4" t="s">
        <v>11</v>
      </c>
      <c r="F274" s="4" t="s">
        <v>12</v>
      </c>
      <c r="G274" s="6" t="s">
        <v>13</v>
      </c>
      <c r="H274" s="4" t="s">
        <v>14</v>
      </c>
    </row>
    <row r="275">
      <c r="A275" s="3" t="s">
        <v>372</v>
      </c>
      <c r="B275" s="3" t="s">
        <v>315</v>
      </c>
      <c r="C275" s="4">
        <v>2025.0</v>
      </c>
      <c r="D275" s="5" t="s">
        <v>21</v>
      </c>
      <c r="E275" s="4" t="s">
        <v>11</v>
      </c>
      <c r="F275" s="4" t="s">
        <v>12</v>
      </c>
      <c r="G275" s="6" t="s">
        <v>13</v>
      </c>
      <c r="H275" s="4" t="s">
        <v>14</v>
      </c>
    </row>
    <row r="276">
      <c r="A276" s="3" t="s">
        <v>373</v>
      </c>
      <c r="B276" s="3" t="s">
        <v>315</v>
      </c>
      <c r="C276" s="4">
        <v>2025.0</v>
      </c>
      <c r="D276" s="5" t="s">
        <v>21</v>
      </c>
      <c r="E276" s="4" t="s">
        <v>62</v>
      </c>
      <c r="F276" s="4" t="s">
        <v>12</v>
      </c>
      <c r="G276" s="6" t="s">
        <v>13</v>
      </c>
      <c r="H276" s="4" t="s">
        <v>14</v>
      </c>
    </row>
    <row r="277">
      <c r="A277" s="3" t="s">
        <v>374</v>
      </c>
      <c r="B277" s="3" t="s">
        <v>315</v>
      </c>
      <c r="C277" s="4">
        <v>2025.0</v>
      </c>
      <c r="D277" s="5" t="s">
        <v>21</v>
      </c>
      <c r="E277" s="4" t="s">
        <v>11</v>
      </c>
      <c r="F277" s="4" t="s">
        <v>12</v>
      </c>
      <c r="G277" s="6" t="s">
        <v>13</v>
      </c>
      <c r="H277" s="4" t="s">
        <v>14</v>
      </c>
    </row>
    <row r="278">
      <c r="A278" s="3" t="s">
        <v>375</v>
      </c>
      <c r="B278" s="3" t="s">
        <v>315</v>
      </c>
      <c r="C278" s="4">
        <v>2025.0</v>
      </c>
      <c r="D278" s="5" t="s">
        <v>21</v>
      </c>
      <c r="E278" s="4" t="s">
        <v>205</v>
      </c>
      <c r="F278" s="4" t="s">
        <v>12</v>
      </c>
      <c r="G278" s="6" t="s">
        <v>13</v>
      </c>
      <c r="H278" s="4" t="s">
        <v>14</v>
      </c>
    </row>
    <row r="279">
      <c r="A279" s="3" t="s">
        <v>376</v>
      </c>
      <c r="B279" s="3" t="s">
        <v>315</v>
      </c>
      <c r="C279" s="4">
        <v>2025.0</v>
      </c>
      <c r="D279" s="5" t="s">
        <v>21</v>
      </c>
      <c r="E279" s="4" t="s">
        <v>11</v>
      </c>
      <c r="F279" s="4" t="s">
        <v>12</v>
      </c>
      <c r="G279" s="6" t="s">
        <v>13</v>
      </c>
      <c r="H279" s="4" t="s">
        <v>14</v>
      </c>
    </row>
    <row r="280">
      <c r="A280" s="3" t="s">
        <v>377</v>
      </c>
      <c r="B280" s="3" t="s">
        <v>315</v>
      </c>
      <c r="C280" s="4">
        <v>2025.0</v>
      </c>
      <c r="D280" s="5" t="s">
        <v>21</v>
      </c>
      <c r="E280" s="4" t="s">
        <v>11</v>
      </c>
      <c r="F280" s="4" t="s">
        <v>12</v>
      </c>
      <c r="G280" s="6" t="s">
        <v>13</v>
      </c>
      <c r="H280" s="4" t="s">
        <v>14</v>
      </c>
    </row>
    <row r="281">
      <c r="A281" s="3" t="s">
        <v>378</v>
      </c>
      <c r="B281" s="3" t="s">
        <v>175</v>
      </c>
      <c r="C281" s="4">
        <v>2025.0</v>
      </c>
      <c r="D281" s="5" t="s">
        <v>21</v>
      </c>
      <c r="E281" s="4" t="s">
        <v>29</v>
      </c>
      <c r="F281" s="4" t="s">
        <v>12</v>
      </c>
      <c r="G281" s="6" t="s">
        <v>13</v>
      </c>
      <c r="H281" s="4" t="s">
        <v>14</v>
      </c>
    </row>
    <row r="282">
      <c r="A282" s="3" t="s">
        <v>379</v>
      </c>
      <c r="B282" s="3" t="s">
        <v>327</v>
      </c>
      <c r="C282" s="4">
        <v>2025.0</v>
      </c>
      <c r="D282" s="5" t="s">
        <v>21</v>
      </c>
      <c r="E282" s="4" t="s">
        <v>131</v>
      </c>
      <c r="F282" s="4" t="s">
        <v>12</v>
      </c>
      <c r="G282" s="6" t="s">
        <v>13</v>
      </c>
      <c r="H282" s="4" t="s">
        <v>14</v>
      </c>
    </row>
    <row r="283">
      <c r="A283" s="3" t="s">
        <v>380</v>
      </c>
      <c r="B283" s="3" t="s">
        <v>315</v>
      </c>
      <c r="C283" s="4">
        <v>2025.0</v>
      </c>
      <c r="D283" s="5" t="s">
        <v>21</v>
      </c>
      <c r="E283" s="4" t="s">
        <v>29</v>
      </c>
      <c r="F283" s="4" t="s">
        <v>12</v>
      </c>
      <c r="G283" s="6" t="s">
        <v>13</v>
      </c>
      <c r="H283" s="4" t="s">
        <v>14</v>
      </c>
    </row>
    <row r="284">
      <c r="A284" s="3" t="s">
        <v>381</v>
      </c>
      <c r="B284" s="3" t="s">
        <v>315</v>
      </c>
      <c r="C284" s="4">
        <v>2025.0</v>
      </c>
      <c r="D284" s="5" t="s">
        <v>21</v>
      </c>
      <c r="E284" s="4" t="s">
        <v>131</v>
      </c>
      <c r="F284" s="4" t="s">
        <v>12</v>
      </c>
      <c r="G284" s="6" t="s">
        <v>13</v>
      </c>
      <c r="H284" s="4" t="s">
        <v>14</v>
      </c>
    </row>
    <row r="285">
      <c r="A285" s="3" t="s">
        <v>382</v>
      </c>
      <c r="B285" s="3" t="s">
        <v>122</v>
      </c>
      <c r="C285" s="4">
        <v>2025.0</v>
      </c>
      <c r="D285" s="5" t="s">
        <v>21</v>
      </c>
      <c r="E285" s="4" t="s">
        <v>42</v>
      </c>
      <c r="F285" s="4" t="s">
        <v>12</v>
      </c>
      <c r="G285" s="6" t="s">
        <v>13</v>
      </c>
      <c r="H285" s="4" t="s">
        <v>200</v>
      </c>
    </row>
    <row r="286">
      <c r="A286" s="3" t="s">
        <v>383</v>
      </c>
      <c r="B286" s="3" t="s">
        <v>16</v>
      </c>
      <c r="C286" s="4">
        <v>2025.0</v>
      </c>
      <c r="D286" s="5" t="s">
        <v>21</v>
      </c>
      <c r="E286" s="4" t="s">
        <v>34</v>
      </c>
      <c r="F286" s="4" t="s">
        <v>18</v>
      </c>
      <c r="G286" s="6" t="s">
        <v>13</v>
      </c>
      <c r="H286" s="4" t="s">
        <v>14</v>
      </c>
    </row>
    <row r="287">
      <c r="A287" s="3" t="s">
        <v>384</v>
      </c>
      <c r="B287" s="3" t="s">
        <v>16</v>
      </c>
      <c r="C287" s="4">
        <v>2025.0</v>
      </c>
      <c r="D287" s="5" t="s">
        <v>21</v>
      </c>
      <c r="E287" s="4" t="s">
        <v>34</v>
      </c>
      <c r="F287" s="4" t="s">
        <v>18</v>
      </c>
      <c r="G287" s="6" t="s">
        <v>13</v>
      </c>
      <c r="H287" s="4" t="s">
        <v>14</v>
      </c>
    </row>
    <row r="288">
      <c r="A288" s="3" t="s">
        <v>385</v>
      </c>
      <c r="B288" s="3" t="s">
        <v>16</v>
      </c>
      <c r="C288" s="4">
        <v>2025.0</v>
      </c>
      <c r="D288" s="5" t="s">
        <v>21</v>
      </c>
      <c r="E288" s="4" t="s">
        <v>34</v>
      </c>
      <c r="F288" s="4" t="s">
        <v>18</v>
      </c>
      <c r="G288" s="6" t="s">
        <v>13</v>
      </c>
      <c r="H288" s="4" t="s">
        <v>14</v>
      </c>
    </row>
    <row r="289">
      <c r="A289" s="3" t="s">
        <v>386</v>
      </c>
      <c r="B289" s="3" t="s">
        <v>16</v>
      </c>
      <c r="C289" s="4">
        <v>2025.0</v>
      </c>
      <c r="D289" s="5" t="s">
        <v>21</v>
      </c>
      <c r="E289" s="4" t="s">
        <v>29</v>
      </c>
      <c r="F289" s="4" t="s">
        <v>18</v>
      </c>
      <c r="G289" s="6" t="s">
        <v>13</v>
      </c>
      <c r="H289" s="4" t="s">
        <v>86</v>
      </c>
    </row>
    <row r="290">
      <c r="A290" s="3" t="s">
        <v>387</v>
      </c>
      <c r="B290" s="3" t="s">
        <v>16</v>
      </c>
      <c r="C290" s="4">
        <v>2025.0</v>
      </c>
      <c r="D290" s="5" t="s">
        <v>21</v>
      </c>
      <c r="E290" s="4" t="s">
        <v>11</v>
      </c>
      <c r="F290" s="4" t="s">
        <v>18</v>
      </c>
      <c r="G290" s="6" t="s">
        <v>13</v>
      </c>
      <c r="H290" s="4" t="s">
        <v>86</v>
      </c>
    </row>
    <row r="291">
      <c r="A291" s="3" t="s">
        <v>388</v>
      </c>
      <c r="B291" s="3" t="s">
        <v>16</v>
      </c>
      <c r="C291" s="4">
        <v>2025.0</v>
      </c>
      <c r="D291" s="5" t="s">
        <v>21</v>
      </c>
      <c r="E291" s="4" t="s">
        <v>11</v>
      </c>
      <c r="F291" s="4" t="s">
        <v>18</v>
      </c>
      <c r="G291" s="6" t="s">
        <v>13</v>
      </c>
      <c r="H291" s="4" t="s">
        <v>86</v>
      </c>
    </row>
    <row r="292">
      <c r="A292" s="3" t="s">
        <v>389</v>
      </c>
      <c r="B292" s="3" t="s">
        <v>16</v>
      </c>
      <c r="C292" s="4">
        <v>2025.0</v>
      </c>
      <c r="D292" s="5" t="s">
        <v>21</v>
      </c>
      <c r="E292" s="4" t="s">
        <v>11</v>
      </c>
      <c r="F292" s="4" t="s">
        <v>18</v>
      </c>
      <c r="G292" s="6" t="s">
        <v>13</v>
      </c>
      <c r="H292" s="4" t="s">
        <v>86</v>
      </c>
    </row>
    <row r="293">
      <c r="A293" s="3" t="s">
        <v>390</v>
      </c>
      <c r="B293" s="3" t="s">
        <v>325</v>
      </c>
      <c r="C293" s="4">
        <v>2025.0</v>
      </c>
      <c r="D293" s="5" t="s">
        <v>21</v>
      </c>
      <c r="E293" s="4" t="s">
        <v>29</v>
      </c>
      <c r="F293" s="4" t="s">
        <v>18</v>
      </c>
      <c r="G293" s="6" t="s">
        <v>13</v>
      </c>
      <c r="H293" s="4" t="s">
        <v>86</v>
      </c>
    </row>
    <row r="294">
      <c r="A294" s="3" t="s">
        <v>391</v>
      </c>
      <c r="B294" s="3" t="s">
        <v>325</v>
      </c>
      <c r="C294" s="4">
        <v>2025.0</v>
      </c>
      <c r="D294" s="5" t="s">
        <v>21</v>
      </c>
      <c r="E294" s="4" t="s">
        <v>29</v>
      </c>
      <c r="F294" s="4" t="s">
        <v>18</v>
      </c>
      <c r="G294" s="6" t="s">
        <v>13</v>
      </c>
      <c r="H294" s="4" t="s">
        <v>86</v>
      </c>
    </row>
    <row r="295">
      <c r="A295" s="3" t="s">
        <v>392</v>
      </c>
      <c r="B295" s="3" t="s">
        <v>325</v>
      </c>
      <c r="C295" s="4">
        <v>2025.0</v>
      </c>
      <c r="D295" s="5" t="s">
        <v>21</v>
      </c>
      <c r="E295" s="4" t="s">
        <v>29</v>
      </c>
      <c r="F295" s="4" t="s">
        <v>18</v>
      </c>
      <c r="G295" s="6" t="s">
        <v>13</v>
      </c>
      <c r="H295" s="4" t="s">
        <v>86</v>
      </c>
    </row>
    <row r="296">
      <c r="A296" s="3" t="s">
        <v>393</v>
      </c>
      <c r="B296" s="3" t="s">
        <v>394</v>
      </c>
      <c r="C296" s="4">
        <v>2025.0</v>
      </c>
      <c r="D296" s="5" t="s">
        <v>21</v>
      </c>
      <c r="E296" s="4" t="s">
        <v>131</v>
      </c>
      <c r="F296" s="4" t="s">
        <v>12</v>
      </c>
      <c r="G296" s="6" t="s">
        <v>13</v>
      </c>
      <c r="H296" s="4" t="s">
        <v>395</v>
      </c>
    </row>
    <row r="297">
      <c r="A297" s="3" t="s">
        <v>396</v>
      </c>
      <c r="B297" s="3" t="s">
        <v>252</v>
      </c>
      <c r="C297" s="4">
        <v>2025.0</v>
      </c>
      <c r="D297" s="5" t="s">
        <v>21</v>
      </c>
      <c r="E297" s="4" t="s">
        <v>397</v>
      </c>
      <c r="F297" s="4" t="s">
        <v>12</v>
      </c>
      <c r="G297" s="6" t="s">
        <v>13</v>
      </c>
      <c r="H297" s="4" t="s">
        <v>268</v>
      </c>
    </row>
    <row r="298">
      <c r="A298" s="3" t="s">
        <v>398</v>
      </c>
      <c r="B298" s="3" t="s">
        <v>175</v>
      </c>
      <c r="C298" s="4">
        <v>2025.0</v>
      </c>
      <c r="D298" s="5" t="s">
        <v>21</v>
      </c>
      <c r="E298" s="4" t="s">
        <v>29</v>
      </c>
      <c r="F298" s="4" t="s">
        <v>12</v>
      </c>
      <c r="G298" s="6" t="s">
        <v>13</v>
      </c>
      <c r="H298" s="4" t="s">
        <v>86</v>
      </c>
    </row>
    <row r="299">
      <c r="A299" s="3" t="s">
        <v>399</v>
      </c>
      <c r="B299" s="3" t="s">
        <v>400</v>
      </c>
      <c r="C299" s="4">
        <v>2025.0</v>
      </c>
      <c r="D299" s="5" t="s">
        <v>21</v>
      </c>
      <c r="E299" s="4" t="s">
        <v>164</v>
      </c>
      <c r="F299" s="4" t="s">
        <v>18</v>
      </c>
      <c r="G299" s="6" t="s">
        <v>13</v>
      </c>
      <c r="H299" s="4" t="s">
        <v>168</v>
      </c>
    </row>
    <row r="300">
      <c r="A300" s="3" t="s">
        <v>401</v>
      </c>
      <c r="B300" s="3" t="s">
        <v>175</v>
      </c>
      <c r="C300" s="4">
        <v>2025.0</v>
      </c>
      <c r="D300" s="5" t="s">
        <v>21</v>
      </c>
      <c r="E300" s="4" t="s">
        <v>29</v>
      </c>
      <c r="F300" s="4" t="s">
        <v>12</v>
      </c>
      <c r="G300" s="6" t="s">
        <v>13</v>
      </c>
      <c r="H300" s="4" t="s">
        <v>86</v>
      </c>
    </row>
    <row r="301">
      <c r="A301" s="3" t="s">
        <v>402</v>
      </c>
      <c r="B301" s="3" t="s">
        <v>403</v>
      </c>
      <c r="C301" s="4">
        <v>2025.0</v>
      </c>
      <c r="D301" s="5" t="s">
        <v>21</v>
      </c>
      <c r="E301" s="4" t="s">
        <v>29</v>
      </c>
      <c r="F301" s="4" t="s">
        <v>18</v>
      </c>
      <c r="G301" s="6" t="s">
        <v>13</v>
      </c>
      <c r="H301" s="4" t="s">
        <v>168</v>
      </c>
    </row>
    <row r="302">
      <c r="A302" s="3" t="s">
        <v>404</v>
      </c>
      <c r="B302" s="3" t="s">
        <v>175</v>
      </c>
      <c r="C302" s="4">
        <v>2025.0</v>
      </c>
      <c r="D302" s="5" t="s">
        <v>21</v>
      </c>
      <c r="E302" s="4" t="s">
        <v>131</v>
      </c>
      <c r="F302" s="4" t="s">
        <v>12</v>
      </c>
      <c r="G302" s="6" t="s">
        <v>13</v>
      </c>
      <c r="H302" s="4" t="s">
        <v>142</v>
      </c>
    </row>
    <row r="303">
      <c r="A303" s="3" t="s">
        <v>405</v>
      </c>
      <c r="B303" s="3" t="s">
        <v>175</v>
      </c>
      <c r="C303" s="4">
        <v>2025.0</v>
      </c>
      <c r="D303" s="5" t="s">
        <v>21</v>
      </c>
      <c r="E303" s="4" t="s">
        <v>131</v>
      </c>
      <c r="F303" s="4" t="s">
        <v>12</v>
      </c>
      <c r="G303" s="6" t="s">
        <v>13</v>
      </c>
      <c r="H303" s="4" t="s">
        <v>142</v>
      </c>
    </row>
    <row r="304">
      <c r="A304" s="3" t="s">
        <v>406</v>
      </c>
      <c r="B304" s="3" t="s">
        <v>175</v>
      </c>
      <c r="C304" s="4">
        <v>2025.0</v>
      </c>
      <c r="D304" s="5" t="s">
        <v>21</v>
      </c>
      <c r="E304" s="4" t="s">
        <v>131</v>
      </c>
      <c r="F304" s="4" t="s">
        <v>12</v>
      </c>
      <c r="G304" s="6" t="s">
        <v>13</v>
      </c>
      <c r="H304" s="4" t="s">
        <v>142</v>
      </c>
    </row>
    <row r="305">
      <c r="A305" s="3" t="s">
        <v>407</v>
      </c>
      <c r="B305" s="3" t="s">
        <v>175</v>
      </c>
      <c r="C305" s="4">
        <v>2025.0</v>
      </c>
      <c r="D305" s="5" t="s">
        <v>21</v>
      </c>
      <c r="E305" s="4" t="s">
        <v>131</v>
      </c>
      <c r="F305" s="4" t="s">
        <v>12</v>
      </c>
      <c r="G305" s="6" t="s">
        <v>13</v>
      </c>
      <c r="H305" s="4" t="s">
        <v>142</v>
      </c>
    </row>
    <row r="306">
      <c r="A306" s="3" t="s">
        <v>408</v>
      </c>
      <c r="B306" s="3" t="s">
        <v>175</v>
      </c>
      <c r="C306" s="4">
        <v>2025.0</v>
      </c>
      <c r="D306" s="5" t="s">
        <v>21</v>
      </c>
      <c r="E306" s="4" t="s">
        <v>131</v>
      </c>
      <c r="F306" s="4" t="s">
        <v>12</v>
      </c>
      <c r="G306" s="6" t="s">
        <v>13</v>
      </c>
      <c r="H306" s="4" t="s">
        <v>142</v>
      </c>
    </row>
    <row r="307">
      <c r="A307" s="3" t="s">
        <v>409</v>
      </c>
      <c r="B307" s="3" t="s">
        <v>175</v>
      </c>
      <c r="C307" s="4">
        <v>2025.0</v>
      </c>
      <c r="D307" s="5" t="s">
        <v>21</v>
      </c>
      <c r="E307" s="4" t="s">
        <v>131</v>
      </c>
      <c r="F307" s="4" t="s">
        <v>12</v>
      </c>
      <c r="G307" s="6" t="s">
        <v>13</v>
      </c>
      <c r="H307" s="4" t="s">
        <v>142</v>
      </c>
    </row>
    <row r="308">
      <c r="A308" s="3" t="s">
        <v>410</v>
      </c>
      <c r="B308" s="3" t="s">
        <v>175</v>
      </c>
      <c r="C308" s="4">
        <v>2025.0</v>
      </c>
      <c r="D308" s="5" t="s">
        <v>21</v>
      </c>
      <c r="E308" s="4" t="s">
        <v>131</v>
      </c>
      <c r="F308" s="4" t="s">
        <v>12</v>
      </c>
      <c r="G308" s="6" t="s">
        <v>13</v>
      </c>
      <c r="H308" s="4" t="s">
        <v>142</v>
      </c>
    </row>
    <row r="309">
      <c r="A309" s="3" t="s">
        <v>411</v>
      </c>
      <c r="B309" s="3" t="s">
        <v>175</v>
      </c>
      <c r="C309" s="4">
        <v>2025.0</v>
      </c>
      <c r="D309" s="5" t="s">
        <v>21</v>
      </c>
      <c r="E309" s="4" t="s">
        <v>131</v>
      </c>
      <c r="F309" s="4" t="s">
        <v>12</v>
      </c>
      <c r="G309" s="6" t="s">
        <v>13</v>
      </c>
      <c r="H309" s="4" t="s">
        <v>142</v>
      </c>
    </row>
    <row r="310">
      <c r="A310" s="3" t="s">
        <v>412</v>
      </c>
      <c r="B310" s="3" t="s">
        <v>71</v>
      </c>
      <c r="C310" s="4">
        <v>2025.0</v>
      </c>
      <c r="D310" s="5" t="s">
        <v>21</v>
      </c>
      <c r="E310" s="4" t="s">
        <v>29</v>
      </c>
      <c r="F310" s="4" t="s">
        <v>12</v>
      </c>
      <c r="G310" s="6" t="s">
        <v>13</v>
      </c>
      <c r="H310" s="4" t="s">
        <v>168</v>
      </c>
    </row>
    <row r="311">
      <c r="A311" s="3" t="s">
        <v>413</v>
      </c>
      <c r="B311" s="3" t="s">
        <v>71</v>
      </c>
      <c r="C311" s="4">
        <v>2025.0</v>
      </c>
      <c r="D311" s="5" t="s">
        <v>21</v>
      </c>
      <c r="E311" s="4" t="s">
        <v>29</v>
      </c>
      <c r="F311" s="4" t="s">
        <v>12</v>
      </c>
      <c r="G311" s="6" t="s">
        <v>13</v>
      </c>
      <c r="H311" s="4" t="s">
        <v>168</v>
      </c>
    </row>
    <row r="312">
      <c r="A312" s="3" t="s">
        <v>414</v>
      </c>
      <c r="B312" s="3" t="s">
        <v>16</v>
      </c>
      <c r="C312" s="4">
        <v>2025.0</v>
      </c>
      <c r="D312" s="5" t="s">
        <v>21</v>
      </c>
      <c r="E312" s="4" t="s">
        <v>34</v>
      </c>
      <c r="F312" s="4" t="s">
        <v>12</v>
      </c>
      <c r="G312" s="6" t="s">
        <v>13</v>
      </c>
      <c r="H312" s="4" t="s">
        <v>168</v>
      </c>
    </row>
    <row r="313">
      <c r="A313" s="3" t="s">
        <v>415</v>
      </c>
      <c r="B313" s="3" t="s">
        <v>416</v>
      </c>
      <c r="C313" s="4">
        <v>2025.0</v>
      </c>
      <c r="D313" s="5" t="s">
        <v>113</v>
      </c>
      <c r="E313" s="4" t="s">
        <v>417</v>
      </c>
      <c r="F313" s="4" t="s">
        <v>293</v>
      </c>
      <c r="G313" s="6" t="s">
        <v>176</v>
      </c>
      <c r="H313" s="4" t="s">
        <v>86</v>
      </c>
    </row>
    <row r="314">
      <c r="A314" s="3" t="s">
        <v>418</v>
      </c>
      <c r="B314" s="3" t="s">
        <v>419</v>
      </c>
      <c r="C314" s="4">
        <v>2025.0</v>
      </c>
      <c r="D314" s="5" t="s">
        <v>21</v>
      </c>
      <c r="E314" s="4" t="s">
        <v>420</v>
      </c>
      <c r="F314" s="4" t="s">
        <v>12</v>
      </c>
      <c r="G314" s="6" t="s">
        <v>176</v>
      </c>
      <c r="H314" s="4" t="s">
        <v>421</v>
      </c>
    </row>
    <row r="315">
      <c r="A315" s="8" t="s">
        <v>422</v>
      </c>
      <c r="B315" s="8" t="s">
        <v>423</v>
      </c>
      <c r="C315" s="4">
        <v>2025.0</v>
      </c>
      <c r="D315" s="9" t="s">
        <v>21</v>
      </c>
      <c r="E315" s="4" t="s">
        <v>29</v>
      </c>
      <c r="F315" s="10" t="s">
        <v>12</v>
      </c>
      <c r="G315" s="6" t="s">
        <v>13</v>
      </c>
      <c r="H315" s="10" t="s">
        <v>168</v>
      </c>
    </row>
    <row r="316">
      <c r="A316" s="8" t="s">
        <v>424</v>
      </c>
      <c r="B316" s="8" t="s">
        <v>20</v>
      </c>
      <c r="C316" s="4">
        <v>2025.0</v>
      </c>
      <c r="D316" s="9" t="s">
        <v>21</v>
      </c>
      <c r="E316" s="10" t="s">
        <v>131</v>
      </c>
      <c r="F316" s="10" t="s">
        <v>12</v>
      </c>
      <c r="G316" s="6" t="s">
        <v>13</v>
      </c>
      <c r="H316" s="10" t="s">
        <v>168</v>
      </c>
    </row>
    <row r="317">
      <c r="A317" s="8" t="s">
        <v>425</v>
      </c>
      <c r="B317" s="8" t="s">
        <v>295</v>
      </c>
      <c r="C317" s="4">
        <v>2025.0</v>
      </c>
      <c r="D317" s="9" t="s">
        <v>21</v>
      </c>
      <c r="E317" s="10" t="s">
        <v>426</v>
      </c>
      <c r="F317" s="10" t="s">
        <v>12</v>
      </c>
      <c r="G317" s="6" t="s">
        <v>427</v>
      </c>
      <c r="H317" s="10" t="s">
        <v>86</v>
      </c>
    </row>
    <row r="318">
      <c r="A318" s="3" t="s">
        <v>428</v>
      </c>
      <c r="B318" s="3" t="s">
        <v>429</v>
      </c>
      <c r="C318" s="4">
        <v>2025.0</v>
      </c>
      <c r="D318" s="5" t="s">
        <v>10</v>
      </c>
      <c r="E318" s="4" t="s">
        <v>11</v>
      </c>
      <c r="F318" s="4" t="s">
        <v>12</v>
      </c>
      <c r="G318" s="6" t="s">
        <v>427</v>
      </c>
      <c r="H318" s="4" t="s">
        <v>123</v>
      </c>
    </row>
    <row r="319">
      <c r="A319" s="11" t="s">
        <v>430</v>
      </c>
      <c r="B319" s="11" t="s">
        <v>431</v>
      </c>
      <c r="C319" s="4">
        <v>2025.0</v>
      </c>
      <c r="D319" s="5" t="s">
        <v>113</v>
      </c>
      <c r="E319" s="12" t="s">
        <v>131</v>
      </c>
      <c r="F319" s="12" t="s">
        <v>12</v>
      </c>
      <c r="G319" s="13" t="s">
        <v>427</v>
      </c>
      <c r="H319" s="12" t="s">
        <v>86</v>
      </c>
    </row>
    <row r="320">
      <c r="A320" s="3" t="s">
        <v>432</v>
      </c>
      <c r="B320" s="3" t="s">
        <v>429</v>
      </c>
      <c r="C320" s="4">
        <v>2025.0</v>
      </c>
      <c r="D320" s="5" t="s">
        <v>10</v>
      </c>
      <c r="E320" s="4" t="s">
        <v>433</v>
      </c>
      <c r="F320" s="14" t="s">
        <v>12</v>
      </c>
      <c r="G320" s="6" t="s">
        <v>427</v>
      </c>
      <c r="H320" s="4" t="s">
        <v>123</v>
      </c>
    </row>
    <row r="321">
      <c r="A321" s="3" t="s">
        <v>434</v>
      </c>
      <c r="B321" s="3" t="s">
        <v>435</v>
      </c>
      <c r="C321" s="4">
        <v>2025.0</v>
      </c>
      <c r="D321" s="5" t="s">
        <v>21</v>
      </c>
      <c r="E321" s="4" t="s">
        <v>433</v>
      </c>
      <c r="F321" s="4" t="s">
        <v>12</v>
      </c>
      <c r="G321" s="6" t="s">
        <v>427</v>
      </c>
      <c r="H321" s="4" t="s">
        <v>123</v>
      </c>
    </row>
    <row r="322">
      <c r="A322" s="3" t="s">
        <v>436</v>
      </c>
      <c r="B322" s="3" t="s">
        <v>211</v>
      </c>
      <c r="C322" s="4">
        <v>2025.0</v>
      </c>
      <c r="D322" s="5" t="s">
        <v>10</v>
      </c>
      <c r="E322" s="4" t="s">
        <v>29</v>
      </c>
      <c r="F322" s="4" t="s">
        <v>12</v>
      </c>
      <c r="G322" s="6" t="s">
        <v>176</v>
      </c>
      <c r="H322" s="4" t="s">
        <v>437</v>
      </c>
    </row>
    <row r="323">
      <c r="A323" s="3" t="s">
        <v>438</v>
      </c>
      <c r="B323" s="3" t="s">
        <v>439</v>
      </c>
      <c r="C323" s="4">
        <v>2025.0</v>
      </c>
      <c r="D323" s="5" t="s">
        <v>21</v>
      </c>
      <c r="E323" s="4" t="s">
        <v>397</v>
      </c>
      <c r="F323" s="4" t="s">
        <v>293</v>
      </c>
      <c r="G323" s="6" t="s">
        <v>176</v>
      </c>
      <c r="H323" s="4" t="s">
        <v>86</v>
      </c>
    </row>
    <row r="324">
      <c r="A324" s="3" t="s">
        <v>440</v>
      </c>
      <c r="B324" s="3" t="s">
        <v>441</v>
      </c>
      <c r="C324" s="4">
        <v>2025.0</v>
      </c>
      <c r="D324" s="5" t="s">
        <v>113</v>
      </c>
      <c r="E324" s="4" t="s">
        <v>11</v>
      </c>
      <c r="F324" s="4" t="s">
        <v>18</v>
      </c>
      <c r="G324" s="6" t="s">
        <v>203</v>
      </c>
      <c r="H324" s="4" t="s">
        <v>58</v>
      </c>
    </row>
    <row r="325">
      <c r="A325" s="3" t="s">
        <v>442</v>
      </c>
      <c r="B325" s="3" t="s">
        <v>441</v>
      </c>
      <c r="C325" s="4">
        <v>2025.0</v>
      </c>
      <c r="D325" s="5" t="s">
        <v>113</v>
      </c>
      <c r="E325" s="4" t="s">
        <v>11</v>
      </c>
      <c r="F325" s="4" t="s">
        <v>18</v>
      </c>
      <c r="G325" s="6" t="s">
        <v>203</v>
      </c>
      <c r="H325" s="4" t="s">
        <v>58</v>
      </c>
    </row>
    <row r="326">
      <c r="A326" s="3" t="s">
        <v>443</v>
      </c>
      <c r="B326" s="3" t="s">
        <v>441</v>
      </c>
      <c r="C326" s="4">
        <v>2025.0</v>
      </c>
      <c r="D326" s="5" t="s">
        <v>113</v>
      </c>
      <c r="E326" s="4" t="s">
        <v>11</v>
      </c>
      <c r="F326" s="4" t="s">
        <v>18</v>
      </c>
      <c r="G326" s="6" t="s">
        <v>203</v>
      </c>
      <c r="H326" s="4" t="s">
        <v>146</v>
      </c>
    </row>
    <row r="327">
      <c r="A327" s="3" t="s">
        <v>444</v>
      </c>
      <c r="B327" s="3" t="s">
        <v>441</v>
      </c>
      <c r="C327" s="4">
        <v>2025.0</v>
      </c>
      <c r="D327" s="5" t="s">
        <v>113</v>
      </c>
      <c r="E327" s="4" t="s">
        <v>131</v>
      </c>
      <c r="F327" s="4" t="s">
        <v>18</v>
      </c>
      <c r="G327" s="6" t="s">
        <v>203</v>
      </c>
      <c r="H327" s="4" t="s">
        <v>146</v>
      </c>
    </row>
    <row r="328">
      <c r="A328" s="3" t="s">
        <v>445</v>
      </c>
      <c r="B328" s="3" t="s">
        <v>441</v>
      </c>
      <c r="C328" s="4">
        <v>2025.0</v>
      </c>
      <c r="D328" s="5" t="s">
        <v>113</v>
      </c>
      <c r="E328" s="4" t="s">
        <v>11</v>
      </c>
      <c r="F328" s="4" t="s">
        <v>18</v>
      </c>
      <c r="G328" s="6" t="s">
        <v>203</v>
      </c>
      <c r="H328" s="4" t="s">
        <v>146</v>
      </c>
    </row>
    <row r="329">
      <c r="A329" s="3" t="s">
        <v>446</v>
      </c>
      <c r="B329" s="3" t="s">
        <v>441</v>
      </c>
      <c r="C329" s="4">
        <v>2025.0</v>
      </c>
      <c r="D329" s="5" t="s">
        <v>113</v>
      </c>
      <c r="E329" s="4" t="s">
        <v>131</v>
      </c>
      <c r="F329" s="4" t="s">
        <v>12</v>
      </c>
      <c r="G329" s="6" t="s">
        <v>203</v>
      </c>
      <c r="H329" s="4" t="s">
        <v>58</v>
      </c>
    </row>
    <row r="330">
      <c r="A330" s="3" t="s">
        <v>447</v>
      </c>
      <c r="B330" s="3" t="s">
        <v>441</v>
      </c>
      <c r="C330" s="4">
        <v>2025.0</v>
      </c>
      <c r="D330" s="5" t="s">
        <v>113</v>
      </c>
      <c r="E330" s="4" t="s">
        <v>11</v>
      </c>
      <c r="F330" s="4" t="s">
        <v>18</v>
      </c>
      <c r="G330" s="6" t="s">
        <v>203</v>
      </c>
      <c r="H330" s="4" t="s">
        <v>58</v>
      </c>
    </row>
    <row r="331">
      <c r="A331" s="3" t="s">
        <v>448</v>
      </c>
      <c r="B331" s="3" t="s">
        <v>441</v>
      </c>
      <c r="C331" s="4">
        <v>2025.0</v>
      </c>
      <c r="D331" s="5" t="s">
        <v>113</v>
      </c>
      <c r="E331" s="4" t="s">
        <v>11</v>
      </c>
      <c r="F331" s="4" t="s">
        <v>18</v>
      </c>
      <c r="G331" s="6" t="s">
        <v>203</v>
      </c>
      <c r="H331" s="4" t="s">
        <v>149</v>
      </c>
    </row>
    <row r="332">
      <c r="A332" s="3" t="s">
        <v>449</v>
      </c>
      <c r="B332" s="3" t="s">
        <v>441</v>
      </c>
      <c r="C332" s="4">
        <v>2025.0</v>
      </c>
      <c r="D332" s="5" t="s">
        <v>113</v>
      </c>
      <c r="E332" s="4" t="s">
        <v>11</v>
      </c>
      <c r="F332" s="4" t="s">
        <v>18</v>
      </c>
      <c r="G332" s="6" t="s">
        <v>203</v>
      </c>
      <c r="H332" s="4" t="s">
        <v>149</v>
      </c>
    </row>
    <row r="333">
      <c r="A333" s="3" t="s">
        <v>450</v>
      </c>
      <c r="B333" s="3" t="s">
        <v>441</v>
      </c>
      <c r="C333" s="4">
        <v>2025.0</v>
      </c>
      <c r="D333" s="5" t="s">
        <v>113</v>
      </c>
      <c r="E333" s="4" t="s">
        <v>11</v>
      </c>
      <c r="F333" s="4" t="s">
        <v>18</v>
      </c>
      <c r="G333" s="6" t="s">
        <v>203</v>
      </c>
      <c r="H333" s="4" t="s">
        <v>149</v>
      </c>
    </row>
    <row r="334">
      <c r="A334" s="3" t="s">
        <v>451</v>
      </c>
      <c r="B334" s="3" t="s">
        <v>441</v>
      </c>
      <c r="C334" s="4">
        <v>2025.0</v>
      </c>
      <c r="D334" s="5" t="s">
        <v>113</v>
      </c>
      <c r="E334" s="4" t="s">
        <v>11</v>
      </c>
      <c r="F334" s="4" t="s">
        <v>18</v>
      </c>
      <c r="G334" s="6" t="s">
        <v>203</v>
      </c>
      <c r="H334" s="4" t="s">
        <v>149</v>
      </c>
    </row>
    <row r="335">
      <c r="A335" s="3" t="s">
        <v>452</v>
      </c>
      <c r="B335" s="3" t="s">
        <v>441</v>
      </c>
      <c r="C335" s="4">
        <v>2025.0</v>
      </c>
      <c r="D335" s="5" t="s">
        <v>113</v>
      </c>
      <c r="E335" s="4" t="s">
        <v>11</v>
      </c>
      <c r="F335" s="4" t="s">
        <v>18</v>
      </c>
      <c r="G335" s="6" t="s">
        <v>203</v>
      </c>
      <c r="H335" s="4" t="s">
        <v>58</v>
      </c>
    </row>
    <row r="336">
      <c r="A336" s="3" t="s">
        <v>453</v>
      </c>
      <c r="B336" s="3" t="s">
        <v>441</v>
      </c>
      <c r="C336" s="4">
        <v>2025.0</v>
      </c>
      <c r="D336" s="5" t="s">
        <v>113</v>
      </c>
      <c r="E336" s="4" t="s">
        <v>11</v>
      </c>
      <c r="F336" s="4" t="s">
        <v>18</v>
      </c>
      <c r="G336" s="6" t="s">
        <v>203</v>
      </c>
      <c r="H336" s="4" t="s">
        <v>58</v>
      </c>
    </row>
    <row r="337">
      <c r="A337" s="3" t="s">
        <v>454</v>
      </c>
      <c r="B337" s="3" t="s">
        <v>327</v>
      </c>
      <c r="C337" s="4">
        <v>2025.0</v>
      </c>
      <c r="D337" s="5" t="s">
        <v>21</v>
      </c>
      <c r="E337" s="4" t="s">
        <v>183</v>
      </c>
      <c r="F337" s="4" t="s">
        <v>12</v>
      </c>
      <c r="G337" s="6" t="s">
        <v>13</v>
      </c>
      <c r="H337" s="4" t="s">
        <v>168</v>
      </c>
    </row>
    <row r="338">
      <c r="A338" s="3" t="s">
        <v>455</v>
      </c>
      <c r="B338" s="3" t="s">
        <v>441</v>
      </c>
      <c r="C338" s="4">
        <v>2025.0</v>
      </c>
      <c r="D338" s="5" t="s">
        <v>113</v>
      </c>
      <c r="E338" s="4" t="s">
        <v>131</v>
      </c>
      <c r="F338" s="4" t="s">
        <v>12</v>
      </c>
      <c r="G338" s="6" t="s">
        <v>203</v>
      </c>
      <c r="H338" s="4" t="s">
        <v>58</v>
      </c>
    </row>
    <row r="339">
      <c r="A339" s="3" t="s">
        <v>456</v>
      </c>
      <c r="B339" s="3" t="s">
        <v>141</v>
      </c>
      <c r="C339" s="4">
        <v>2025.0</v>
      </c>
      <c r="D339" s="5" t="s">
        <v>21</v>
      </c>
      <c r="E339" s="4" t="s">
        <v>131</v>
      </c>
      <c r="F339" s="4" t="s">
        <v>293</v>
      </c>
      <c r="G339" s="6" t="s">
        <v>176</v>
      </c>
      <c r="H339" s="4" t="s">
        <v>86</v>
      </c>
    </row>
    <row r="340">
      <c r="A340" s="3" t="s">
        <v>457</v>
      </c>
      <c r="B340" s="3" t="s">
        <v>141</v>
      </c>
      <c r="C340" s="4">
        <v>2025.0</v>
      </c>
      <c r="D340" s="5" t="s">
        <v>21</v>
      </c>
      <c r="E340" s="4" t="s">
        <v>131</v>
      </c>
      <c r="F340" s="4" t="s">
        <v>293</v>
      </c>
      <c r="G340" s="6" t="s">
        <v>176</v>
      </c>
      <c r="H340" s="4" t="s">
        <v>86</v>
      </c>
    </row>
    <row r="341">
      <c r="A341" s="15" t="s">
        <v>458</v>
      </c>
      <c r="B341" s="3" t="s">
        <v>216</v>
      </c>
      <c r="C341" s="4">
        <v>2025.0</v>
      </c>
      <c r="D341" s="5" t="s">
        <v>21</v>
      </c>
      <c r="E341" s="4" t="s">
        <v>29</v>
      </c>
      <c r="F341" s="4" t="s">
        <v>18</v>
      </c>
      <c r="G341" s="6" t="s">
        <v>13</v>
      </c>
      <c r="H341" s="7" t="s">
        <v>146</v>
      </c>
    </row>
    <row r="342">
      <c r="A342" s="16" t="s">
        <v>459</v>
      </c>
      <c r="B342" s="3" t="s">
        <v>460</v>
      </c>
      <c r="C342" s="4">
        <v>2025.0</v>
      </c>
      <c r="D342" s="5" t="s">
        <v>21</v>
      </c>
      <c r="E342" s="4" t="s">
        <v>397</v>
      </c>
      <c r="F342" s="4" t="s">
        <v>12</v>
      </c>
      <c r="G342" s="6" t="s">
        <v>199</v>
      </c>
      <c r="H342" s="4" t="s">
        <v>168</v>
      </c>
    </row>
    <row r="343">
      <c r="A343" s="15" t="s">
        <v>461</v>
      </c>
      <c r="B343" s="3" t="s">
        <v>175</v>
      </c>
      <c r="C343" s="4">
        <v>2025.0</v>
      </c>
      <c r="D343" s="5" t="s">
        <v>190</v>
      </c>
      <c r="E343" s="4" t="s">
        <v>131</v>
      </c>
      <c r="F343" s="4" t="s">
        <v>12</v>
      </c>
      <c r="G343" s="6" t="s">
        <v>199</v>
      </c>
      <c r="H343" s="4" t="s">
        <v>86</v>
      </c>
    </row>
    <row r="344">
      <c r="A344" s="15" t="s">
        <v>462</v>
      </c>
      <c r="B344" s="3" t="s">
        <v>175</v>
      </c>
      <c r="C344" s="4">
        <v>2025.0</v>
      </c>
      <c r="D344" s="5" t="s">
        <v>113</v>
      </c>
      <c r="E344" s="4" t="s">
        <v>22</v>
      </c>
      <c r="F344" s="4" t="s">
        <v>12</v>
      </c>
      <c r="G344" s="6" t="s">
        <v>199</v>
      </c>
      <c r="H344" s="4" t="s">
        <v>86</v>
      </c>
    </row>
    <row r="345">
      <c r="A345" s="3" t="s">
        <v>463</v>
      </c>
      <c r="B345" s="3" t="s">
        <v>464</v>
      </c>
      <c r="C345" s="4">
        <v>2025.0</v>
      </c>
      <c r="D345" s="5" t="s">
        <v>190</v>
      </c>
      <c r="E345" s="4" t="s">
        <v>465</v>
      </c>
      <c r="F345" s="4" t="s">
        <v>466</v>
      </c>
      <c r="G345" s="6" t="s">
        <v>176</v>
      </c>
      <c r="H345" s="4" t="s">
        <v>86</v>
      </c>
    </row>
    <row r="346">
      <c r="A346" s="15" t="s">
        <v>467</v>
      </c>
      <c r="B346" s="3" t="s">
        <v>216</v>
      </c>
      <c r="C346" s="4">
        <v>2025.0</v>
      </c>
      <c r="D346" s="5" t="s">
        <v>113</v>
      </c>
      <c r="E346" s="4" t="s">
        <v>397</v>
      </c>
      <c r="F346" s="4" t="s">
        <v>18</v>
      </c>
      <c r="G346" s="6" t="s">
        <v>13</v>
      </c>
      <c r="H346" s="4" t="s">
        <v>149</v>
      </c>
    </row>
    <row r="347">
      <c r="A347" s="3" t="s">
        <v>468</v>
      </c>
      <c r="B347" s="3" t="s">
        <v>469</v>
      </c>
      <c r="C347" s="4">
        <v>2025.0</v>
      </c>
      <c r="D347" s="5" t="s">
        <v>21</v>
      </c>
      <c r="E347" s="4" t="s">
        <v>29</v>
      </c>
      <c r="F347" s="4" t="s">
        <v>12</v>
      </c>
      <c r="G347" s="6" t="s">
        <v>176</v>
      </c>
      <c r="H347" s="4" t="s">
        <v>123</v>
      </c>
    </row>
    <row r="348">
      <c r="A348" s="3" t="s">
        <v>470</v>
      </c>
      <c r="B348" s="3" t="s">
        <v>252</v>
      </c>
      <c r="C348" s="4">
        <v>2025.0</v>
      </c>
      <c r="D348" s="5" t="s">
        <v>190</v>
      </c>
      <c r="E348" s="4" t="s">
        <v>205</v>
      </c>
      <c r="F348" s="4" t="s">
        <v>12</v>
      </c>
      <c r="G348" s="6" t="s">
        <v>176</v>
      </c>
      <c r="H348" s="4" t="s">
        <v>437</v>
      </c>
    </row>
    <row r="349">
      <c r="A349" s="3" t="s">
        <v>471</v>
      </c>
      <c r="B349" s="3" t="s">
        <v>272</v>
      </c>
      <c r="C349" s="4">
        <v>2025.0</v>
      </c>
      <c r="D349" s="5" t="s">
        <v>113</v>
      </c>
      <c r="E349" s="4" t="s">
        <v>29</v>
      </c>
      <c r="F349" s="4" t="s">
        <v>12</v>
      </c>
      <c r="G349" s="6" t="s">
        <v>13</v>
      </c>
      <c r="H349" s="4" t="s">
        <v>168</v>
      </c>
    </row>
    <row r="350">
      <c r="A350" s="3" t="s">
        <v>472</v>
      </c>
      <c r="B350" s="3" t="s">
        <v>473</v>
      </c>
      <c r="C350" s="4">
        <v>2025.0</v>
      </c>
      <c r="D350" s="5" t="s">
        <v>21</v>
      </c>
      <c r="E350" s="4" t="s">
        <v>164</v>
      </c>
      <c r="F350" s="4" t="s">
        <v>12</v>
      </c>
      <c r="G350" s="6" t="s">
        <v>13</v>
      </c>
      <c r="H350" s="4" t="s">
        <v>86</v>
      </c>
    </row>
    <row r="351">
      <c r="A351" s="15" t="s">
        <v>474</v>
      </c>
      <c r="B351" s="3" t="s">
        <v>439</v>
      </c>
      <c r="C351" s="4">
        <v>2025.0</v>
      </c>
      <c r="D351" s="5" t="s">
        <v>21</v>
      </c>
      <c r="E351" s="4" t="s">
        <v>397</v>
      </c>
      <c r="F351" s="4" t="s">
        <v>12</v>
      </c>
      <c r="G351" s="6" t="s">
        <v>13</v>
      </c>
      <c r="H351" s="4" t="s">
        <v>86</v>
      </c>
    </row>
    <row r="352">
      <c r="A352" s="15" t="s">
        <v>475</v>
      </c>
      <c r="B352" s="3" t="s">
        <v>403</v>
      </c>
      <c r="C352" s="4">
        <v>2025.0</v>
      </c>
      <c r="D352" s="5" t="s">
        <v>21</v>
      </c>
      <c r="E352" s="4" t="s">
        <v>397</v>
      </c>
      <c r="F352" s="4" t="s">
        <v>12</v>
      </c>
      <c r="G352" s="6" t="s">
        <v>13</v>
      </c>
      <c r="H352" s="4" t="s">
        <v>86</v>
      </c>
    </row>
    <row r="353">
      <c r="A353" s="15" t="s">
        <v>476</v>
      </c>
      <c r="B353" s="3" t="s">
        <v>403</v>
      </c>
      <c r="C353" s="4">
        <v>2025.0</v>
      </c>
      <c r="D353" s="5" t="s">
        <v>21</v>
      </c>
      <c r="E353" s="4" t="s">
        <v>397</v>
      </c>
      <c r="F353" s="4" t="s">
        <v>12</v>
      </c>
      <c r="G353" s="6" t="s">
        <v>13</v>
      </c>
      <c r="H353" s="4" t="s">
        <v>86</v>
      </c>
    </row>
    <row r="354">
      <c r="A354" s="3" t="s">
        <v>477</v>
      </c>
      <c r="B354" s="3" t="s">
        <v>478</v>
      </c>
      <c r="C354" s="4">
        <v>2025.0</v>
      </c>
      <c r="D354" s="5" t="s">
        <v>113</v>
      </c>
      <c r="E354" s="4" t="s">
        <v>29</v>
      </c>
      <c r="F354" s="4" t="s">
        <v>12</v>
      </c>
      <c r="G354" s="6" t="s">
        <v>176</v>
      </c>
      <c r="H354" s="4" t="s">
        <v>149</v>
      </c>
    </row>
    <row r="355">
      <c r="A355" s="3" t="s">
        <v>479</v>
      </c>
      <c r="B355" s="3" t="s">
        <v>16</v>
      </c>
      <c r="C355" s="4">
        <v>2025.0</v>
      </c>
      <c r="D355" s="5" t="s">
        <v>21</v>
      </c>
      <c r="E355" s="4" t="s">
        <v>480</v>
      </c>
      <c r="F355" s="4" t="s">
        <v>18</v>
      </c>
      <c r="G355" s="6" t="s">
        <v>13</v>
      </c>
      <c r="H355" s="4" t="s">
        <v>168</v>
      </c>
    </row>
    <row r="356">
      <c r="A356" s="3" t="s">
        <v>481</v>
      </c>
      <c r="B356" s="3" t="s">
        <v>482</v>
      </c>
      <c r="C356" s="4">
        <v>2025.0</v>
      </c>
      <c r="D356" s="5" t="s">
        <v>10</v>
      </c>
      <c r="E356" s="4" t="s">
        <v>483</v>
      </c>
      <c r="F356" s="4" t="s">
        <v>293</v>
      </c>
      <c r="G356" s="6" t="s">
        <v>427</v>
      </c>
      <c r="H356" s="4" t="s">
        <v>86</v>
      </c>
    </row>
    <row r="357">
      <c r="A357" s="3" t="s">
        <v>484</v>
      </c>
      <c r="B357" s="3" t="s">
        <v>175</v>
      </c>
      <c r="C357" s="4">
        <v>2025.0</v>
      </c>
      <c r="D357" s="5" t="s">
        <v>21</v>
      </c>
      <c r="E357" s="4" t="s">
        <v>131</v>
      </c>
      <c r="F357" s="4" t="s">
        <v>12</v>
      </c>
      <c r="G357" s="6" t="s">
        <v>199</v>
      </c>
      <c r="H357" s="4" t="s">
        <v>86</v>
      </c>
    </row>
    <row r="358">
      <c r="A358" s="3" t="s">
        <v>485</v>
      </c>
      <c r="B358" s="3" t="s">
        <v>431</v>
      </c>
      <c r="C358" s="4">
        <v>2025.0</v>
      </c>
      <c r="D358" s="5" t="s">
        <v>21</v>
      </c>
      <c r="E358" s="4" t="s">
        <v>22</v>
      </c>
      <c r="F358" s="4" t="s">
        <v>12</v>
      </c>
      <c r="G358" s="6" t="s">
        <v>199</v>
      </c>
      <c r="H358" s="4" t="s">
        <v>168</v>
      </c>
    </row>
    <row r="359">
      <c r="A359" s="3" t="s">
        <v>486</v>
      </c>
      <c r="B359" s="3" t="s">
        <v>429</v>
      </c>
      <c r="C359" s="4">
        <v>2025.0</v>
      </c>
      <c r="D359" s="5" t="s">
        <v>21</v>
      </c>
      <c r="E359" s="4" t="s">
        <v>29</v>
      </c>
      <c r="F359" s="4" t="s">
        <v>12</v>
      </c>
      <c r="G359" s="6" t="s">
        <v>199</v>
      </c>
      <c r="H359" s="4" t="s">
        <v>437</v>
      </c>
    </row>
    <row r="360">
      <c r="A360" s="3" t="s">
        <v>487</v>
      </c>
      <c r="B360" s="3" t="s">
        <v>431</v>
      </c>
      <c r="C360" s="4">
        <v>2025.0</v>
      </c>
      <c r="D360" s="5" t="s">
        <v>190</v>
      </c>
      <c r="E360" s="4" t="s">
        <v>29</v>
      </c>
      <c r="F360" s="4" t="s">
        <v>12</v>
      </c>
      <c r="G360" s="6" t="s">
        <v>199</v>
      </c>
      <c r="H360" s="4" t="s">
        <v>168</v>
      </c>
    </row>
    <row r="361">
      <c r="A361" s="3" t="s">
        <v>488</v>
      </c>
      <c r="B361" s="3" t="s">
        <v>60</v>
      </c>
      <c r="C361" s="4">
        <v>2025.0</v>
      </c>
      <c r="D361" s="5" t="s">
        <v>21</v>
      </c>
      <c r="E361" s="4" t="s">
        <v>29</v>
      </c>
      <c r="F361" s="4" t="s">
        <v>12</v>
      </c>
      <c r="G361" s="6" t="s">
        <v>13</v>
      </c>
      <c r="H361" s="4" t="s">
        <v>168</v>
      </c>
    </row>
    <row r="362">
      <c r="A362" s="15" t="s">
        <v>489</v>
      </c>
      <c r="B362" s="3" t="s">
        <v>60</v>
      </c>
      <c r="C362" s="4">
        <v>2025.0</v>
      </c>
      <c r="D362" s="5" t="s">
        <v>21</v>
      </c>
      <c r="E362" s="4" t="s">
        <v>131</v>
      </c>
      <c r="F362" s="4" t="s">
        <v>12</v>
      </c>
      <c r="G362" s="6" t="s">
        <v>13</v>
      </c>
      <c r="H362" s="4" t="s">
        <v>168</v>
      </c>
    </row>
    <row r="363">
      <c r="A363" s="3" t="s">
        <v>490</v>
      </c>
      <c r="B363" s="3" t="s">
        <v>60</v>
      </c>
      <c r="C363" s="4">
        <v>2025.0</v>
      </c>
      <c r="D363" s="5" t="s">
        <v>21</v>
      </c>
      <c r="E363" s="4" t="s">
        <v>131</v>
      </c>
      <c r="F363" s="4" t="s">
        <v>12</v>
      </c>
      <c r="G363" s="6" t="s">
        <v>13</v>
      </c>
      <c r="H363" s="4" t="s">
        <v>168</v>
      </c>
    </row>
    <row r="364">
      <c r="A364" s="3" t="s">
        <v>491</v>
      </c>
      <c r="B364" s="3" t="s">
        <v>60</v>
      </c>
      <c r="C364" s="4">
        <v>2025.0</v>
      </c>
      <c r="D364" s="5" t="s">
        <v>21</v>
      </c>
      <c r="E364" s="4" t="s">
        <v>29</v>
      </c>
      <c r="F364" s="4" t="s">
        <v>12</v>
      </c>
      <c r="G364" s="6" t="s">
        <v>13</v>
      </c>
      <c r="H364" s="4" t="s">
        <v>168</v>
      </c>
    </row>
    <row r="365">
      <c r="A365" s="3" t="s">
        <v>492</v>
      </c>
      <c r="B365" s="3" t="s">
        <v>60</v>
      </c>
      <c r="C365" s="4">
        <v>2025.0</v>
      </c>
      <c r="D365" s="5" t="s">
        <v>21</v>
      </c>
      <c r="E365" s="4" t="s">
        <v>164</v>
      </c>
      <c r="F365" s="4" t="s">
        <v>12</v>
      </c>
      <c r="G365" s="6" t="s">
        <v>13</v>
      </c>
      <c r="H365" s="4" t="s">
        <v>168</v>
      </c>
    </row>
    <row r="366">
      <c r="A366" s="3" t="s">
        <v>493</v>
      </c>
      <c r="B366" s="3" t="s">
        <v>60</v>
      </c>
      <c r="C366" s="4">
        <v>2025.0</v>
      </c>
      <c r="D366" s="5" t="s">
        <v>21</v>
      </c>
      <c r="E366" s="4" t="s">
        <v>22</v>
      </c>
      <c r="F366" s="4" t="s">
        <v>12</v>
      </c>
      <c r="G366" s="6" t="s">
        <v>13</v>
      </c>
      <c r="H366" s="4" t="s">
        <v>168</v>
      </c>
    </row>
    <row r="367">
      <c r="A367" s="3" t="s">
        <v>494</v>
      </c>
      <c r="B367" s="3" t="s">
        <v>60</v>
      </c>
      <c r="C367" s="4">
        <v>2025.0</v>
      </c>
      <c r="D367" s="5" t="s">
        <v>21</v>
      </c>
      <c r="E367" s="4" t="s">
        <v>131</v>
      </c>
      <c r="F367" s="4" t="s">
        <v>12</v>
      </c>
      <c r="G367" s="6" t="s">
        <v>13</v>
      </c>
      <c r="H367" s="4" t="s">
        <v>168</v>
      </c>
    </row>
    <row r="368">
      <c r="A368" s="15" t="s">
        <v>495</v>
      </c>
      <c r="B368" s="3" t="s">
        <v>315</v>
      </c>
      <c r="C368" s="4">
        <v>2025.0</v>
      </c>
      <c r="D368" s="5" t="s">
        <v>21</v>
      </c>
      <c r="E368" s="4" t="s">
        <v>29</v>
      </c>
      <c r="F368" s="4" t="s">
        <v>12</v>
      </c>
      <c r="G368" s="6" t="s">
        <v>13</v>
      </c>
      <c r="H368" s="4" t="s">
        <v>168</v>
      </c>
    </row>
    <row r="369">
      <c r="A369" s="3" t="s">
        <v>496</v>
      </c>
      <c r="B369" s="3" t="s">
        <v>60</v>
      </c>
      <c r="C369" s="4">
        <v>2025.0</v>
      </c>
      <c r="D369" s="5" t="s">
        <v>21</v>
      </c>
      <c r="E369" s="4" t="s">
        <v>22</v>
      </c>
      <c r="F369" s="4" t="s">
        <v>12</v>
      </c>
      <c r="G369" s="6" t="s">
        <v>13</v>
      </c>
      <c r="H369" s="4" t="s">
        <v>168</v>
      </c>
    </row>
    <row r="370">
      <c r="A370" s="3" t="s">
        <v>497</v>
      </c>
      <c r="B370" s="3" t="s">
        <v>60</v>
      </c>
      <c r="C370" s="4">
        <v>2025.0</v>
      </c>
      <c r="D370" s="5" t="s">
        <v>21</v>
      </c>
      <c r="E370" s="4" t="s">
        <v>205</v>
      </c>
      <c r="F370" s="4" t="s">
        <v>12</v>
      </c>
      <c r="G370" s="6" t="s">
        <v>13</v>
      </c>
      <c r="H370" s="4" t="s">
        <v>168</v>
      </c>
    </row>
    <row r="371">
      <c r="A371" s="3" t="s">
        <v>498</v>
      </c>
      <c r="B371" s="3" t="s">
        <v>60</v>
      </c>
      <c r="C371" s="4">
        <v>2025.0</v>
      </c>
      <c r="D371" s="5" t="s">
        <v>10</v>
      </c>
      <c r="E371" s="4" t="s">
        <v>205</v>
      </c>
      <c r="F371" s="4" t="s">
        <v>12</v>
      </c>
      <c r="G371" s="6" t="s">
        <v>13</v>
      </c>
      <c r="H371" s="4" t="s">
        <v>168</v>
      </c>
    </row>
    <row r="372">
      <c r="A372" s="3" t="s">
        <v>499</v>
      </c>
      <c r="B372" s="3" t="s">
        <v>60</v>
      </c>
      <c r="C372" s="4">
        <v>2025.0</v>
      </c>
      <c r="D372" s="5" t="s">
        <v>21</v>
      </c>
      <c r="E372" s="4" t="s">
        <v>205</v>
      </c>
      <c r="F372" s="4" t="s">
        <v>12</v>
      </c>
      <c r="G372" s="6" t="s">
        <v>13</v>
      </c>
      <c r="H372" s="4" t="s">
        <v>168</v>
      </c>
    </row>
    <row r="373">
      <c r="A373" s="3" t="s">
        <v>500</v>
      </c>
      <c r="B373" s="3" t="s">
        <v>60</v>
      </c>
      <c r="C373" s="4">
        <v>2025.0</v>
      </c>
      <c r="D373" s="5" t="s">
        <v>21</v>
      </c>
      <c r="E373" s="4" t="s">
        <v>205</v>
      </c>
      <c r="F373" s="4" t="s">
        <v>12</v>
      </c>
      <c r="G373" s="6" t="s">
        <v>13</v>
      </c>
      <c r="H373" s="4" t="s">
        <v>168</v>
      </c>
    </row>
    <row r="374">
      <c r="A374" s="3" t="s">
        <v>501</v>
      </c>
      <c r="B374" s="3" t="s">
        <v>60</v>
      </c>
      <c r="C374" s="4">
        <v>2025.0</v>
      </c>
      <c r="D374" s="5" t="s">
        <v>21</v>
      </c>
      <c r="E374" s="4" t="s">
        <v>205</v>
      </c>
      <c r="F374" s="4" t="s">
        <v>12</v>
      </c>
      <c r="G374" s="6" t="s">
        <v>13</v>
      </c>
      <c r="H374" s="4" t="s">
        <v>168</v>
      </c>
    </row>
    <row r="375">
      <c r="A375" s="17" t="s">
        <v>502</v>
      </c>
      <c r="B375" s="3" t="s">
        <v>315</v>
      </c>
      <c r="C375" s="4">
        <v>2025.0</v>
      </c>
      <c r="D375" s="5" t="s">
        <v>113</v>
      </c>
      <c r="E375" s="4" t="s">
        <v>29</v>
      </c>
      <c r="F375" s="4" t="s">
        <v>12</v>
      </c>
      <c r="G375" s="6" t="s">
        <v>13</v>
      </c>
      <c r="H375" s="4" t="s">
        <v>168</v>
      </c>
    </row>
    <row r="376">
      <c r="A376" s="17" t="s">
        <v>503</v>
      </c>
      <c r="B376" s="3" t="s">
        <v>315</v>
      </c>
      <c r="C376" s="4">
        <v>2025.0</v>
      </c>
      <c r="D376" s="5" t="s">
        <v>113</v>
      </c>
      <c r="E376" s="4" t="s">
        <v>29</v>
      </c>
      <c r="F376" s="4" t="s">
        <v>12</v>
      </c>
      <c r="G376" s="6" t="s">
        <v>13</v>
      </c>
      <c r="H376" s="4" t="s">
        <v>168</v>
      </c>
    </row>
    <row r="377">
      <c r="A377" s="17" t="s">
        <v>504</v>
      </c>
      <c r="B377" s="3" t="s">
        <v>315</v>
      </c>
      <c r="C377" s="4">
        <v>2025.0</v>
      </c>
      <c r="D377" s="5" t="s">
        <v>113</v>
      </c>
      <c r="E377" s="4" t="s">
        <v>29</v>
      </c>
      <c r="F377" s="4" t="s">
        <v>12</v>
      </c>
      <c r="G377" s="6" t="s">
        <v>13</v>
      </c>
      <c r="H377" s="4" t="s">
        <v>168</v>
      </c>
    </row>
    <row r="378">
      <c r="A378" s="3" t="s">
        <v>505</v>
      </c>
      <c r="B378" s="3" t="s">
        <v>16</v>
      </c>
      <c r="C378" s="4">
        <v>2025.0</v>
      </c>
      <c r="D378" s="5" t="s">
        <v>21</v>
      </c>
      <c r="E378" s="4" t="s">
        <v>131</v>
      </c>
      <c r="F378" s="4" t="s">
        <v>18</v>
      </c>
      <c r="G378" s="6" t="s">
        <v>13</v>
      </c>
      <c r="H378" s="4" t="s">
        <v>168</v>
      </c>
    </row>
    <row r="379">
      <c r="A379" s="3" t="s">
        <v>506</v>
      </c>
      <c r="B379" s="3" t="s">
        <v>16</v>
      </c>
      <c r="C379" s="4">
        <v>2025.0</v>
      </c>
      <c r="D379" s="5" t="s">
        <v>21</v>
      </c>
      <c r="E379" s="4" t="s">
        <v>131</v>
      </c>
      <c r="F379" s="4" t="s">
        <v>18</v>
      </c>
      <c r="G379" s="6" t="s">
        <v>13</v>
      </c>
      <c r="H379" s="4" t="s">
        <v>168</v>
      </c>
    </row>
    <row r="380">
      <c r="A380" s="3" t="s">
        <v>507</v>
      </c>
      <c r="B380" s="3" t="s">
        <v>16</v>
      </c>
      <c r="C380" s="4">
        <v>2025.0</v>
      </c>
      <c r="D380" s="5" t="s">
        <v>21</v>
      </c>
      <c r="E380" s="4" t="s">
        <v>131</v>
      </c>
      <c r="F380" s="4" t="s">
        <v>18</v>
      </c>
      <c r="G380" s="6" t="s">
        <v>13</v>
      </c>
      <c r="H380" s="4" t="s">
        <v>168</v>
      </c>
    </row>
    <row r="381">
      <c r="A381" s="3" t="s">
        <v>508</v>
      </c>
      <c r="B381" s="3" t="s">
        <v>429</v>
      </c>
      <c r="C381" s="4">
        <v>2025.0</v>
      </c>
      <c r="D381" s="5" t="s">
        <v>21</v>
      </c>
      <c r="E381" s="4" t="s">
        <v>483</v>
      </c>
      <c r="F381" s="4" t="s">
        <v>12</v>
      </c>
      <c r="G381" s="6" t="s">
        <v>199</v>
      </c>
      <c r="H381" s="4" t="s">
        <v>123</v>
      </c>
    </row>
    <row r="382">
      <c r="A382" s="3" t="s">
        <v>509</v>
      </c>
      <c r="B382" s="3" t="s">
        <v>510</v>
      </c>
      <c r="C382" s="4">
        <v>2025.0</v>
      </c>
      <c r="D382" s="5" t="s">
        <v>21</v>
      </c>
      <c r="E382" s="4" t="s">
        <v>34</v>
      </c>
      <c r="F382" s="4" t="s">
        <v>12</v>
      </c>
      <c r="G382" s="6" t="s">
        <v>13</v>
      </c>
      <c r="H382" s="4" t="s">
        <v>86</v>
      </c>
    </row>
    <row r="383">
      <c r="A383" s="3" t="s">
        <v>511</v>
      </c>
      <c r="B383" s="3" t="s">
        <v>71</v>
      </c>
      <c r="C383" s="4">
        <v>2025.0</v>
      </c>
      <c r="D383" s="5" t="s">
        <v>21</v>
      </c>
      <c r="E383" s="4" t="s">
        <v>34</v>
      </c>
      <c r="F383" s="4" t="s">
        <v>18</v>
      </c>
      <c r="G383" s="6" t="s">
        <v>13</v>
      </c>
      <c r="H383" s="4" t="s">
        <v>168</v>
      </c>
    </row>
    <row r="384">
      <c r="A384" s="17" t="s">
        <v>512</v>
      </c>
      <c r="B384" s="3" t="s">
        <v>20</v>
      </c>
      <c r="C384" s="4">
        <v>2025.0</v>
      </c>
      <c r="D384" s="5" t="s">
        <v>113</v>
      </c>
      <c r="E384" s="4" t="s">
        <v>29</v>
      </c>
      <c r="F384" s="4" t="s">
        <v>12</v>
      </c>
      <c r="G384" s="6" t="s">
        <v>13</v>
      </c>
      <c r="H384" s="4" t="s">
        <v>168</v>
      </c>
    </row>
    <row r="385">
      <c r="A385" s="17" t="s">
        <v>513</v>
      </c>
      <c r="B385" s="3" t="s">
        <v>20</v>
      </c>
      <c r="C385" s="4">
        <v>2025.0</v>
      </c>
      <c r="D385" s="5" t="s">
        <v>113</v>
      </c>
      <c r="E385" s="4" t="s">
        <v>29</v>
      </c>
      <c r="F385" s="4" t="s">
        <v>12</v>
      </c>
      <c r="G385" s="6" t="s">
        <v>13</v>
      </c>
      <c r="H385" s="4" t="s">
        <v>168</v>
      </c>
    </row>
    <row r="386">
      <c r="A386" s="17" t="s">
        <v>514</v>
      </c>
      <c r="B386" s="3" t="s">
        <v>20</v>
      </c>
      <c r="C386" s="4">
        <v>2025.0</v>
      </c>
      <c r="D386" s="5" t="s">
        <v>113</v>
      </c>
      <c r="E386" s="4" t="s">
        <v>29</v>
      </c>
      <c r="F386" s="4" t="s">
        <v>12</v>
      </c>
      <c r="G386" s="6" t="s">
        <v>13</v>
      </c>
      <c r="H386" s="4" t="s">
        <v>168</v>
      </c>
    </row>
    <row r="387">
      <c r="A387" s="3" t="s">
        <v>26</v>
      </c>
      <c r="B387" s="3" t="s">
        <v>20</v>
      </c>
      <c r="C387" s="4">
        <v>2025.0</v>
      </c>
      <c r="D387" s="5" t="s">
        <v>113</v>
      </c>
      <c r="E387" s="4" t="s">
        <v>29</v>
      </c>
      <c r="F387" s="4" t="s">
        <v>12</v>
      </c>
      <c r="G387" s="6" t="s">
        <v>13</v>
      </c>
      <c r="H387" s="4" t="s">
        <v>14</v>
      </c>
    </row>
    <row r="388">
      <c r="A388" s="3" t="s">
        <v>27</v>
      </c>
      <c r="B388" s="3" t="s">
        <v>20</v>
      </c>
      <c r="C388" s="4">
        <v>2025.0</v>
      </c>
      <c r="D388" s="5" t="s">
        <v>113</v>
      </c>
      <c r="E388" s="4" t="s">
        <v>29</v>
      </c>
      <c r="F388" s="4" t="s">
        <v>12</v>
      </c>
      <c r="G388" s="6" t="s">
        <v>13</v>
      </c>
      <c r="H388" s="4" t="s">
        <v>14</v>
      </c>
    </row>
    <row r="389">
      <c r="A389" s="15" t="s">
        <v>515</v>
      </c>
      <c r="B389" s="3" t="s">
        <v>20</v>
      </c>
      <c r="C389" s="4">
        <v>2025.0</v>
      </c>
      <c r="D389" s="5" t="s">
        <v>21</v>
      </c>
      <c r="E389" s="4" t="s">
        <v>131</v>
      </c>
      <c r="F389" s="4" t="s">
        <v>12</v>
      </c>
      <c r="G389" s="6" t="s">
        <v>13</v>
      </c>
      <c r="H389" s="4" t="s">
        <v>86</v>
      </c>
    </row>
    <row r="390">
      <c r="A390" s="15" t="s">
        <v>516</v>
      </c>
      <c r="B390" s="3" t="s">
        <v>20</v>
      </c>
      <c r="C390" s="4">
        <v>2025.0</v>
      </c>
      <c r="D390" s="5" t="s">
        <v>21</v>
      </c>
      <c r="E390" s="4" t="s">
        <v>29</v>
      </c>
      <c r="F390" s="4" t="s">
        <v>12</v>
      </c>
      <c r="G390" s="6" t="s">
        <v>13</v>
      </c>
      <c r="H390" s="4" t="s">
        <v>86</v>
      </c>
    </row>
    <row r="391">
      <c r="A391" s="15" t="s">
        <v>517</v>
      </c>
      <c r="B391" s="3" t="s">
        <v>20</v>
      </c>
      <c r="C391" s="4">
        <v>2025.0</v>
      </c>
      <c r="D391" s="5" t="s">
        <v>21</v>
      </c>
      <c r="E391" s="4" t="s">
        <v>131</v>
      </c>
      <c r="F391" s="4" t="s">
        <v>12</v>
      </c>
      <c r="G391" s="6" t="s">
        <v>13</v>
      </c>
      <c r="H391" s="4" t="s">
        <v>86</v>
      </c>
    </row>
    <row r="392">
      <c r="A392" s="15" t="s">
        <v>518</v>
      </c>
      <c r="B392" s="3" t="s">
        <v>20</v>
      </c>
      <c r="C392" s="4">
        <v>2025.0</v>
      </c>
      <c r="D392" s="5" t="s">
        <v>21</v>
      </c>
      <c r="E392" s="4" t="s">
        <v>29</v>
      </c>
      <c r="F392" s="4" t="s">
        <v>12</v>
      </c>
      <c r="G392" s="6" t="s">
        <v>13</v>
      </c>
      <c r="H392" s="4" t="s">
        <v>86</v>
      </c>
    </row>
    <row r="393">
      <c r="A393" s="3" t="s">
        <v>519</v>
      </c>
      <c r="B393" s="3" t="s">
        <v>520</v>
      </c>
      <c r="C393" s="4">
        <v>2025.0</v>
      </c>
      <c r="D393" s="5" t="s">
        <v>10</v>
      </c>
      <c r="E393" s="5" t="s">
        <v>24</v>
      </c>
      <c r="F393" s="4" t="s">
        <v>12</v>
      </c>
      <c r="G393" s="6" t="s">
        <v>199</v>
      </c>
      <c r="H393" s="4" t="s">
        <v>86</v>
      </c>
    </row>
    <row r="394">
      <c r="A394" s="3" t="s">
        <v>521</v>
      </c>
      <c r="B394" s="3" t="s">
        <v>520</v>
      </c>
      <c r="C394" s="4">
        <v>2025.0</v>
      </c>
      <c r="D394" s="5" t="s">
        <v>10</v>
      </c>
      <c r="E394" s="5" t="s">
        <v>24</v>
      </c>
      <c r="F394" s="4" t="s">
        <v>12</v>
      </c>
      <c r="G394" s="6" t="s">
        <v>199</v>
      </c>
      <c r="H394" s="4" t="s">
        <v>86</v>
      </c>
    </row>
    <row r="395">
      <c r="A395" s="15" t="s">
        <v>522</v>
      </c>
      <c r="B395" s="3" t="s">
        <v>520</v>
      </c>
      <c r="C395" s="5">
        <v>2025.0</v>
      </c>
      <c r="D395" s="5" t="s">
        <v>10</v>
      </c>
      <c r="E395" s="5" t="s">
        <v>24</v>
      </c>
      <c r="F395" s="4" t="s">
        <v>12</v>
      </c>
      <c r="G395" s="6" t="s">
        <v>199</v>
      </c>
      <c r="H395" s="4" t="s">
        <v>168</v>
      </c>
    </row>
    <row r="396">
      <c r="A396" s="15" t="s">
        <v>523</v>
      </c>
      <c r="B396" s="3" t="s">
        <v>520</v>
      </c>
      <c r="C396" s="5">
        <v>2025.0</v>
      </c>
      <c r="D396" s="5" t="s">
        <v>10</v>
      </c>
      <c r="E396" s="5" t="s">
        <v>24</v>
      </c>
      <c r="F396" s="4" t="s">
        <v>12</v>
      </c>
      <c r="G396" s="6" t="s">
        <v>199</v>
      </c>
      <c r="H396" s="4" t="s">
        <v>86</v>
      </c>
    </row>
    <row r="397">
      <c r="A397" s="15" t="s">
        <v>524</v>
      </c>
      <c r="B397" s="3" t="s">
        <v>315</v>
      </c>
      <c r="C397" s="5">
        <v>2025.0</v>
      </c>
      <c r="D397" s="5" t="s">
        <v>10</v>
      </c>
      <c r="E397" s="5" t="s">
        <v>525</v>
      </c>
      <c r="F397" s="4" t="s">
        <v>12</v>
      </c>
      <c r="G397" s="6" t="s">
        <v>199</v>
      </c>
      <c r="H397" s="5" t="s">
        <v>168</v>
      </c>
    </row>
    <row r="398">
      <c r="A398" s="15" t="s">
        <v>526</v>
      </c>
      <c r="B398" s="3" t="s">
        <v>469</v>
      </c>
      <c r="C398" s="5">
        <v>2025.0</v>
      </c>
      <c r="D398" s="5" t="s">
        <v>190</v>
      </c>
      <c r="E398" s="5" t="s">
        <v>22</v>
      </c>
      <c r="F398" s="4" t="s">
        <v>12</v>
      </c>
      <c r="G398" s="6" t="s">
        <v>199</v>
      </c>
      <c r="H398" s="5" t="s">
        <v>279</v>
      </c>
    </row>
    <row r="399">
      <c r="A399" s="15" t="s">
        <v>324</v>
      </c>
      <c r="B399" s="3" t="s">
        <v>325</v>
      </c>
      <c r="C399" s="4">
        <v>2025.0</v>
      </c>
      <c r="D399" s="5" t="s">
        <v>21</v>
      </c>
      <c r="E399" s="4" t="s">
        <v>164</v>
      </c>
      <c r="F399" s="4" t="s">
        <v>12</v>
      </c>
      <c r="G399" s="6" t="s">
        <v>13</v>
      </c>
      <c r="H399" s="5" t="s">
        <v>86</v>
      </c>
    </row>
    <row r="400">
      <c r="A400" s="15" t="s">
        <v>527</v>
      </c>
      <c r="B400" s="3" t="s">
        <v>20</v>
      </c>
      <c r="C400" s="5">
        <v>2025.0</v>
      </c>
      <c r="D400" s="5" t="s">
        <v>21</v>
      </c>
      <c r="E400" s="5" t="s">
        <v>11</v>
      </c>
      <c r="F400" s="4" t="s">
        <v>18</v>
      </c>
      <c r="G400" s="6" t="s">
        <v>176</v>
      </c>
      <c r="H400" s="5" t="s">
        <v>86</v>
      </c>
    </row>
    <row r="401">
      <c r="A401" s="15" t="s">
        <v>256</v>
      </c>
      <c r="B401" s="3" t="s">
        <v>520</v>
      </c>
      <c r="C401" s="5">
        <v>2025.0</v>
      </c>
      <c r="D401" s="5" t="s">
        <v>10</v>
      </c>
      <c r="E401" s="5" t="s">
        <v>24</v>
      </c>
      <c r="F401" s="4" t="s">
        <v>12</v>
      </c>
      <c r="G401" s="6" t="s">
        <v>199</v>
      </c>
      <c r="H401" s="5" t="s">
        <v>168</v>
      </c>
    </row>
    <row r="402">
      <c r="A402" s="15" t="s">
        <v>528</v>
      </c>
      <c r="B402" s="3" t="s">
        <v>520</v>
      </c>
      <c r="C402" s="5">
        <v>2026.0</v>
      </c>
      <c r="D402" s="5" t="s">
        <v>190</v>
      </c>
      <c r="E402" s="5" t="s">
        <v>22</v>
      </c>
      <c r="F402" s="4" t="s">
        <v>12</v>
      </c>
      <c r="G402" s="6" t="s">
        <v>199</v>
      </c>
      <c r="H402" s="5" t="s">
        <v>168</v>
      </c>
    </row>
    <row r="403">
      <c r="A403" s="15" t="s">
        <v>529</v>
      </c>
      <c r="B403" s="3" t="s">
        <v>295</v>
      </c>
      <c r="C403" s="5">
        <v>2026.0</v>
      </c>
      <c r="D403" s="5" t="s">
        <v>190</v>
      </c>
      <c r="E403" s="5" t="s">
        <v>164</v>
      </c>
      <c r="F403" s="4" t="s">
        <v>12</v>
      </c>
      <c r="G403" s="6" t="s">
        <v>13</v>
      </c>
      <c r="H403" s="5" t="s">
        <v>86</v>
      </c>
    </row>
    <row r="404">
      <c r="A404" s="15" t="s">
        <v>530</v>
      </c>
      <c r="B404" s="3" t="s">
        <v>531</v>
      </c>
      <c r="C404" s="5">
        <v>2026.0</v>
      </c>
      <c r="D404" s="5" t="s">
        <v>190</v>
      </c>
      <c r="E404" s="5" t="s">
        <v>29</v>
      </c>
      <c r="F404" s="4" t="s">
        <v>18</v>
      </c>
      <c r="G404" s="6" t="s">
        <v>176</v>
      </c>
      <c r="H404" s="18" t="s">
        <v>146</v>
      </c>
    </row>
    <row r="405">
      <c r="A405" s="3" t="s">
        <v>532</v>
      </c>
      <c r="B405" s="3" t="s">
        <v>20</v>
      </c>
      <c r="C405" s="5">
        <v>2026.0</v>
      </c>
      <c r="D405" s="5" t="s">
        <v>190</v>
      </c>
      <c r="E405" s="5" t="s">
        <v>42</v>
      </c>
      <c r="F405" s="4" t="s">
        <v>12</v>
      </c>
      <c r="G405" s="6" t="s">
        <v>199</v>
      </c>
      <c r="H405" s="5" t="s">
        <v>200</v>
      </c>
    </row>
    <row r="406">
      <c r="A406" s="15" t="s">
        <v>533</v>
      </c>
      <c r="B406" s="3" t="s">
        <v>211</v>
      </c>
      <c r="C406" s="5">
        <v>2026.0</v>
      </c>
      <c r="D406" s="5" t="s">
        <v>113</v>
      </c>
      <c r="E406" s="5" t="s">
        <v>131</v>
      </c>
      <c r="F406" s="4" t="s">
        <v>12</v>
      </c>
      <c r="G406" s="6" t="s">
        <v>13</v>
      </c>
      <c r="H406" s="18" t="s">
        <v>146</v>
      </c>
    </row>
    <row r="407">
      <c r="A407" s="15" t="s">
        <v>534</v>
      </c>
      <c r="B407" s="3" t="s">
        <v>60</v>
      </c>
      <c r="C407" s="5">
        <v>2026.0</v>
      </c>
      <c r="D407" s="5" t="s">
        <v>10</v>
      </c>
      <c r="E407" s="5" t="s">
        <v>205</v>
      </c>
      <c r="F407" s="4" t="s">
        <v>12</v>
      </c>
      <c r="G407" s="6" t="s">
        <v>13</v>
      </c>
      <c r="H407" s="5" t="s">
        <v>168</v>
      </c>
    </row>
    <row r="408">
      <c r="A408" s="15" t="s">
        <v>535</v>
      </c>
      <c r="B408" s="3" t="s">
        <v>315</v>
      </c>
      <c r="C408" s="5">
        <v>2026.0</v>
      </c>
      <c r="D408" s="5" t="s">
        <v>113</v>
      </c>
      <c r="E408" s="5" t="s">
        <v>164</v>
      </c>
      <c r="F408" s="4" t="s">
        <v>12</v>
      </c>
      <c r="G408" s="6" t="s">
        <v>199</v>
      </c>
      <c r="H408" s="5" t="s">
        <v>168</v>
      </c>
    </row>
    <row r="409">
      <c r="A409" s="15" t="s">
        <v>536</v>
      </c>
      <c r="B409" s="3" t="s">
        <v>537</v>
      </c>
      <c r="C409" s="5">
        <v>2026.0</v>
      </c>
      <c r="D409" s="5" t="s">
        <v>21</v>
      </c>
      <c r="E409" s="5" t="s">
        <v>397</v>
      </c>
      <c r="F409" s="4" t="s">
        <v>12</v>
      </c>
      <c r="G409" s="6" t="s">
        <v>199</v>
      </c>
      <c r="H409" s="5" t="s">
        <v>123</v>
      </c>
    </row>
    <row r="410">
      <c r="A410" s="15" t="s">
        <v>538</v>
      </c>
      <c r="B410" s="3" t="s">
        <v>537</v>
      </c>
      <c r="C410" s="5">
        <v>2026.0</v>
      </c>
      <c r="D410" s="5" t="s">
        <v>10</v>
      </c>
      <c r="E410" s="5" t="s">
        <v>397</v>
      </c>
      <c r="F410" s="4" t="s">
        <v>12</v>
      </c>
      <c r="G410" s="6" t="s">
        <v>199</v>
      </c>
      <c r="H410" s="5" t="s">
        <v>123</v>
      </c>
    </row>
    <row r="411">
      <c r="A411" s="15" t="s">
        <v>539</v>
      </c>
      <c r="B411" s="3" t="s">
        <v>482</v>
      </c>
      <c r="C411" s="5">
        <v>2026.0</v>
      </c>
      <c r="D411" s="5" t="s">
        <v>190</v>
      </c>
      <c r="E411" s="5" t="s">
        <v>540</v>
      </c>
      <c r="F411" s="4" t="s">
        <v>12</v>
      </c>
      <c r="G411" s="6" t="s">
        <v>176</v>
      </c>
      <c r="H411" s="5" t="s">
        <v>541</v>
      </c>
    </row>
    <row r="412">
      <c r="A412" s="3" t="s">
        <v>542</v>
      </c>
      <c r="B412" s="3" t="s">
        <v>543</v>
      </c>
      <c r="C412" s="5">
        <v>2026.0</v>
      </c>
      <c r="D412" s="5" t="s">
        <v>190</v>
      </c>
      <c r="E412" s="5" t="s">
        <v>29</v>
      </c>
      <c r="F412" s="4" t="s">
        <v>12</v>
      </c>
      <c r="G412" s="6" t="s">
        <v>13</v>
      </c>
      <c r="H412" s="5" t="s">
        <v>437</v>
      </c>
    </row>
    <row r="413">
      <c r="A413" s="15" t="s">
        <v>544</v>
      </c>
      <c r="B413" s="3" t="s">
        <v>545</v>
      </c>
      <c r="C413" s="5">
        <v>2026.0</v>
      </c>
      <c r="D413" s="5" t="s">
        <v>190</v>
      </c>
      <c r="E413" s="5" t="s">
        <v>131</v>
      </c>
      <c r="F413" s="4" t="s">
        <v>12</v>
      </c>
      <c r="G413" s="6" t="s">
        <v>176</v>
      </c>
      <c r="H413" s="5" t="s">
        <v>168</v>
      </c>
    </row>
    <row r="414">
      <c r="A414" s="3" t="s">
        <v>546</v>
      </c>
      <c r="B414" s="3" t="s">
        <v>547</v>
      </c>
      <c r="C414" s="5">
        <v>2026.0</v>
      </c>
      <c r="D414" s="5" t="s">
        <v>190</v>
      </c>
      <c r="E414" s="5" t="s">
        <v>164</v>
      </c>
      <c r="F414" s="4" t="s">
        <v>466</v>
      </c>
      <c r="G414" s="6" t="s">
        <v>176</v>
      </c>
      <c r="H414" s="5" t="s">
        <v>168</v>
      </c>
    </row>
    <row r="415">
      <c r="A415" s="15" t="s">
        <v>548</v>
      </c>
      <c r="B415" s="3" t="s">
        <v>141</v>
      </c>
      <c r="C415" s="5">
        <v>2026.0</v>
      </c>
      <c r="D415" s="5" t="s">
        <v>10</v>
      </c>
      <c r="E415" s="5" t="s">
        <v>183</v>
      </c>
      <c r="F415" s="4" t="s">
        <v>466</v>
      </c>
      <c r="G415" s="6" t="s">
        <v>176</v>
      </c>
      <c r="H415" s="5" t="s">
        <v>123</v>
      </c>
    </row>
    <row r="416">
      <c r="A416" s="3" t="s">
        <v>308</v>
      </c>
      <c r="B416" s="3" t="s">
        <v>122</v>
      </c>
      <c r="C416" s="4">
        <v>2026.0</v>
      </c>
      <c r="D416" s="5" t="s">
        <v>190</v>
      </c>
      <c r="E416" s="4" t="s">
        <v>29</v>
      </c>
      <c r="F416" s="4" t="s">
        <v>12</v>
      </c>
      <c r="G416" s="6" t="s">
        <v>13</v>
      </c>
      <c r="H416" s="4" t="s">
        <v>123</v>
      </c>
    </row>
    <row r="417">
      <c r="A417" s="15" t="s">
        <v>549</v>
      </c>
      <c r="B417" s="3" t="s">
        <v>403</v>
      </c>
      <c r="C417" s="5">
        <v>2026.0</v>
      </c>
      <c r="D417" s="5" t="s">
        <v>113</v>
      </c>
      <c r="E417" s="5" t="s">
        <v>183</v>
      </c>
      <c r="F417" s="4" t="s">
        <v>12</v>
      </c>
      <c r="G417" s="6" t="s">
        <v>199</v>
      </c>
      <c r="H417" s="4" t="s">
        <v>123</v>
      </c>
    </row>
    <row r="418">
      <c r="A418" s="3" t="s">
        <v>180</v>
      </c>
      <c r="B418" s="3" t="s">
        <v>175</v>
      </c>
      <c r="C418" s="4">
        <v>2026.0</v>
      </c>
      <c r="D418" s="5" t="s">
        <v>21</v>
      </c>
      <c r="E418" s="4" t="s">
        <v>164</v>
      </c>
      <c r="F418" s="4" t="s">
        <v>12</v>
      </c>
      <c r="G418" s="6" t="s">
        <v>13</v>
      </c>
      <c r="H418" s="4" t="s">
        <v>86</v>
      </c>
    </row>
    <row r="419">
      <c r="A419" s="15" t="s">
        <v>550</v>
      </c>
      <c r="B419" s="3" t="s">
        <v>551</v>
      </c>
      <c r="C419" s="5">
        <v>2026.0</v>
      </c>
      <c r="D419" s="5" t="s">
        <v>190</v>
      </c>
      <c r="E419" s="5" t="s">
        <v>131</v>
      </c>
      <c r="F419" s="4" t="s">
        <v>12</v>
      </c>
      <c r="G419" s="6" t="s">
        <v>176</v>
      </c>
      <c r="H419" s="4" t="s">
        <v>168</v>
      </c>
    </row>
    <row r="420">
      <c r="A420" s="3" t="s">
        <v>552</v>
      </c>
      <c r="B420" s="3" t="s">
        <v>325</v>
      </c>
      <c r="C420" s="5">
        <v>2026.0</v>
      </c>
      <c r="D420" s="5" t="s">
        <v>190</v>
      </c>
      <c r="E420" s="5" t="s">
        <v>183</v>
      </c>
      <c r="F420" s="4" t="s">
        <v>12</v>
      </c>
      <c r="G420" s="6" t="s">
        <v>13</v>
      </c>
      <c r="H420" s="4" t="s">
        <v>168</v>
      </c>
    </row>
    <row r="421">
      <c r="A421" s="3" t="s">
        <v>191</v>
      </c>
      <c r="B421" s="3" t="s">
        <v>175</v>
      </c>
      <c r="C421" s="4">
        <v>2026.0</v>
      </c>
      <c r="D421" s="5" t="s">
        <v>21</v>
      </c>
      <c r="E421" s="4" t="s">
        <v>164</v>
      </c>
      <c r="F421" s="4" t="s">
        <v>12</v>
      </c>
      <c r="G421" s="6" t="s">
        <v>13</v>
      </c>
      <c r="H421" s="4" t="s">
        <v>86</v>
      </c>
    </row>
    <row r="422">
      <c r="A422" s="3" t="s">
        <v>553</v>
      </c>
      <c r="B422" s="3" t="s">
        <v>157</v>
      </c>
      <c r="C422" s="5">
        <v>2026.0</v>
      </c>
      <c r="D422" s="5" t="s">
        <v>190</v>
      </c>
      <c r="E422" s="5" t="s">
        <v>540</v>
      </c>
      <c r="F422" s="4" t="s">
        <v>12</v>
      </c>
      <c r="G422" s="6" t="s">
        <v>176</v>
      </c>
      <c r="H422" s="4" t="s">
        <v>123</v>
      </c>
    </row>
    <row r="423">
      <c r="A423" s="15" t="s">
        <v>554</v>
      </c>
      <c r="B423" s="3" t="s">
        <v>319</v>
      </c>
      <c r="C423" s="5">
        <v>2026.0</v>
      </c>
      <c r="D423" s="5" t="s">
        <v>190</v>
      </c>
      <c r="E423" s="5" t="s">
        <v>22</v>
      </c>
      <c r="F423" s="4" t="s">
        <v>12</v>
      </c>
      <c r="G423" s="6" t="s">
        <v>13</v>
      </c>
      <c r="H423" s="18" t="s">
        <v>146</v>
      </c>
    </row>
    <row r="424">
      <c r="A424" s="15" t="s">
        <v>555</v>
      </c>
      <c r="B424" s="3" t="s">
        <v>171</v>
      </c>
      <c r="C424" s="5">
        <v>2026.0</v>
      </c>
      <c r="D424" s="5" t="s">
        <v>190</v>
      </c>
      <c r="E424" s="5" t="s">
        <v>397</v>
      </c>
      <c r="F424" s="4" t="s">
        <v>12</v>
      </c>
      <c r="G424" s="6" t="s">
        <v>176</v>
      </c>
      <c r="H424" s="4" t="s">
        <v>123</v>
      </c>
    </row>
    <row r="425">
      <c r="A425" s="3" t="s">
        <v>318</v>
      </c>
      <c r="B425" s="3" t="s">
        <v>319</v>
      </c>
      <c r="C425" s="4">
        <v>2026.0</v>
      </c>
      <c r="D425" s="5" t="s">
        <v>10</v>
      </c>
      <c r="E425" s="4" t="s">
        <v>278</v>
      </c>
      <c r="F425" s="4" t="s">
        <v>12</v>
      </c>
      <c r="G425" s="6" t="s">
        <v>13</v>
      </c>
      <c r="H425" s="4" t="s">
        <v>279</v>
      </c>
    </row>
    <row r="426">
      <c r="A426" s="15" t="s">
        <v>556</v>
      </c>
      <c r="B426" s="3" t="s">
        <v>431</v>
      </c>
      <c r="C426" s="5">
        <v>2026.0</v>
      </c>
      <c r="D426" s="5" t="s">
        <v>190</v>
      </c>
      <c r="E426" s="5" t="s">
        <v>433</v>
      </c>
      <c r="F426" s="4" t="s">
        <v>12</v>
      </c>
      <c r="G426" s="6" t="s">
        <v>427</v>
      </c>
      <c r="H426" s="4" t="s">
        <v>168</v>
      </c>
    </row>
    <row r="427">
      <c r="A427" s="15" t="s">
        <v>557</v>
      </c>
      <c r="B427" s="3" t="s">
        <v>558</v>
      </c>
      <c r="C427" s="5">
        <v>2026.0</v>
      </c>
      <c r="D427" s="5" t="s">
        <v>21</v>
      </c>
      <c r="E427" s="5" t="s">
        <v>29</v>
      </c>
      <c r="F427" s="4" t="s">
        <v>12</v>
      </c>
      <c r="G427" s="6" t="s">
        <v>199</v>
      </c>
      <c r="H427" s="4" t="s">
        <v>86</v>
      </c>
    </row>
    <row r="428">
      <c r="A428" s="15" t="s">
        <v>559</v>
      </c>
      <c r="B428" s="3" t="s">
        <v>558</v>
      </c>
      <c r="C428" s="5">
        <v>2026.0</v>
      </c>
      <c r="D428" s="5" t="s">
        <v>21</v>
      </c>
      <c r="E428" s="5" t="s">
        <v>397</v>
      </c>
      <c r="F428" s="4" t="s">
        <v>12</v>
      </c>
      <c r="G428" s="6" t="s">
        <v>199</v>
      </c>
      <c r="H428" s="4" t="s">
        <v>86</v>
      </c>
    </row>
    <row r="429">
      <c r="A429" s="15" t="s">
        <v>560</v>
      </c>
      <c r="B429" s="3" t="s">
        <v>558</v>
      </c>
      <c r="C429" s="5">
        <v>2026.0</v>
      </c>
      <c r="D429" s="5" t="s">
        <v>21</v>
      </c>
      <c r="E429" s="5" t="s">
        <v>11</v>
      </c>
      <c r="F429" s="4" t="s">
        <v>12</v>
      </c>
      <c r="G429" s="6" t="s">
        <v>199</v>
      </c>
      <c r="H429" s="4" t="s">
        <v>86</v>
      </c>
    </row>
    <row r="430">
      <c r="A430" s="15" t="s">
        <v>561</v>
      </c>
      <c r="B430" s="3" t="s">
        <v>558</v>
      </c>
      <c r="C430" s="5">
        <v>2026.0</v>
      </c>
      <c r="D430" s="5" t="s">
        <v>21</v>
      </c>
      <c r="E430" s="5" t="s">
        <v>29</v>
      </c>
      <c r="F430" s="4" t="s">
        <v>12</v>
      </c>
      <c r="G430" s="6" t="s">
        <v>199</v>
      </c>
      <c r="H430" s="4" t="s">
        <v>86</v>
      </c>
    </row>
    <row r="431">
      <c r="A431" s="15" t="s">
        <v>562</v>
      </c>
      <c r="B431" s="3" t="s">
        <v>558</v>
      </c>
      <c r="C431" s="5">
        <v>2026.0</v>
      </c>
      <c r="D431" s="5" t="s">
        <v>21</v>
      </c>
      <c r="E431" s="5" t="s">
        <v>11</v>
      </c>
      <c r="F431" s="4" t="s">
        <v>12</v>
      </c>
      <c r="G431" s="6" t="s">
        <v>199</v>
      </c>
      <c r="H431" s="4" t="s">
        <v>86</v>
      </c>
    </row>
    <row r="432">
      <c r="A432" s="15" t="s">
        <v>563</v>
      </c>
      <c r="B432" s="3" t="s">
        <v>558</v>
      </c>
      <c r="C432" s="5">
        <v>2026.0</v>
      </c>
      <c r="D432" s="5" t="s">
        <v>21</v>
      </c>
      <c r="E432" s="5" t="s">
        <v>29</v>
      </c>
      <c r="F432" s="4" t="s">
        <v>12</v>
      </c>
      <c r="G432" s="6" t="s">
        <v>199</v>
      </c>
      <c r="H432" s="4" t="s">
        <v>86</v>
      </c>
    </row>
    <row r="433">
      <c r="A433" s="3" t="s">
        <v>564</v>
      </c>
      <c r="B433" s="3" t="s">
        <v>20</v>
      </c>
      <c r="C433" s="5">
        <v>2026.0</v>
      </c>
      <c r="D433" s="5" t="s">
        <v>190</v>
      </c>
      <c r="E433" s="5" t="s">
        <v>183</v>
      </c>
      <c r="F433" s="4" t="s">
        <v>12</v>
      </c>
      <c r="G433" s="6" t="s">
        <v>13</v>
      </c>
      <c r="H433" s="4" t="s">
        <v>168</v>
      </c>
    </row>
    <row r="434">
      <c r="A434" s="15" t="s">
        <v>565</v>
      </c>
      <c r="B434" s="3" t="s">
        <v>566</v>
      </c>
      <c r="C434" s="5">
        <v>2026.0</v>
      </c>
      <c r="D434" s="5" t="s">
        <v>190</v>
      </c>
      <c r="E434" s="5" t="s">
        <v>131</v>
      </c>
      <c r="F434" s="4" t="s">
        <v>12</v>
      </c>
      <c r="G434" s="6" t="s">
        <v>13</v>
      </c>
      <c r="H434" s="4" t="s">
        <v>86</v>
      </c>
    </row>
    <row r="435">
      <c r="A435" s="15" t="s">
        <v>567</v>
      </c>
      <c r="B435" s="3" t="s">
        <v>520</v>
      </c>
      <c r="C435" s="5">
        <v>2026.0</v>
      </c>
      <c r="D435" s="5" t="s">
        <v>190</v>
      </c>
      <c r="E435" s="5" t="s">
        <v>433</v>
      </c>
      <c r="F435" s="4" t="s">
        <v>12</v>
      </c>
      <c r="G435" s="6" t="s">
        <v>427</v>
      </c>
      <c r="H435" s="4" t="s">
        <v>86</v>
      </c>
    </row>
    <row r="436">
      <c r="A436" s="15" t="s">
        <v>568</v>
      </c>
      <c r="B436" s="3" t="s">
        <v>569</v>
      </c>
      <c r="C436" s="5">
        <v>2026.0</v>
      </c>
      <c r="D436" s="5" t="s">
        <v>190</v>
      </c>
      <c r="E436" s="5" t="s">
        <v>183</v>
      </c>
      <c r="F436" s="4" t="s">
        <v>18</v>
      </c>
      <c r="G436" s="6" t="s">
        <v>13</v>
      </c>
      <c r="H436" s="4" t="s">
        <v>168</v>
      </c>
    </row>
    <row r="437">
      <c r="A437" s="15" t="s">
        <v>570</v>
      </c>
      <c r="B437" s="3" t="s">
        <v>520</v>
      </c>
      <c r="C437" s="5">
        <v>2026.0</v>
      </c>
      <c r="D437" s="5" t="s">
        <v>190</v>
      </c>
      <c r="E437" s="5" t="s">
        <v>433</v>
      </c>
      <c r="F437" s="4" t="s">
        <v>12</v>
      </c>
      <c r="G437" s="6" t="s">
        <v>427</v>
      </c>
      <c r="H437" s="4" t="s">
        <v>86</v>
      </c>
    </row>
    <row r="438">
      <c r="A438" s="15" t="s">
        <v>571</v>
      </c>
      <c r="B438" s="3" t="s">
        <v>572</v>
      </c>
      <c r="C438" s="5">
        <v>2026.0</v>
      </c>
      <c r="D438" s="5" t="s">
        <v>190</v>
      </c>
      <c r="E438" s="5" t="s">
        <v>278</v>
      </c>
      <c r="F438" s="4" t="s">
        <v>466</v>
      </c>
      <c r="G438" s="6" t="s">
        <v>13</v>
      </c>
      <c r="H438" s="4" t="s">
        <v>279</v>
      </c>
    </row>
    <row r="439">
      <c r="A439" s="15" t="s">
        <v>573</v>
      </c>
      <c r="B439" s="3" t="s">
        <v>250</v>
      </c>
      <c r="C439" s="5">
        <v>2026.0</v>
      </c>
      <c r="D439" s="5" t="s">
        <v>190</v>
      </c>
      <c r="E439" s="5" t="s">
        <v>131</v>
      </c>
      <c r="F439" s="4" t="s">
        <v>12</v>
      </c>
      <c r="G439" s="19" t="s">
        <v>176</v>
      </c>
      <c r="H439" s="4" t="s">
        <v>168</v>
      </c>
    </row>
    <row r="440">
      <c r="A440" s="15" t="s">
        <v>574</v>
      </c>
      <c r="B440" s="3" t="s">
        <v>304</v>
      </c>
      <c r="C440" s="5">
        <v>2026.0</v>
      </c>
      <c r="D440" s="5" t="s">
        <v>190</v>
      </c>
      <c r="E440" s="5" t="s">
        <v>397</v>
      </c>
      <c r="F440" s="4" t="s">
        <v>466</v>
      </c>
      <c r="G440" s="19" t="s">
        <v>176</v>
      </c>
      <c r="H440" s="4" t="s">
        <v>168</v>
      </c>
    </row>
    <row r="441">
      <c r="A441" s="15" t="s">
        <v>575</v>
      </c>
      <c r="B441" s="3" t="s">
        <v>211</v>
      </c>
      <c r="C441" s="5">
        <v>2026.0</v>
      </c>
      <c r="D441" s="5" t="s">
        <v>190</v>
      </c>
      <c r="E441" s="5" t="s">
        <v>24</v>
      </c>
      <c r="F441" s="4" t="s">
        <v>12</v>
      </c>
      <c r="G441" s="19" t="s">
        <v>176</v>
      </c>
      <c r="H441" s="18" t="s">
        <v>146</v>
      </c>
    </row>
    <row r="442">
      <c r="A442" s="15" t="s">
        <v>576</v>
      </c>
      <c r="B442" s="3" t="s">
        <v>577</v>
      </c>
      <c r="C442" s="5">
        <v>2026.0</v>
      </c>
      <c r="D442" s="5" t="s">
        <v>190</v>
      </c>
      <c r="E442" s="5" t="s">
        <v>433</v>
      </c>
      <c r="F442" s="4" t="s">
        <v>12</v>
      </c>
      <c r="G442" s="19" t="s">
        <v>427</v>
      </c>
      <c r="H442" s="5" t="s">
        <v>86</v>
      </c>
    </row>
    <row r="443">
      <c r="A443" s="15" t="s">
        <v>578</v>
      </c>
      <c r="B443" s="3" t="s">
        <v>579</v>
      </c>
      <c r="C443" s="5">
        <v>2026.0</v>
      </c>
      <c r="D443" s="5" t="s">
        <v>190</v>
      </c>
      <c r="E443" s="5" t="s">
        <v>34</v>
      </c>
      <c r="F443" s="4" t="s">
        <v>12</v>
      </c>
      <c r="G443" s="19" t="s">
        <v>176</v>
      </c>
      <c r="H443" s="4" t="s">
        <v>146</v>
      </c>
    </row>
    <row r="444">
      <c r="A444" s="15" t="s">
        <v>580</v>
      </c>
      <c r="B444" s="3" t="s">
        <v>57</v>
      </c>
      <c r="C444" s="5">
        <v>2026.0</v>
      </c>
      <c r="D444" s="5" t="s">
        <v>190</v>
      </c>
      <c r="E444" s="5" t="s">
        <v>24</v>
      </c>
      <c r="F444" s="4" t="s">
        <v>12</v>
      </c>
      <c r="G444" s="19" t="s">
        <v>13</v>
      </c>
      <c r="H444" s="4" t="s">
        <v>58</v>
      </c>
    </row>
    <row r="445">
      <c r="A445" s="15" t="s">
        <v>581</v>
      </c>
      <c r="B445" s="3" t="s">
        <v>57</v>
      </c>
      <c r="C445" s="5">
        <v>2026.0</v>
      </c>
      <c r="D445" s="5" t="s">
        <v>190</v>
      </c>
      <c r="E445" s="5" t="s">
        <v>582</v>
      </c>
      <c r="F445" s="4" t="s">
        <v>12</v>
      </c>
      <c r="G445" s="19" t="s">
        <v>13</v>
      </c>
      <c r="H445" s="4" t="s">
        <v>58</v>
      </c>
    </row>
    <row r="446">
      <c r="A446" s="15" t="s">
        <v>583</v>
      </c>
      <c r="B446" s="3" t="s">
        <v>57</v>
      </c>
      <c r="C446" s="5">
        <v>2026.0</v>
      </c>
      <c r="D446" s="5" t="s">
        <v>190</v>
      </c>
      <c r="E446" s="5" t="s">
        <v>164</v>
      </c>
      <c r="F446" s="4" t="s">
        <v>12</v>
      </c>
      <c r="G446" s="19" t="s">
        <v>13</v>
      </c>
      <c r="H446" s="4" t="s">
        <v>58</v>
      </c>
    </row>
    <row r="447">
      <c r="A447" s="15" t="s">
        <v>584</v>
      </c>
      <c r="B447" s="3" t="s">
        <v>57</v>
      </c>
      <c r="C447" s="5">
        <v>2026.0</v>
      </c>
      <c r="D447" s="5" t="s">
        <v>190</v>
      </c>
      <c r="E447" s="5" t="s">
        <v>164</v>
      </c>
      <c r="F447" s="4" t="s">
        <v>18</v>
      </c>
      <c r="G447" s="19" t="s">
        <v>13</v>
      </c>
      <c r="H447" s="4" t="s">
        <v>58</v>
      </c>
    </row>
    <row r="448">
      <c r="A448" s="15" t="s">
        <v>585</v>
      </c>
      <c r="B448" s="3" t="s">
        <v>57</v>
      </c>
      <c r="C448" s="5">
        <v>2026.0</v>
      </c>
      <c r="D448" s="5" t="s">
        <v>190</v>
      </c>
      <c r="E448" s="5" t="s">
        <v>164</v>
      </c>
      <c r="F448" s="4" t="s">
        <v>18</v>
      </c>
      <c r="G448" s="19" t="s">
        <v>13</v>
      </c>
      <c r="H448" s="4" t="s">
        <v>58</v>
      </c>
    </row>
    <row r="449">
      <c r="A449" s="15" t="s">
        <v>586</v>
      </c>
      <c r="B449" s="3" t="s">
        <v>587</v>
      </c>
      <c r="C449" s="5">
        <v>2026.0</v>
      </c>
      <c r="D449" s="5" t="s">
        <v>190</v>
      </c>
      <c r="E449" s="5" t="s">
        <v>205</v>
      </c>
      <c r="F449" s="4" t="s">
        <v>12</v>
      </c>
      <c r="G449" s="19" t="s">
        <v>13</v>
      </c>
      <c r="H449" s="4" t="s">
        <v>146</v>
      </c>
    </row>
    <row r="450">
      <c r="A450" s="15"/>
      <c r="B450" s="15"/>
      <c r="C450" s="15"/>
      <c r="D450" s="15"/>
      <c r="E450" s="15"/>
      <c r="F450" s="15"/>
      <c r="H450" s="15"/>
    </row>
    <row r="451">
      <c r="A451" s="15"/>
      <c r="B451" s="15"/>
      <c r="C451" s="15"/>
      <c r="D451" s="15"/>
      <c r="E451" s="15"/>
      <c r="F451" s="15"/>
      <c r="H451" s="15"/>
    </row>
    <row r="452">
      <c r="A452" s="15"/>
      <c r="B452" s="15"/>
      <c r="C452" s="15"/>
      <c r="D452" s="15"/>
      <c r="E452" s="15"/>
      <c r="F452" s="15"/>
      <c r="H452" s="15"/>
    </row>
    <row r="453">
      <c r="A453" s="15"/>
      <c r="B453" s="15"/>
      <c r="C453" s="15"/>
      <c r="D453" s="15"/>
      <c r="E453" s="15"/>
      <c r="F453" s="15"/>
      <c r="H453" s="15"/>
    </row>
    <row r="454">
      <c r="A454" s="15"/>
      <c r="B454" s="15"/>
      <c r="C454" s="15"/>
      <c r="D454" s="15"/>
      <c r="E454" s="15"/>
      <c r="F454" s="15"/>
      <c r="H454" s="15"/>
    </row>
    <row r="455">
      <c r="A455" s="15"/>
      <c r="B455" s="15"/>
      <c r="C455" s="15"/>
      <c r="D455" s="15"/>
      <c r="E455" s="15"/>
      <c r="F455" s="15"/>
      <c r="H455" s="15"/>
    </row>
    <row r="456">
      <c r="A456" s="15"/>
      <c r="B456" s="15"/>
      <c r="C456" s="15"/>
      <c r="D456" s="15"/>
      <c r="E456" s="15"/>
      <c r="F456" s="15"/>
      <c r="H456" s="15"/>
    </row>
    <row r="457">
      <c r="A457" s="15"/>
      <c r="B457" s="15"/>
      <c r="C457" s="15"/>
      <c r="D457" s="15"/>
      <c r="E457" s="15"/>
      <c r="F457" s="15"/>
      <c r="H457" s="15"/>
    </row>
    <row r="458">
      <c r="A458" s="15"/>
      <c r="B458" s="15"/>
      <c r="C458" s="15"/>
      <c r="D458" s="15"/>
      <c r="E458" s="15"/>
      <c r="F458" s="15"/>
      <c r="H458" s="15"/>
    </row>
    <row r="459">
      <c r="A459" s="15"/>
      <c r="B459" s="15"/>
      <c r="C459" s="15"/>
      <c r="D459" s="15"/>
      <c r="E459" s="15"/>
      <c r="F459" s="15"/>
      <c r="H459" s="15"/>
    </row>
    <row r="460">
      <c r="A460" s="15"/>
      <c r="B460" s="15"/>
      <c r="C460" s="15"/>
      <c r="D460" s="15"/>
      <c r="E460" s="15"/>
      <c r="F460" s="15"/>
      <c r="H460" s="15"/>
    </row>
    <row r="461">
      <c r="A461" s="15"/>
      <c r="B461" s="15"/>
      <c r="C461" s="15"/>
      <c r="D461" s="15"/>
      <c r="E461" s="15"/>
      <c r="F461" s="15"/>
      <c r="H461" s="15"/>
    </row>
    <row r="462">
      <c r="A462" s="15"/>
      <c r="B462" s="15"/>
      <c r="C462" s="15"/>
      <c r="D462" s="15"/>
      <c r="E462" s="15"/>
      <c r="F462" s="15"/>
      <c r="H462" s="15"/>
    </row>
    <row r="463">
      <c r="A463" s="15"/>
      <c r="B463" s="15"/>
      <c r="C463" s="15"/>
      <c r="D463" s="15"/>
      <c r="E463" s="15"/>
      <c r="F463" s="15"/>
      <c r="H463" s="15"/>
    </row>
    <row r="464">
      <c r="A464" s="15"/>
      <c r="B464" s="15"/>
      <c r="C464" s="15"/>
      <c r="D464" s="15"/>
      <c r="E464" s="15"/>
      <c r="F464" s="15"/>
      <c r="H464" s="15"/>
    </row>
    <row r="465">
      <c r="A465" s="15"/>
      <c r="B465" s="15"/>
      <c r="C465" s="15"/>
      <c r="D465" s="15"/>
      <c r="E465" s="15"/>
      <c r="F465" s="15"/>
      <c r="H465" s="15"/>
    </row>
    <row r="466">
      <c r="A466" s="15"/>
      <c r="B466" s="15"/>
      <c r="C466" s="15"/>
      <c r="D466" s="15"/>
      <c r="E466" s="15"/>
      <c r="F466" s="15"/>
      <c r="H466" s="15"/>
    </row>
    <row r="467">
      <c r="A467" s="15"/>
      <c r="B467" s="15"/>
      <c r="C467" s="15"/>
      <c r="D467" s="15"/>
      <c r="E467" s="15"/>
      <c r="F467" s="15"/>
      <c r="H467" s="15"/>
    </row>
    <row r="468">
      <c r="A468" s="15"/>
      <c r="B468" s="15"/>
      <c r="C468" s="15"/>
      <c r="D468" s="15"/>
      <c r="E468" s="15"/>
      <c r="F468" s="15"/>
      <c r="H468" s="15"/>
    </row>
    <row r="469">
      <c r="A469" s="15"/>
      <c r="B469" s="15"/>
      <c r="C469" s="15"/>
      <c r="D469" s="15"/>
      <c r="E469" s="15"/>
      <c r="F469" s="15"/>
      <c r="H469" s="15"/>
    </row>
    <row r="470">
      <c r="A470" s="15"/>
      <c r="B470" s="15"/>
      <c r="C470" s="15"/>
      <c r="D470" s="15"/>
      <c r="E470" s="15"/>
      <c r="F470" s="15"/>
      <c r="H470" s="15"/>
    </row>
    <row r="471">
      <c r="A471" s="15"/>
      <c r="B471" s="15"/>
      <c r="C471" s="15"/>
      <c r="D471" s="15"/>
      <c r="E471" s="15"/>
      <c r="F471" s="15"/>
      <c r="H471" s="15"/>
    </row>
    <row r="472">
      <c r="A472" s="15"/>
      <c r="B472" s="15"/>
      <c r="C472" s="15"/>
      <c r="D472" s="15"/>
      <c r="E472" s="15"/>
      <c r="F472" s="15"/>
      <c r="H472" s="15"/>
    </row>
    <row r="473">
      <c r="A473" s="15"/>
      <c r="B473" s="15"/>
      <c r="C473" s="15"/>
      <c r="D473" s="15"/>
      <c r="E473" s="15"/>
      <c r="F473" s="15"/>
      <c r="H473" s="15"/>
    </row>
    <row r="474">
      <c r="A474" s="15"/>
      <c r="B474" s="15"/>
      <c r="C474" s="15"/>
      <c r="D474" s="15"/>
      <c r="E474" s="15"/>
      <c r="F474" s="15"/>
      <c r="H474" s="15"/>
    </row>
    <row r="475">
      <c r="A475" s="15"/>
      <c r="B475" s="15"/>
      <c r="C475" s="15"/>
      <c r="D475" s="15"/>
      <c r="E475" s="15"/>
      <c r="F475" s="15"/>
      <c r="H475" s="15"/>
    </row>
    <row r="476">
      <c r="A476" s="15"/>
      <c r="B476" s="15"/>
      <c r="C476" s="15"/>
      <c r="D476" s="15"/>
      <c r="E476" s="15"/>
      <c r="F476" s="15"/>
      <c r="H476" s="15"/>
    </row>
    <row r="477">
      <c r="A477" s="15"/>
      <c r="B477" s="15"/>
      <c r="C477" s="15"/>
      <c r="D477" s="15"/>
      <c r="E477" s="15"/>
      <c r="F477" s="15"/>
      <c r="H477" s="15"/>
    </row>
    <row r="478">
      <c r="A478" s="15"/>
      <c r="B478" s="15"/>
      <c r="C478" s="15"/>
      <c r="D478" s="15"/>
      <c r="E478" s="15"/>
      <c r="F478" s="15"/>
      <c r="H478" s="15"/>
    </row>
    <row r="479">
      <c r="A479" s="15"/>
      <c r="B479" s="15"/>
      <c r="C479" s="15"/>
      <c r="D479" s="15"/>
      <c r="E479" s="15"/>
      <c r="F479" s="15"/>
      <c r="H479" s="15"/>
    </row>
    <row r="480">
      <c r="A480" s="15"/>
      <c r="B480" s="15"/>
      <c r="C480" s="15"/>
      <c r="D480" s="15"/>
      <c r="E480" s="15"/>
      <c r="F480" s="15"/>
      <c r="H480" s="15"/>
    </row>
    <row r="481">
      <c r="A481" s="15"/>
      <c r="B481" s="15"/>
      <c r="C481" s="15"/>
      <c r="D481" s="15"/>
      <c r="E481" s="15"/>
      <c r="F481" s="15"/>
      <c r="H481" s="15"/>
    </row>
    <row r="482">
      <c r="A482" s="15"/>
      <c r="B482" s="15"/>
      <c r="C482" s="15"/>
      <c r="D482" s="15"/>
      <c r="E482" s="15"/>
      <c r="F482" s="15"/>
      <c r="H482" s="15"/>
    </row>
    <row r="483">
      <c r="A483" s="15"/>
      <c r="B483" s="15"/>
      <c r="C483" s="15"/>
      <c r="D483" s="15"/>
      <c r="E483" s="15"/>
      <c r="F483" s="15"/>
      <c r="H483" s="15"/>
    </row>
    <row r="484">
      <c r="A484" s="15"/>
      <c r="B484" s="15"/>
      <c r="C484" s="15"/>
      <c r="D484" s="15"/>
      <c r="E484" s="15"/>
      <c r="F484" s="15"/>
      <c r="H484" s="15"/>
    </row>
    <row r="485">
      <c r="A485" s="15"/>
      <c r="B485" s="15"/>
      <c r="C485" s="15"/>
      <c r="D485" s="15"/>
      <c r="E485" s="15"/>
      <c r="F485" s="15"/>
      <c r="H485" s="15"/>
    </row>
    <row r="486">
      <c r="A486" s="15"/>
      <c r="B486" s="15"/>
      <c r="C486" s="15"/>
      <c r="D486" s="15"/>
      <c r="E486" s="15"/>
      <c r="F486" s="15"/>
      <c r="H486" s="15"/>
    </row>
    <row r="487">
      <c r="A487" s="15"/>
      <c r="B487" s="15"/>
      <c r="C487" s="15"/>
      <c r="D487" s="15"/>
      <c r="E487" s="15"/>
      <c r="F487" s="15"/>
      <c r="H487" s="15"/>
    </row>
    <row r="488">
      <c r="A488" s="15"/>
      <c r="B488" s="15"/>
      <c r="C488" s="15"/>
      <c r="D488" s="15"/>
      <c r="E488" s="15"/>
      <c r="F488" s="15"/>
      <c r="H488" s="15"/>
    </row>
    <row r="489">
      <c r="A489" s="15"/>
      <c r="B489" s="15"/>
      <c r="C489" s="15"/>
      <c r="D489" s="15"/>
      <c r="E489" s="15"/>
      <c r="F489" s="15"/>
      <c r="H489" s="15"/>
    </row>
    <row r="490">
      <c r="A490" s="15"/>
      <c r="B490" s="15"/>
      <c r="C490" s="15"/>
      <c r="D490" s="15"/>
      <c r="E490" s="15"/>
      <c r="F490" s="15"/>
      <c r="H490" s="15"/>
    </row>
    <row r="491">
      <c r="A491" s="15"/>
      <c r="B491" s="15"/>
      <c r="C491" s="15"/>
      <c r="D491" s="15"/>
      <c r="E491" s="15"/>
      <c r="F491" s="15"/>
      <c r="H491" s="15"/>
    </row>
    <row r="492">
      <c r="A492" s="15"/>
      <c r="B492" s="15"/>
      <c r="C492" s="15"/>
      <c r="D492" s="15"/>
      <c r="E492" s="15"/>
      <c r="F492" s="15"/>
      <c r="H492" s="15"/>
    </row>
    <row r="493">
      <c r="A493" s="15"/>
      <c r="B493" s="15"/>
      <c r="C493" s="15"/>
      <c r="D493" s="15"/>
      <c r="E493" s="15"/>
      <c r="F493" s="15"/>
      <c r="H493" s="15"/>
    </row>
    <row r="494">
      <c r="A494" s="15"/>
      <c r="B494" s="15"/>
      <c r="C494" s="15"/>
      <c r="D494" s="15"/>
      <c r="E494" s="15"/>
      <c r="F494" s="15"/>
      <c r="H494" s="15"/>
    </row>
    <row r="495">
      <c r="A495" s="15"/>
      <c r="B495" s="15"/>
      <c r="C495" s="15"/>
      <c r="D495" s="15"/>
      <c r="E495" s="15"/>
      <c r="F495" s="15"/>
      <c r="H495" s="15"/>
    </row>
    <row r="496">
      <c r="A496" s="15"/>
      <c r="B496" s="15"/>
      <c r="C496" s="15"/>
      <c r="D496" s="15"/>
      <c r="E496" s="15"/>
      <c r="F496" s="15"/>
      <c r="H496" s="15"/>
    </row>
    <row r="497">
      <c r="A497" s="15"/>
      <c r="B497" s="15"/>
      <c r="C497" s="15"/>
      <c r="D497" s="15"/>
      <c r="E497" s="15"/>
      <c r="F497" s="15"/>
      <c r="H497" s="15"/>
    </row>
    <row r="498">
      <c r="A498" s="15"/>
      <c r="B498" s="15"/>
      <c r="C498" s="15"/>
      <c r="D498" s="15"/>
      <c r="E498" s="15"/>
      <c r="F498" s="15"/>
      <c r="H498" s="15"/>
    </row>
    <row r="499">
      <c r="A499" s="15"/>
      <c r="B499" s="15"/>
      <c r="C499" s="15"/>
      <c r="D499" s="15"/>
      <c r="E499" s="15"/>
      <c r="F499" s="15"/>
      <c r="H499" s="15"/>
    </row>
    <row r="500">
      <c r="A500" s="15"/>
      <c r="B500" s="15"/>
      <c r="C500" s="15"/>
      <c r="D500" s="15"/>
      <c r="E500" s="15"/>
      <c r="F500" s="15"/>
      <c r="H500" s="15"/>
    </row>
    <row r="501">
      <c r="A501" s="15"/>
      <c r="B501" s="15"/>
      <c r="C501" s="15"/>
      <c r="D501" s="15"/>
      <c r="E501" s="15"/>
      <c r="F501" s="15"/>
      <c r="H501" s="15"/>
    </row>
    <row r="502">
      <c r="A502" s="15"/>
      <c r="B502" s="15"/>
      <c r="C502" s="15"/>
      <c r="D502" s="15"/>
      <c r="E502" s="15"/>
      <c r="F502" s="15"/>
      <c r="H502" s="15"/>
    </row>
    <row r="503">
      <c r="A503" s="15"/>
      <c r="B503" s="15"/>
      <c r="C503" s="15"/>
      <c r="D503" s="15"/>
      <c r="E503" s="15"/>
      <c r="F503" s="15"/>
      <c r="H503" s="15"/>
    </row>
    <row r="504">
      <c r="A504" s="15"/>
      <c r="B504" s="15"/>
      <c r="C504" s="15"/>
      <c r="D504" s="15"/>
      <c r="E504" s="15"/>
      <c r="F504" s="15"/>
      <c r="H504" s="15"/>
    </row>
    <row r="505">
      <c r="A505" s="15"/>
      <c r="B505" s="15"/>
      <c r="C505" s="15"/>
      <c r="D505" s="15"/>
      <c r="E505" s="15"/>
      <c r="F505" s="15"/>
      <c r="H505" s="15"/>
    </row>
    <row r="506">
      <c r="A506" s="15"/>
      <c r="B506" s="15"/>
      <c r="C506" s="15"/>
      <c r="D506" s="15"/>
      <c r="E506" s="15"/>
      <c r="F506" s="15"/>
      <c r="H506" s="15"/>
    </row>
    <row r="507">
      <c r="A507" s="15"/>
      <c r="B507" s="15"/>
      <c r="C507" s="15"/>
      <c r="D507" s="15"/>
      <c r="E507" s="15"/>
      <c r="F507" s="15"/>
      <c r="H507" s="15"/>
    </row>
    <row r="508">
      <c r="A508" s="15"/>
      <c r="B508" s="15"/>
      <c r="C508" s="15"/>
      <c r="D508" s="15"/>
      <c r="E508" s="15"/>
      <c r="F508" s="15"/>
      <c r="H508" s="15"/>
    </row>
    <row r="509">
      <c r="A509" s="15"/>
      <c r="B509" s="15"/>
      <c r="C509" s="15"/>
      <c r="D509" s="15"/>
      <c r="E509" s="15"/>
      <c r="F509" s="15"/>
      <c r="H509" s="15"/>
    </row>
    <row r="510">
      <c r="A510" s="15"/>
      <c r="B510" s="15"/>
      <c r="C510" s="15"/>
      <c r="D510" s="15"/>
      <c r="E510" s="15"/>
      <c r="F510" s="15"/>
      <c r="H510" s="15"/>
    </row>
    <row r="511">
      <c r="A511" s="15"/>
      <c r="B511" s="15"/>
      <c r="C511" s="15"/>
      <c r="D511" s="15"/>
      <c r="E511" s="15"/>
      <c r="F511" s="15"/>
      <c r="H511" s="15"/>
    </row>
    <row r="512">
      <c r="A512" s="15"/>
      <c r="B512" s="15"/>
      <c r="C512" s="15"/>
      <c r="D512" s="15"/>
      <c r="E512" s="15"/>
      <c r="F512" s="15"/>
      <c r="H512" s="15"/>
    </row>
    <row r="513">
      <c r="A513" s="15"/>
      <c r="B513" s="15"/>
      <c r="C513" s="15"/>
      <c r="D513" s="15"/>
      <c r="E513" s="15"/>
      <c r="F513" s="15"/>
      <c r="H513" s="15"/>
    </row>
    <row r="514">
      <c r="A514" s="15"/>
      <c r="B514" s="15"/>
      <c r="C514" s="15"/>
      <c r="D514" s="15"/>
      <c r="E514" s="15"/>
      <c r="F514" s="15"/>
      <c r="H514" s="15"/>
    </row>
    <row r="515">
      <c r="A515" s="15"/>
      <c r="B515" s="15"/>
      <c r="C515" s="15"/>
      <c r="D515" s="15"/>
      <c r="E515" s="15"/>
      <c r="F515" s="15"/>
      <c r="H515" s="15"/>
    </row>
    <row r="516">
      <c r="A516" s="15"/>
      <c r="B516" s="15"/>
      <c r="C516" s="15"/>
      <c r="D516" s="15"/>
      <c r="E516" s="15"/>
      <c r="F516" s="15"/>
      <c r="H516" s="15"/>
    </row>
    <row r="517">
      <c r="A517" s="15"/>
      <c r="B517" s="15"/>
      <c r="C517" s="15"/>
      <c r="D517" s="15"/>
      <c r="E517" s="15"/>
      <c r="F517" s="15"/>
      <c r="H517" s="15"/>
    </row>
    <row r="518">
      <c r="A518" s="15"/>
      <c r="B518" s="15"/>
      <c r="C518" s="15"/>
      <c r="D518" s="15"/>
      <c r="E518" s="15"/>
      <c r="F518" s="15"/>
      <c r="H518" s="15"/>
    </row>
    <row r="519">
      <c r="A519" s="15"/>
      <c r="B519" s="15"/>
      <c r="C519" s="15"/>
      <c r="D519" s="15"/>
      <c r="E519" s="15"/>
      <c r="F519" s="15"/>
      <c r="H519" s="15"/>
    </row>
    <row r="520">
      <c r="A520" s="15"/>
      <c r="B520" s="15"/>
      <c r="C520" s="15"/>
      <c r="D520" s="15"/>
      <c r="E520" s="15"/>
      <c r="F520" s="15"/>
      <c r="H520" s="15"/>
    </row>
    <row r="521">
      <c r="A521" s="15"/>
      <c r="B521" s="15"/>
      <c r="C521" s="15"/>
      <c r="D521" s="15"/>
      <c r="E521" s="15"/>
      <c r="F521" s="15"/>
      <c r="H521" s="15"/>
    </row>
    <row r="522">
      <c r="A522" s="15"/>
      <c r="B522" s="15"/>
      <c r="C522" s="15"/>
      <c r="D522" s="15"/>
      <c r="E522" s="15"/>
      <c r="F522" s="15"/>
      <c r="H522" s="15"/>
    </row>
    <row r="523">
      <c r="A523" s="15"/>
      <c r="B523" s="15"/>
      <c r="C523" s="15"/>
      <c r="D523" s="15"/>
      <c r="E523" s="15"/>
      <c r="F523" s="15"/>
      <c r="H523" s="15"/>
    </row>
    <row r="524">
      <c r="A524" s="15"/>
      <c r="B524" s="15"/>
      <c r="C524" s="15"/>
      <c r="D524" s="15"/>
      <c r="E524" s="15"/>
      <c r="F524" s="15"/>
      <c r="H524" s="15"/>
    </row>
    <row r="525">
      <c r="A525" s="15"/>
      <c r="B525" s="15"/>
      <c r="C525" s="15"/>
      <c r="D525" s="15"/>
      <c r="E525" s="15"/>
      <c r="F525" s="15"/>
      <c r="H525" s="15"/>
    </row>
    <row r="526">
      <c r="A526" s="15"/>
      <c r="B526" s="15"/>
      <c r="C526" s="15"/>
      <c r="D526" s="15"/>
      <c r="E526" s="15"/>
      <c r="F526" s="15"/>
      <c r="H526" s="15"/>
    </row>
    <row r="527">
      <c r="A527" s="15"/>
      <c r="B527" s="15"/>
      <c r="C527" s="15"/>
      <c r="D527" s="15"/>
      <c r="E527" s="15"/>
      <c r="F527" s="15"/>
      <c r="H527" s="15"/>
    </row>
    <row r="528">
      <c r="A528" s="15"/>
      <c r="B528" s="15"/>
      <c r="C528" s="15"/>
      <c r="D528" s="15"/>
      <c r="E528" s="15"/>
      <c r="F528" s="15"/>
      <c r="H528" s="15"/>
    </row>
    <row r="529">
      <c r="A529" s="15"/>
      <c r="B529" s="15"/>
      <c r="C529" s="15"/>
      <c r="D529" s="15"/>
      <c r="E529" s="15"/>
      <c r="F529" s="15"/>
      <c r="H529" s="15"/>
    </row>
    <row r="530">
      <c r="A530" s="15"/>
      <c r="B530" s="15"/>
      <c r="C530" s="15"/>
      <c r="D530" s="15"/>
      <c r="E530" s="15"/>
      <c r="F530" s="15"/>
      <c r="H530" s="15"/>
    </row>
    <row r="531">
      <c r="A531" s="15"/>
      <c r="B531" s="15"/>
      <c r="C531" s="15"/>
      <c r="D531" s="15"/>
      <c r="E531" s="15"/>
      <c r="F531" s="15"/>
      <c r="H531" s="15"/>
    </row>
    <row r="532">
      <c r="A532" s="15"/>
      <c r="B532" s="15"/>
      <c r="C532" s="15"/>
      <c r="D532" s="15"/>
      <c r="E532" s="15"/>
      <c r="F532" s="15"/>
      <c r="H532" s="15"/>
    </row>
    <row r="533">
      <c r="A533" s="15"/>
      <c r="B533" s="15"/>
      <c r="C533" s="15"/>
      <c r="D533" s="15"/>
      <c r="E533" s="15"/>
      <c r="F533" s="15"/>
      <c r="H533" s="15"/>
    </row>
    <row r="534">
      <c r="A534" s="15"/>
      <c r="B534" s="15"/>
      <c r="C534" s="15"/>
      <c r="D534" s="15"/>
      <c r="E534" s="15"/>
      <c r="F534" s="15"/>
      <c r="H534" s="15"/>
    </row>
    <row r="535">
      <c r="A535" s="15"/>
      <c r="B535" s="15"/>
      <c r="C535" s="15"/>
      <c r="D535" s="15"/>
      <c r="E535" s="15"/>
      <c r="F535" s="15"/>
      <c r="H535" s="15"/>
    </row>
    <row r="536">
      <c r="A536" s="15"/>
      <c r="B536" s="15"/>
      <c r="C536" s="15"/>
      <c r="D536" s="15"/>
      <c r="E536" s="15"/>
      <c r="F536" s="15"/>
      <c r="H536" s="15"/>
    </row>
    <row r="537">
      <c r="A537" s="15"/>
      <c r="B537" s="15"/>
      <c r="C537" s="15"/>
      <c r="D537" s="15"/>
      <c r="E537" s="15"/>
      <c r="F537" s="15"/>
      <c r="H537" s="15"/>
    </row>
    <row r="538">
      <c r="A538" s="15"/>
      <c r="B538" s="15"/>
      <c r="C538" s="15"/>
      <c r="D538" s="15"/>
      <c r="E538" s="15"/>
      <c r="F538" s="15"/>
      <c r="H538" s="15"/>
    </row>
    <row r="539">
      <c r="A539" s="15"/>
      <c r="B539" s="15"/>
      <c r="C539" s="15"/>
      <c r="D539" s="15"/>
      <c r="E539" s="15"/>
      <c r="F539" s="15"/>
      <c r="H539" s="15"/>
    </row>
    <row r="540">
      <c r="A540" s="15"/>
      <c r="B540" s="15"/>
      <c r="C540" s="15"/>
      <c r="D540" s="15"/>
      <c r="E540" s="15"/>
      <c r="F540" s="15"/>
      <c r="H540" s="15"/>
    </row>
    <row r="541">
      <c r="A541" s="15"/>
      <c r="B541" s="15"/>
      <c r="C541" s="15"/>
      <c r="D541" s="15"/>
      <c r="E541" s="15"/>
      <c r="F541" s="15"/>
      <c r="H541" s="15"/>
    </row>
    <row r="542">
      <c r="A542" s="15"/>
      <c r="B542" s="15"/>
      <c r="C542" s="15"/>
      <c r="D542" s="15"/>
      <c r="E542" s="15"/>
      <c r="F542" s="15"/>
      <c r="H542" s="15"/>
    </row>
    <row r="543">
      <c r="A543" s="15"/>
      <c r="B543" s="15"/>
      <c r="C543" s="15"/>
      <c r="D543" s="15"/>
      <c r="E543" s="15"/>
      <c r="F543" s="15"/>
      <c r="H543" s="15"/>
    </row>
    <row r="544">
      <c r="A544" s="15"/>
      <c r="B544" s="15"/>
      <c r="C544" s="15"/>
      <c r="D544" s="15"/>
      <c r="E544" s="15"/>
      <c r="F544" s="15"/>
      <c r="H544" s="15"/>
    </row>
    <row r="545">
      <c r="A545" s="15"/>
      <c r="B545" s="15"/>
      <c r="C545" s="15"/>
      <c r="D545" s="15"/>
      <c r="E545" s="15"/>
      <c r="F545" s="15"/>
      <c r="H545" s="15"/>
    </row>
    <row r="546">
      <c r="A546" s="15"/>
      <c r="B546" s="15"/>
      <c r="C546" s="15"/>
      <c r="D546" s="15"/>
      <c r="E546" s="15"/>
      <c r="F546" s="15"/>
      <c r="H546" s="15"/>
    </row>
    <row r="547">
      <c r="A547" s="15"/>
      <c r="B547" s="15"/>
      <c r="C547" s="15"/>
      <c r="D547" s="15"/>
      <c r="E547" s="15"/>
      <c r="F547" s="15"/>
      <c r="H547" s="15"/>
    </row>
    <row r="548">
      <c r="A548" s="15"/>
      <c r="B548" s="15"/>
      <c r="C548" s="15"/>
      <c r="D548" s="15"/>
      <c r="E548" s="15"/>
      <c r="F548" s="15"/>
      <c r="H548" s="15"/>
    </row>
    <row r="549">
      <c r="A549" s="15"/>
      <c r="B549" s="15"/>
      <c r="C549" s="15"/>
      <c r="D549" s="15"/>
      <c r="E549" s="15"/>
      <c r="F549" s="15"/>
      <c r="H549" s="15"/>
    </row>
    <row r="550">
      <c r="A550" s="15"/>
      <c r="B550" s="15"/>
      <c r="C550" s="15"/>
      <c r="D550" s="15"/>
      <c r="E550" s="15"/>
      <c r="F550" s="15"/>
      <c r="H550" s="15"/>
    </row>
    <row r="551">
      <c r="A551" s="15"/>
      <c r="B551" s="15"/>
      <c r="C551" s="15"/>
      <c r="D551" s="15"/>
      <c r="E551" s="15"/>
      <c r="F551" s="15"/>
      <c r="H551" s="15"/>
    </row>
    <row r="552">
      <c r="A552" s="15"/>
      <c r="B552" s="15"/>
      <c r="C552" s="15"/>
      <c r="D552" s="15"/>
      <c r="E552" s="15"/>
      <c r="F552" s="15"/>
      <c r="H552" s="15"/>
    </row>
    <row r="553">
      <c r="A553" s="15"/>
      <c r="B553" s="15"/>
      <c r="C553" s="15"/>
      <c r="D553" s="15"/>
      <c r="E553" s="15"/>
      <c r="F553" s="15"/>
      <c r="H553" s="15"/>
    </row>
    <row r="554">
      <c r="A554" s="15"/>
      <c r="B554" s="15"/>
      <c r="C554" s="15"/>
      <c r="D554" s="15"/>
      <c r="E554" s="15"/>
      <c r="F554" s="15"/>
      <c r="H554" s="15"/>
    </row>
    <row r="555">
      <c r="A555" s="15"/>
      <c r="B555" s="15"/>
      <c r="C555" s="15"/>
      <c r="D555" s="15"/>
      <c r="E555" s="15"/>
      <c r="F555" s="15"/>
      <c r="H555" s="15"/>
    </row>
    <row r="556">
      <c r="A556" s="15"/>
      <c r="B556" s="15"/>
      <c r="C556" s="15"/>
      <c r="D556" s="15"/>
      <c r="E556" s="15"/>
      <c r="F556" s="15"/>
      <c r="H556" s="15"/>
    </row>
    <row r="557">
      <c r="A557" s="15"/>
      <c r="B557" s="15"/>
      <c r="C557" s="15"/>
      <c r="D557" s="15"/>
      <c r="E557" s="15"/>
      <c r="F557" s="15"/>
      <c r="H557" s="15"/>
    </row>
    <row r="558">
      <c r="A558" s="15"/>
      <c r="B558" s="15"/>
      <c r="C558" s="15"/>
      <c r="D558" s="15"/>
      <c r="E558" s="15"/>
      <c r="F558" s="15"/>
      <c r="H558" s="15"/>
    </row>
    <row r="559">
      <c r="A559" s="15"/>
      <c r="B559" s="15"/>
      <c r="C559" s="15"/>
      <c r="D559" s="15"/>
      <c r="E559" s="15"/>
      <c r="F559" s="15"/>
      <c r="H559" s="15"/>
    </row>
    <row r="560">
      <c r="A560" s="15"/>
      <c r="B560" s="15"/>
      <c r="C560" s="15"/>
      <c r="D560" s="15"/>
      <c r="E560" s="15"/>
      <c r="F560" s="15"/>
      <c r="H560" s="15"/>
    </row>
    <row r="561">
      <c r="A561" s="15"/>
      <c r="B561" s="15"/>
      <c r="C561" s="15"/>
      <c r="D561" s="15"/>
      <c r="E561" s="15"/>
      <c r="F561" s="15"/>
      <c r="H561" s="15"/>
    </row>
    <row r="562">
      <c r="A562" s="15"/>
      <c r="B562" s="15"/>
      <c r="C562" s="15"/>
      <c r="D562" s="15"/>
      <c r="E562" s="15"/>
      <c r="F562" s="15"/>
      <c r="H562" s="15"/>
    </row>
    <row r="563">
      <c r="A563" s="15"/>
      <c r="B563" s="15"/>
      <c r="C563" s="15"/>
      <c r="D563" s="15"/>
      <c r="E563" s="15"/>
      <c r="F563" s="15"/>
      <c r="H563" s="15"/>
    </row>
    <row r="564">
      <c r="A564" s="15"/>
      <c r="B564" s="15"/>
      <c r="C564" s="15"/>
      <c r="D564" s="15"/>
      <c r="E564" s="15"/>
      <c r="F564" s="15"/>
      <c r="H564" s="15"/>
    </row>
    <row r="565">
      <c r="A565" s="15"/>
      <c r="B565" s="15"/>
      <c r="C565" s="15"/>
      <c r="D565" s="15"/>
      <c r="E565" s="15"/>
      <c r="F565" s="15"/>
      <c r="H565" s="15"/>
    </row>
    <row r="566">
      <c r="A566" s="15"/>
      <c r="B566" s="15"/>
      <c r="C566" s="15"/>
      <c r="D566" s="15"/>
      <c r="E566" s="15"/>
      <c r="F566" s="15"/>
      <c r="H566" s="15"/>
    </row>
    <row r="567">
      <c r="A567" s="15"/>
      <c r="B567" s="15"/>
      <c r="C567" s="15"/>
      <c r="D567" s="15"/>
      <c r="E567" s="15"/>
      <c r="F567" s="15"/>
      <c r="H567" s="15"/>
    </row>
    <row r="568">
      <c r="A568" s="15"/>
      <c r="B568" s="15"/>
      <c r="C568" s="15"/>
      <c r="D568" s="15"/>
      <c r="E568" s="15"/>
      <c r="F568" s="15"/>
      <c r="H568" s="15"/>
    </row>
    <row r="569">
      <c r="A569" s="15"/>
      <c r="B569" s="15"/>
      <c r="C569" s="15"/>
      <c r="D569" s="15"/>
      <c r="E569" s="15"/>
      <c r="F569" s="15"/>
      <c r="H569" s="15"/>
    </row>
    <row r="570">
      <c r="A570" s="15"/>
      <c r="B570" s="15"/>
      <c r="C570" s="15"/>
      <c r="D570" s="15"/>
      <c r="E570" s="15"/>
      <c r="F570" s="15"/>
      <c r="H570" s="15"/>
    </row>
    <row r="571">
      <c r="A571" s="15"/>
      <c r="B571" s="15"/>
      <c r="C571" s="15"/>
      <c r="D571" s="15"/>
      <c r="E571" s="15"/>
      <c r="F571" s="15"/>
      <c r="H571" s="15"/>
    </row>
    <row r="572">
      <c r="A572" s="15"/>
      <c r="B572" s="15"/>
      <c r="C572" s="15"/>
      <c r="D572" s="15"/>
      <c r="E572" s="15"/>
      <c r="F572" s="15"/>
      <c r="H572" s="15"/>
    </row>
    <row r="573">
      <c r="A573" s="15"/>
      <c r="B573" s="15"/>
      <c r="C573" s="15"/>
      <c r="D573" s="15"/>
      <c r="E573" s="15"/>
      <c r="F573" s="15"/>
      <c r="H573" s="15"/>
    </row>
    <row r="574">
      <c r="A574" s="15"/>
      <c r="B574" s="15"/>
      <c r="C574" s="15"/>
      <c r="D574" s="15"/>
      <c r="E574" s="15"/>
      <c r="F574" s="15"/>
      <c r="H574" s="15"/>
    </row>
    <row r="575">
      <c r="A575" s="15"/>
      <c r="B575" s="15"/>
      <c r="C575" s="15"/>
      <c r="D575" s="15"/>
      <c r="E575" s="15"/>
      <c r="F575" s="15"/>
      <c r="H575" s="15"/>
    </row>
    <row r="576">
      <c r="A576" s="15"/>
      <c r="B576" s="15"/>
      <c r="C576" s="15"/>
      <c r="D576" s="15"/>
      <c r="E576" s="15"/>
      <c r="F576" s="15"/>
      <c r="H576" s="15"/>
    </row>
    <row r="577">
      <c r="A577" s="15"/>
      <c r="B577" s="15"/>
      <c r="C577" s="15"/>
      <c r="D577" s="15"/>
      <c r="E577" s="15"/>
      <c r="F577" s="15"/>
      <c r="H577" s="15"/>
    </row>
    <row r="578">
      <c r="A578" s="15"/>
      <c r="B578" s="15"/>
      <c r="C578" s="15"/>
      <c r="D578" s="15"/>
      <c r="E578" s="15"/>
      <c r="F578" s="15"/>
      <c r="H578" s="15"/>
    </row>
    <row r="579">
      <c r="A579" s="15"/>
      <c r="B579" s="15"/>
      <c r="C579" s="15"/>
      <c r="D579" s="15"/>
      <c r="E579" s="15"/>
      <c r="F579" s="15"/>
      <c r="H579" s="15"/>
    </row>
    <row r="580">
      <c r="A580" s="15"/>
      <c r="B580" s="15"/>
      <c r="C580" s="15"/>
      <c r="D580" s="15"/>
      <c r="E580" s="15"/>
      <c r="F580" s="15"/>
      <c r="H580" s="15"/>
    </row>
    <row r="581">
      <c r="A581" s="15"/>
      <c r="B581" s="15"/>
      <c r="C581" s="15"/>
      <c r="D581" s="15"/>
      <c r="E581" s="15"/>
      <c r="F581" s="15"/>
      <c r="H581" s="15"/>
    </row>
    <row r="582">
      <c r="A582" s="15"/>
      <c r="B582" s="15"/>
      <c r="C582" s="15"/>
      <c r="D582" s="15"/>
      <c r="E582" s="15"/>
      <c r="F582" s="15"/>
      <c r="H582" s="15"/>
    </row>
    <row r="583">
      <c r="A583" s="15"/>
      <c r="B583" s="15"/>
      <c r="C583" s="15"/>
      <c r="D583" s="15"/>
      <c r="E583" s="15"/>
      <c r="F583" s="15"/>
      <c r="H583" s="15"/>
    </row>
    <row r="584">
      <c r="A584" s="15"/>
      <c r="B584" s="15"/>
      <c r="C584" s="15"/>
      <c r="D584" s="15"/>
      <c r="E584" s="15"/>
      <c r="F584" s="15"/>
      <c r="H584" s="15"/>
    </row>
    <row r="585">
      <c r="A585" s="15"/>
      <c r="B585" s="15"/>
      <c r="C585" s="15"/>
      <c r="D585" s="15"/>
      <c r="E585" s="15"/>
      <c r="F585" s="15"/>
      <c r="H585" s="15"/>
    </row>
    <row r="586">
      <c r="A586" s="15"/>
      <c r="B586" s="15"/>
      <c r="C586" s="15"/>
      <c r="D586" s="15"/>
      <c r="E586" s="15"/>
      <c r="F586" s="15"/>
      <c r="H586" s="15"/>
    </row>
    <row r="587">
      <c r="A587" s="15"/>
      <c r="B587" s="15"/>
      <c r="C587" s="15"/>
      <c r="D587" s="15"/>
      <c r="E587" s="15"/>
      <c r="F587" s="15"/>
      <c r="H587" s="15"/>
    </row>
    <row r="588">
      <c r="A588" s="15"/>
      <c r="B588" s="15"/>
      <c r="C588" s="15"/>
      <c r="D588" s="15"/>
      <c r="E588" s="15"/>
      <c r="F588" s="15"/>
      <c r="H588" s="15"/>
    </row>
    <row r="589">
      <c r="A589" s="15"/>
      <c r="B589" s="15"/>
      <c r="C589" s="15"/>
      <c r="D589" s="15"/>
      <c r="E589" s="15"/>
      <c r="F589" s="15"/>
      <c r="H589" s="15"/>
    </row>
    <row r="590">
      <c r="A590" s="15"/>
      <c r="B590" s="15"/>
      <c r="C590" s="15"/>
      <c r="D590" s="15"/>
      <c r="E590" s="15"/>
      <c r="F590" s="15"/>
      <c r="H590" s="15"/>
    </row>
    <row r="591">
      <c r="A591" s="15"/>
      <c r="B591" s="15"/>
      <c r="C591" s="15"/>
      <c r="D591" s="15"/>
      <c r="E591" s="15"/>
      <c r="F591" s="15"/>
      <c r="H591" s="15"/>
    </row>
    <row r="592">
      <c r="A592" s="15"/>
      <c r="B592" s="15"/>
      <c r="C592" s="15"/>
      <c r="D592" s="15"/>
      <c r="E592" s="15"/>
      <c r="F592" s="15"/>
      <c r="H592" s="15"/>
    </row>
    <row r="593">
      <c r="A593" s="15"/>
      <c r="B593" s="15"/>
      <c r="C593" s="15"/>
      <c r="D593" s="15"/>
      <c r="E593" s="15"/>
      <c r="F593" s="15"/>
      <c r="H593" s="15"/>
    </row>
    <row r="594">
      <c r="A594" s="15"/>
      <c r="B594" s="15"/>
      <c r="C594" s="15"/>
      <c r="D594" s="15"/>
      <c r="E594" s="15"/>
      <c r="F594" s="15"/>
      <c r="H594" s="15"/>
    </row>
    <row r="595">
      <c r="A595" s="15"/>
      <c r="B595" s="15"/>
      <c r="C595" s="15"/>
      <c r="D595" s="15"/>
      <c r="E595" s="15"/>
      <c r="F595" s="15"/>
      <c r="H595" s="15"/>
    </row>
    <row r="596">
      <c r="A596" s="15"/>
      <c r="B596" s="15"/>
      <c r="C596" s="15"/>
      <c r="D596" s="15"/>
      <c r="E596" s="15"/>
      <c r="F596" s="15"/>
      <c r="H596" s="15"/>
    </row>
    <row r="597">
      <c r="A597" s="15"/>
      <c r="B597" s="15"/>
      <c r="C597" s="15"/>
      <c r="D597" s="15"/>
      <c r="E597" s="15"/>
      <c r="F597" s="15"/>
      <c r="H597" s="15"/>
    </row>
    <row r="598">
      <c r="A598" s="15"/>
      <c r="B598" s="15"/>
      <c r="C598" s="15"/>
      <c r="D598" s="15"/>
      <c r="E598" s="15"/>
      <c r="F598" s="15"/>
      <c r="H598" s="15"/>
    </row>
    <row r="599">
      <c r="A599" s="15"/>
      <c r="B599" s="15"/>
      <c r="C599" s="15"/>
      <c r="D599" s="15"/>
      <c r="E599" s="15"/>
      <c r="F599" s="15"/>
      <c r="H599" s="15"/>
    </row>
    <row r="600">
      <c r="A600" s="15"/>
      <c r="B600" s="15"/>
      <c r="C600" s="15"/>
      <c r="D600" s="15"/>
      <c r="E600" s="15"/>
      <c r="F600" s="15"/>
      <c r="H600" s="15"/>
    </row>
    <row r="601">
      <c r="A601" s="15"/>
      <c r="B601" s="15"/>
      <c r="C601" s="15"/>
      <c r="D601" s="15"/>
      <c r="E601" s="15"/>
      <c r="F601" s="15"/>
      <c r="H601" s="15"/>
    </row>
    <row r="602">
      <c r="A602" s="15"/>
      <c r="B602" s="15"/>
      <c r="C602" s="15"/>
      <c r="D602" s="15"/>
      <c r="E602" s="15"/>
      <c r="F602" s="15"/>
      <c r="H602" s="15"/>
    </row>
    <row r="603">
      <c r="A603" s="15"/>
      <c r="B603" s="15"/>
      <c r="C603" s="15"/>
      <c r="D603" s="15"/>
      <c r="E603" s="15"/>
      <c r="F603" s="15"/>
      <c r="H603" s="15"/>
    </row>
    <row r="604">
      <c r="A604" s="15"/>
      <c r="B604" s="15"/>
      <c r="C604" s="15"/>
      <c r="D604" s="15"/>
      <c r="E604" s="15"/>
      <c r="F604" s="15"/>
      <c r="H604" s="15"/>
    </row>
    <row r="605">
      <c r="A605" s="15"/>
      <c r="B605" s="15"/>
      <c r="C605" s="15"/>
      <c r="D605" s="15"/>
      <c r="E605" s="15"/>
      <c r="F605" s="15"/>
      <c r="H605" s="15"/>
    </row>
    <row r="606">
      <c r="A606" s="15"/>
      <c r="B606" s="15"/>
      <c r="C606" s="15"/>
      <c r="D606" s="15"/>
      <c r="E606" s="15"/>
      <c r="F606" s="15"/>
      <c r="H606" s="15"/>
    </row>
    <row r="607">
      <c r="A607" s="15"/>
      <c r="B607" s="15"/>
      <c r="C607" s="15"/>
      <c r="D607" s="15"/>
      <c r="E607" s="15"/>
      <c r="F607" s="15"/>
      <c r="H607" s="15"/>
    </row>
    <row r="608">
      <c r="A608" s="15"/>
      <c r="B608" s="15"/>
      <c r="C608" s="15"/>
      <c r="D608" s="15"/>
      <c r="E608" s="15"/>
      <c r="F608" s="15"/>
      <c r="H608" s="15"/>
    </row>
    <row r="609">
      <c r="A609" s="15"/>
      <c r="B609" s="15"/>
      <c r="C609" s="15"/>
      <c r="D609" s="15"/>
      <c r="E609" s="15"/>
      <c r="F609" s="15"/>
      <c r="H609" s="15"/>
    </row>
    <row r="610">
      <c r="A610" s="15"/>
      <c r="B610" s="15"/>
      <c r="C610" s="15"/>
      <c r="D610" s="15"/>
      <c r="E610" s="15"/>
      <c r="F610" s="15"/>
      <c r="H610" s="15"/>
    </row>
    <row r="611">
      <c r="A611" s="15"/>
      <c r="B611" s="15"/>
      <c r="C611" s="15"/>
      <c r="D611" s="15"/>
      <c r="E611" s="15"/>
      <c r="F611" s="15"/>
      <c r="H611" s="15"/>
    </row>
    <row r="612">
      <c r="A612" s="15"/>
      <c r="B612" s="15"/>
      <c r="C612" s="15"/>
      <c r="D612" s="15"/>
      <c r="E612" s="15"/>
      <c r="F612" s="15"/>
      <c r="H612" s="15"/>
    </row>
    <row r="613">
      <c r="A613" s="15"/>
      <c r="B613" s="15"/>
      <c r="C613" s="15"/>
      <c r="D613" s="15"/>
      <c r="E613" s="15"/>
      <c r="F613" s="15"/>
      <c r="H613" s="15"/>
    </row>
    <row r="614">
      <c r="A614" s="15"/>
      <c r="B614" s="15"/>
      <c r="C614" s="15"/>
      <c r="D614" s="15"/>
      <c r="E614" s="15"/>
      <c r="F614" s="15"/>
      <c r="H614" s="15"/>
    </row>
    <row r="615">
      <c r="A615" s="15"/>
      <c r="B615" s="15"/>
      <c r="C615" s="15"/>
      <c r="D615" s="15"/>
      <c r="E615" s="15"/>
      <c r="F615" s="15"/>
      <c r="H615" s="15"/>
    </row>
    <row r="616">
      <c r="A616" s="15"/>
      <c r="B616" s="15"/>
      <c r="C616" s="15"/>
      <c r="D616" s="15"/>
      <c r="E616" s="15"/>
      <c r="F616" s="15"/>
      <c r="H616" s="15"/>
    </row>
    <row r="617">
      <c r="A617" s="15"/>
      <c r="B617" s="15"/>
      <c r="C617" s="15"/>
      <c r="D617" s="15"/>
      <c r="E617" s="15"/>
      <c r="F617" s="15"/>
      <c r="H617" s="15"/>
    </row>
    <row r="618">
      <c r="A618" s="15"/>
      <c r="B618" s="15"/>
      <c r="C618" s="15"/>
      <c r="D618" s="15"/>
      <c r="E618" s="15"/>
      <c r="F618" s="15"/>
      <c r="H618" s="15"/>
    </row>
    <row r="619">
      <c r="A619" s="15"/>
      <c r="B619" s="15"/>
      <c r="C619" s="15"/>
      <c r="D619" s="15"/>
      <c r="E619" s="15"/>
      <c r="F619" s="15"/>
      <c r="H619" s="15"/>
    </row>
    <row r="620">
      <c r="A620" s="15"/>
      <c r="B620" s="15"/>
      <c r="C620" s="15"/>
      <c r="D620" s="15"/>
      <c r="E620" s="15"/>
      <c r="F620" s="15"/>
      <c r="H620" s="15"/>
    </row>
    <row r="621">
      <c r="A621" s="15"/>
      <c r="B621" s="15"/>
      <c r="C621" s="15"/>
      <c r="D621" s="15"/>
      <c r="E621" s="15"/>
      <c r="F621" s="15"/>
      <c r="H621" s="15"/>
    </row>
    <row r="622">
      <c r="A622" s="15"/>
      <c r="B622" s="15"/>
      <c r="C622" s="15"/>
      <c r="D622" s="15"/>
      <c r="E622" s="15"/>
      <c r="F622" s="15"/>
      <c r="H622" s="15"/>
    </row>
    <row r="623">
      <c r="A623" s="15"/>
      <c r="B623" s="15"/>
      <c r="C623" s="15"/>
      <c r="D623" s="15"/>
      <c r="E623" s="15"/>
      <c r="F623" s="15"/>
      <c r="H623" s="15"/>
    </row>
    <row r="624">
      <c r="A624" s="15"/>
      <c r="B624" s="15"/>
      <c r="C624" s="15"/>
      <c r="D624" s="15"/>
      <c r="E624" s="15"/>
      <c r="F624" s="15"/>
      <c r="H624" s="15"/>
    </row>
    <row r="625">
      <c r="A625" s="15"/>
      <c r="B625" s="15"/>
      <c r="C625" s="15"/>
      <c r="D625" s="15"/>
      <c r="E625" s="15"/>
      <c r="F625" s="15"/>
      <c r="H625" s="15"/>
    </row>
    <row r="626">
      <c r="A626" s="15"/>
      <c r="B626" s="15"/>
      <c r="C626" s="15"/>
      <c r="D626" s="15"/>
      <c r="E626" s="15"/>
      <c r="F626" s="15"/>
      <c r="H626" s="15"/>
    </row>
    <row r="627">
      <c r="A627" s="15"/>
      <c r="B627" s="15"/>
      <c r="C627" s="15"/>
      <c r="D627" s="15"/>
      <c r="E627" s="15"/>
      <c r="F627" s="15"/>
      <c r="H627" s="15"/>
    </row>
    <row r="628">
      <c r="A628" s="15"/>
      <c r="B628" s="15"/>
      <c r="C628" s="15"/>
      <c r="D628" s="15"/>
      <c r="E628" s="15"/>
      <c r="F628" s="15"/>
      <c r="H628" s="15"/>
    </row>
    <row r="629">
      <c r="A629" s="15"/>
      <c r="B629" s="15"/>
      <c r="C629" s="15"/>
      <c r="D629" s="15"/>
      <c r="E629" s="15"/>
      <c r="F629" s="15"/>
      <c r="H629" s="15"/>
    </row>
    <row r="630">
      <c r="A630" s="15"/>
      <c r="B630" s="15"/>
      <c r="C630" s="15"/>
      <c r="D630" s="15"/>
      <c r="E630" s="15"/>
      <c r="F630" s="15"/>
      <c r="H630" s="15"/>
    </row>
    <row r="631">
      <c r="A631" s="15"/>
      <c r="B631" s="15"/>
      <c r="C631" s="15"/>
      <c r="D631" s="15"/>
      <c r="E631" s="15"/>
      <c r="F631" s="15"/>
      <c r="H631" s="15"/>
    </row>
    <row r="632">
      <c r="A632" s="15"/>
      <c r="B632" s="15"/>
      <c r="C632" s="15"/>
      <c r="D632" s="15"/>
      <c r="E632" s="15"/>
      <c r="F632" s="15"/>
      <c r="H632" s="15"/>
    </row>
    <row r="633">
      <c r="A633" s="15"/>
      <c r="B633" s="15"/>
      <c r="C633" s="15"/>
      <c r="D633" s="15"/>
      <c r="E633" s="15"/>
      <c r="F633" s="15"/>
      <c r="H633" s="15"/>
    </row>
    <row r="634">
      <c r="A634" s="15"/>
      <c r="B634" s="15"/>
      <c r="C634" s="15"/>
      <c r="D634" s="15"/>
      <c r="E634" s="15"/>
      <c r="F634" s="15"/>
      <c r="H634" s="15"/>
    </row>
    <row r="635">
      <c r="A635" s="15"/>
      <c r="B635" s="15"/>
      <c r="C635" s="15"/>
      <c r="D635" s="15"/>
      <c r="E635" s="15"/>
      <c r="F635" s="15"/>
      <c r="H635" s="15"/>
    </row>
    <row r="636">
      <c r="A636" s="15"/>
      <c r="B636" s="15"/>
      <c r="C636" s="15"/>
      <c r="D636" s="15"/>
      <c r="E636" s="15"/>
      <c r="F636" s="15"/>
      <c r="H636" s="15"/>
    </row>
    <row r="637">
      <c r="A637" s="15"/>
      <c r="B637" s="15"/>
      <c r="C637" s="15"/>
      <c r="D637" s="15"/>
      <c r="E637" s="15"/>
      <c r="F637" s="15"/>
      <c r="H637" s="15"/>
    </row>
    <row r="638">
      <c r="A638" s="15"/>
      <c r="B638" s="15"/>
      <c r="C638" s="15"/>
      <c r="D638" s="15"/>
      <c r="E638" s="15"/>
      <c r="F638" s="15"/>
      <c r="H638" s="15"/>
    </row>
    <row r="639">
      <c r="A639" s="15"/>
      <c r="B639" s="15"/>
      <c r="C639" s="15"/>
      <c r="D639" s="15"/>
      <c r="E639" s="15"/>
      <c r="F639" s="15"/>
      <c r="H639" s="15"/>
    </row>
    <row r="640">
      <c r="A640" s="15"/>
      <c r="B640" s="15"/>
      <c r="C640" s="15"/>
      <c r="D640" s="15"/>
      <c r="E640" s="15"/>
      <c r="F640" s="15"/>
      <c r="H640" s="15"/>
    </row>
    <row r="641">
      <c r="A641" s="15"/>
      <c r="B641" s="15"/>
      <c r="C641" s="15"/>
      <c r="D641" s="15"/>
      <c r="E641" s="15"/>
      <c r="F641" s="15"/>
      <c r="H641" s="15"/>
    </row>
    <row r="642">
      <c r="A642" s="15"/>
      <c r="B642" s="15"/>
      <c r="C642" s="15"/>
      <c r="D642" s="15"/>
      <c r="E642" s="15"/>
      <c r="F642" s="15"/>
      <c r="H642" s="15"/>
    </row>
    <row r="643">
      <c r="A643" s="15"/>
      <c r="B643" s="15"/>
      <c r="C643" s="15"/>
      <c r="D643" s="15"/>
      <c r="E643" s="15"/>
      <c r="F643" s="15"/>
      <c r="H643" s="15"/>
    </row>
    <row r="644">
      <c r="A644" s="15"/>
      <c r="B644" s="15"/>
      <c r="C644" s="15"/>
      <c r="D644" s="15"/>
      <c r="E644" s="15"/>
      <c r="F644" s="15"/>
      <c r="H644" s="15"/>
    </row>
    <row r="645">
      <c r="A645" s="15"/>
      <c r="B645" s="15"/>
      <c r="C645" s="15"/>
      <c r="D645" s="15"/>
      <c r="E645" s="15"/>
      <c r="F645" s="15"/>
      <c r="H645" s="15"/>
    </row>
    <row r="646">
      <c r="A646" s="15"/>
      <c r="B646" s="15"/>
      <c r="C646" s="15"/>
      <c r="D646" s="15"/>
      <c r="E646" s="15"/>
      <c r="F646" s="15"/>
      <c r="H646" s="15"/>
    </row>
    <row r="647">
      <c r="A647" s="15"/>
      <c r="B647" s="15"/>
      <c r="C647" s="15"/>
      <c r="D647" s="15"/>
      <c r="E647" s="15"/>
      <c r="F647" s="15"/>
      <c r="H647" s="15"/>
    </row>
    <row r="648">
      <c r="A648" s="15"/>
      <c r="B648" s="15"/>
      <c r="C648" s="15"/>
      <c r="D648" s="15"/>
      <c r="E648" s="15"/>
      <c r="F648" s="15"/>
      <c r="H648" s="15"/>
    </row>
    <row r="649">
      <c r="A649" s="15"/>
      <c r="B649" s="15"/>
      <c r="C649" s="15"/>
      <c r="D649" s="15"/>
      <c r="E649" s="15"/>
      <c r="F649" s="15"/>
      <c r="H649" s="15"/>
    </row>
    <row r="650">
      <c r="A650" s="15"/>
      <c r="B650" s="15"/>
      <c r="C650" s="15"/>
      <c r="D650" s="15"/>
      <c r="E650" s="15"/>
      <c r="F650" s="15"/>
      <c r="H650" s="15"/>
    </row>
    <row r="651">
      <c r="A651" s="15"/>
      <c r="B651" s="15"/>
      <c r="C651" s="15"/>
      <c r="D651" s="15"/>
      <c r="E651" s="15"/>
      <c r="F651" s="15"/>
      <c r="H651" s="15"/>
    </row>
    <row r="652">
      <c r="A652" s="15"/>
      <c r="B652" s="15"/>
      <c r="C652" s="15"/>
      <c r="D652" s="15"/>
      <c r="E652" s="15"/>
      <c r="F652" s="15"/>
      <c r="H652" s="15"/>
    </row>
  </sheetData>
  <dataValidations>
    <dataValidation type="list" allowBlank="1" showErrorMessage="1" sqref="B438:B449">
      <formula1>"Adhiyaman College of Engineering,Hosur,Aditanar College of Arts and Science,Tiruchendur,Agni College of Technology,Chennai,Anna University Regional Campus,Tirunelveli,Arunachala College of Engineering for Women,Ayya Nadar Janaki Ammal College,Sivakasi.,Bh"&amp;"aktavatsalam Memorial College for Women,Chennai,Chennai Institute of Technology,Chennai,Chennai Institute of Technology and Applied Research,Chennai,Coimbatore Institute of Technology,Coimbatore,Dr.Sivanthi Aditanar College Of Engineering,Tiruchendur,E.G."&amp;"S Pillai Group of Institutions,Nagaptinam,Einstein College of Engineering,Tirunelveli,Francis Xavier Engineering College,Tirunelveli,Government  Engineering  College,Bodi,Government College of Engineering,Tirunelveli,Govindammal Aditanar College of Arts &amp;"&amp;" Science for Women,Tiruchendur,Hindustan College of Engineering,Chennai,Hindusthan College of Engineering and Technology,Coimbatore,Jai Shriram Engineeing College,Tiruppur,Jamal Mohamed College Trichy,Jayaraj Annapackiam CSI College of Engineering,Nazaret"&amp;"h,K. R. College of Arts &amp; Science,Kovilpatti,Kalasalingam University,Srivilliputhur,Kamaraj College of Engineering and Technology,Virudhunagar,Karunya Institute of Technology and Science,Coimbatore,Karunya University,Coimbatore,Kings Engineering College,C"&amp;"hennai,Kongu Engineering College,Erode,Loyola ICAM College of  Engineering and Technology,Kanyakumari,M D T Hindu College of Arts &amp; Science,Tirunelveli,Mahendra Institute of Technology,Coimbatore,Manonmaniam Sundarnar University,Tirunelveli.,Mephco Schlen"&amp;"ik Engineering College,Sivakasi,Morning Star Polytechnique College,Muthayammal Engineering College,Coimbatore,Nazareth Margoshis College,Pillayanmanai,Nehru Institute of Information Technology and Management,Coimbatore,Panimalar Engineering College,Chenna"&amp;"i,PET Engineering College,Valliyoor,Rajalakshmi Intistitute of Technology,Chennai,Ramco Institute of Technology,Rajapalayam,Rani Anna Government College for women,Tirunelveli,Rathinam College of Arts and Science,Coimbatore,RMK Engineering College,Chennai,"&amp;"Sankar Polytechnic College - Tirunelveli,Saveetha Engineering College,Chennai,SCAD College of Engineering and Technology,Tirunelveli,SCAD Polytechnic College,Tirunelveli,Scott Christian College,Nagercoil,SIMATS engineering,Chennai,SNS College of Technolog"&amp;"y,Coimbatore,Sri Krishna College of Technology,Coimbatore,SRM Institute of Science and Technology,Katankalathur,St. Joseph's College of Engineering,Chennai,St.Xavier's College of Arts and Science,Tirunelveli,Stella Maris College,Chennai,Tagore College of "&amp;"Arts &amp; Science,Chennai,Thiagarajar College of Engineering,Madurai,V V College Of Engineering,Tisayanvilai,Vellor Institute of Technology,Vellore,Xavier Institute of Business Administration,Tirunelveli,Jayaraj Annapackiam CSI Polytechnic College,Nazareth,S"&amp;"RM Institute of Science and Technology,Ramapuram,Indraprastha Institute of Information Technology,Delhi,National Enginneering College,Kovilpatti,Sri Sankara Bhagavathi Arts &amp; Science College,Karpagam college of Engineering,Coimbatore,MVJ College of Engine"&amp;"ering,Bangalore,Madras Chritian College,Chennai,PSN Institute of Technology and Science,Tirunelveli,ISSM Business School,Chennai,Vels Insitution of Science and Technology,M. Kumarasamy College of Engineering,Karur,Sadakathullah Appa College,Tirunelveli,Ch"&amp;"rist University,Bangalore"</formula1>
    </dataValidation>
    <dataValidation type="list" allowBlank="1" showErrorMessage="1" sqref="E397">
      <formula1>".NET,AI/ML,BA,Cloud Security,Data Analytics,DevOps,Finance,Flutter,Front End,Full Stack,Graphic Design,HR,Java,L1 Support,Node Js,Python,Spring Boot,Testing,UI/UX,Web Development,QA,Automation and Scripting,Digital Marketing,Sales"</formula1>
    </dataValidation>
    <dataValidation type="list" allowBlank="1" showErrorMessage="1" sqref="H2:H449">
      <formula1>"B.A,B.Tech,B.E,B.Com,B.Sc,BCA,BVA,Diploma/Polytechnic,M.E,MBA,MCA,M.Sc,MSW,MA"</formula1>
    </dataValidation>
    <dataValidation type="list" allowBlank="1" showErrorMessage="1" sqref="C2:C652">
      <formula1>"2024,2025,2026"</formula1>
    </dataValidation>
    <dataValidation type="list" allowBlank="1" showErrorMessage="1" sqref="B324:B358 B360 B398 B411:B415">
      <formula1>#REF!</formula1>
    </dataValidation>
    <dataValidation type="list" allowBlank="1" showErrorMessage="1" sqref="E435">
      <formula1>".NET,AI/ML,BA,Cloud Security,Data Analytics,DevOps,Finance,Flutter,Front End,Full Stack,Graphic Design,HR,Java,L1 Support,Node Js,Python,Spring Boot,Testing,UI/UX,Web Development,QA,Automation and Scripting,Digital Marketing,Sales,Suppo"</formula1>
    </dataValidation>
    <dataValidation type="list" allowBlank="1" showErrorMessage="1" sqref="E2:E211 E213:E396 E398:E434 E436:E652">
      <formula1>".NET,AI/ML,BA,Cloud Security,Data Analytics,DevOps,Finance,Flutter,Front End,Full Stack,Graphic Design,HR,Java,L1 Support,Node Js,Python,Spring Boot,Testing,UI/UX,Web Development,QA,Automation and Scripting,Digital Marketing,Sales,React JS"</formula1>
    </dataValidation>
    <dataValidation type="list" allowBlank="1" showErrorMessage="1" sqref="D2:D449">
      <formula1>"Active,Completed,Placed,Discontinued"</formula1>
    </dataValidation>
    <dataValidation type="list" allowBlank="1" showErrorMessage="1" sqref="B427:B434 B436">
      <formula1>"Adhiyaman College of Engineering,Hosur,Aditanar College of Arts and Science,Tiruchendur,Agni College of Technology,Chennai,Anna University Regional Campus,Tirunelveli,Arunachala College of Engineering for Women,Ayya Nadar Janaki Ammal College,Sivakasi.,Bh"&amp;"aktavatsalam Memorial College for Women,Chennai,Chennai Institute of Technology,Chennai,Chennai Institute of Technology and Applied Research,Chennai,Coimbatore Institute of Technology,Coimbatore,Dr.Sivanthi Aditanar College Of Engineering,Tiruchendur,E.G."&amp;"S Pillai Group of Institutions,Nagaptinam,Einstein College of Engineering,Tirunelveli,Francis Xavier Engineering College,Tirunelveli,Government  Engineering  College,Bodi,Government College of Engineering,Tirunelveli,Govindammal Aditanar College of Arts &amp;"&amp;" Science for Women,Tiruchendur,Hindustan College of Engineering,Chennai,Hindusthan College of Engineering and Technology,Coimbatore,Jai Shriram Engineeing College,Tiruppur,Jamal Mohamed College Trichy,Jayaraj Annapackiam CSI College of Engineering,Nazaret"&amp;"h,K. R. College of Arts &amp; Science,Kovilpatti,Kalasalingam University,Srivilliputhur,Kamaraj College of Engineering and Technology,Virudhunagar,Karunya Institute of Technology and Science,Coimbatore,Karunya University,Coimbatore,Kings Engineering College,C"&amp;"hennai,Kongu Engineering College,Erode,Loyola ICAM College of  Engineering and Technology,Kanyakumari,M D T Hindu College of Arts &amp; Science,Tirunelveli,Mahendra Institute of Technology,Coimbatore,Manonmaniam Sundarnar University,Tirunelveli.,Mephco Schlen"&amp;"ik Engineering College,Sivakasi,Morning Star Polytechnique College,Muthayammal Engineering College,Coimbatore,Nazareth Margoshis College,Pillayanmanai,Nehru Institute of Information Technology and Management,Coimbatore,Panimalar Engineering College,Chenna"&amp;"i,PET Engineering College,Valliyoor,Rajalakshmi Intistitute of Technology,Chennai,Ramco Institute of Technology,Rajapalayam,Rani Anna Government College for women,Tirunelveli,Rathinam College of Arts and Science,Coimbatore,RMK Engineering College,Chennai,"&amp;"Sankar Polytechnic College - Tirunelveli,Saveetha Engineering College,Chennai,SCAD College of Engineering and Technology,Tirunelveli,SCAD Polytechnic College,Tirunelveli,Scott Christian College,Nagercoil,SIMATS engineering,Chennai,SNS College of Technolog"&amp;"y,Coimbatore,Sri Krishna College of Technology,Coimbatore,SRM Institute of Science and Technology,Katankalathur,St. Joseph's College of Engineering,Chennai,St.Xavier's College of Arts and Science,Tirunelveli,Stella Maris College,Chennai,Tagore College of "&amp;"Arts &amp; Science,Chennai,Thiagarajar College of Engineering,Madurai,V V College Of Engineering,Tisayanvilai,Vellor Institute of Technology,VELLORE,Xavier Institute of Business Administration,Tirunelveli,Jayaraj Annapackiam CSI Polytechnic College,Nazareth,S"&amp;"RM Institute of Science and Technology,Ramapuram,Indraprastha Institute of Information Technology,Delhi,National Enginneering College,Kovilpatti,Sri Sankara Bhagavathi Arts &amp; Science College,Karpagam college of Engineering,Coimbatore,MVJ College of Engine"&amp;"ering,Bangalore,Madras Chritian College,Chennai,PSN Institute of Technology and Science,Tirunelveli,SSM Institute of Engineering and Technology,Dindigul,Alagappa College of Technology,Chennai,Dr.G.U.Pope College of Engineering,thoothukudi"</formula1>
    </dataValidation>
    <dataValidation type="list" allowBlank="1" showErrorMessage="1" sqref="E212">
      <formula1>".NET,AI/ML,BA,Cloud Security,Data Analytics,DevOps,Finance,Flutter,Front End,Full Stack,Graphic Design,HR,Java,L1 Support,Node Js,Python,Spring Boot,Testing,UI/UX,Web Development,QA"</formula1>
    </dataValidation>
    <dataValidation type="list" allowBlank="1" showErrorMessage="1" sqref="B2:B323 B359 B361:B397 B399:B410 B416:B426 B435 B437">
      <formula1>"Adhiyaman College of Engineering,Hosur,Aditanar College of Arts and Science,Tiruchendur,Agni College of Technology,Chennai,Anna University Regional Campus,Tirunelveli,Arunachala College of Engineering for Women,Ayya Nadar Janaki Ammal College,Sivakasi.,Bh"&amp;"aktavatsalam Memorial College for Women,Chennai,Chennai Institute of Technology,Chennai,Chennai Institute of Technology and Applied Research,Chennai,Coimbatore Institute of Technology,Coimbatore,Dr.Sivanthi Aditanar College Of Engineering,Tiruchendur,E.G."&amp;"S Pillai Group of Institutions,Nagaptinam,Einstein College of Engineering,Tirunelveli,Francis Xavier Engineering College,Tirunelveli,Government  Engineering  College,Bodi,Government College of Engineering,Tirunelveli,Govindammal Aditanar College of Arts &amp;"&amp;" Science for Women,Tiruchendur,Hindustan College of Engineering,Chennai,Hindusthan College of Engineering and Technology,Coimbatore,Jai Shriram Engineeing College,Tiruppur,Jamal Mohamed College Trichy,Jayaraj Annapackiam CSI College of Engineering,Nazaret"&amp;"h,K. R. College of Arts &amp; Science,Kovilpatti,Kalasalingam University,Srivilliputhur,Kamaraj College of Engineering and Technology,Virudhunagar,Karunya Institute of Technology and Science,Coimbatore,Karunya University,Coimbatore,Kings Engineering College,C"&amp;"hennai,Kongu Engineering College,Erode,Loyola ICAM College of  Engineering and Technology,Kanyakumari,M D T Hindu College of Arts &amp; Science,Tirunelveli,Mahendra Institute of Technology,Coimbatore,Manonmaniam Sundarnar University,Tirunelveli,Mephco Schleni"&amp;"k Engineering College,Sivakasi,Morning Star Polytechnique College,Muthayammal Engineering College,Coimbatore,Nazareth Margoshis College,Pillayanmanai,Nehru Institute of Information Technology and Management,Coimbatore,Panimalar Engineering College,Chennai"&amp;",PET Engineering College,Valliyoor,Rajalakshmi Intistitute of Technology,Chennai,Ramco Institute of Technology,Rajapalayam,Rani Anna Government College for women,Tirunelveli,Rathinam College of Arts and Science,Coimbatore,RMK Engineering College,Chennai,S"&amp;"ankar Polytechnic College - Tirunelveli,Saveetha Engineering College,Chennai,SCAD College of Engineering and Technology,Tirunelveli,SCAD Polytechnic College,Tirunelveli,Scott Christian College,Nagercoil,SIMATS engineering,Chennai,SNS College of Technology"&amp;",Coimbatore,Sri Krishna College of Technology,Coimbatore,SRM Institute of Science and Technology,Katankalathur,St. Joseph's College of Engineering,Chennai,St.Xavier's College of Arts and Science,Tirunelveli,Stella Maris College,Chennai,Tagore College of A"&amp;"rts &amp; Science,Chennai,Thiagarajar College of Engineering,Madurai,V V College Of Engineering,Tisayanvilai,Vellor Institute of Technology,Vellore,Xavier Institute of Business Administration,Tirunelveli,Jayaraj Annapackiam CSI Polytechnic College,Nazareth,SR"&amp;"M Institute of Science and Technology,Ramapuram,Indraprastha Institute of Information Technology,Delhi,National Enginneering College,Kovilpatti,Sri Sankara Bhagavathi Arts &amp; Science College,Karpagam college of Engineering,Coimbatore,MVJ College of Enginee"&amp;"ring,Bangalore,Madras Chritian College,Chennai,PSN Institute of Technology and Science,Tirunelveli,American College,Madurai"</formula1>
    </dataValidation>
    <dataValidation type="list" allowBlank="1" showErrorMessage="1" sqref="F2:F449">
      <formula1>"Nazareth,Online,Tirunelveli,Chennai"</formula1>
    </dataValidation>
  </dataValidations>
  <hyperlinks>
    <hyperlink r:id="rId1" ref="H199"/>
    <hyperlink r:id="rId2" ref="H341"/>
    <hyperlink r:id="rId3" ref="H404"/>
    <hyperlink r:id="rId4" ref="H406"/>
    <hyperlink r:id="rId5" ref="H423"/>
    <hyperlink r:id="rId6" ref="H441"/>
  </hyperlinks>
  <drawing r:id="rId7"/>
  <tableParts count="1">
    <tablePart r:id="rId9"/>
  </tableParts>
</worksheet>
</file>