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us\.julia\dev\SAPRINCore\src\"/>
    </mc:Choice>
  </mc:AlternateContent>
  <xr:revisionPtr revIDLastSave="0" documentId="13_ncr:1_{742CCF0A-7CB5-45E5-84A8-552F59FA1260}" xr6:coauthVersionLast="45" xr6:coauthVersionMax="45" xr10:uidLastSave="{00000000-0000-0000-0000-000000000000}"/>
  <bookViews>
    <workbookView xWindow="-26850" yWindow="16050" windowWidth="13095" windowHeight="15465" xr2:uid="{ADA19AFF-9B1D-47A9-946C-AEEEF5365620}"/>
  </bookViews>
  <sheets>
    <sheet name="Perform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H4" i="1"/>
  <c r="G4" i="1"/>
  <c r="F4" i="1"/>
  <c r="F3" i="1"/>
  <c r="F2" i="1"/>
</calcChain>
</file>

<file path=xl/sharedStrings.xml><?xml version="1.0" encoding="utf-8"?>
<sst xmlns="http://schemas.openxmlformats.org/spreadsheetml/2006/main" count="5" uniqueCount="5">
  <si>
    <t>readindividuals</t>
  </si>
  <si>
    <t>readlocations</t>
  </si>
  <si>
    <t>readresidences</t>
  </si>
  <si>
    <t>readhouseholds</t>
  </si>
  <si>
    <t>readhouseholdmemberships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</si>
</sst>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1" x14ac:knownFonts="1"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A2E6-0F1D-431C-953D-8960A0E710E7}">
  <dimension ref="A2:H6"/>
  <sheetViews>
    <sheetView tabSelected="1" workbookViewId="0">
      <selection activeCell="C7" sqref="C7"/>
    </sheetView>
  </sheetViews>
  <sheetFormatPr defaultRowHeight="13" x14ac:dyDescent="0.3"/>
  <cols>
    <col min="1" max="1" width="25.296875" bestFit="1" customWidth="1"/>
    <col min="2" max="5" width="16.59765625" customWidth="1"/>
    <col min="6" max="6" width="9.3984375" customWidth="1"/>
    <col min="7" max="7" width="8.19921875" bestFit="1" customWidth="1"/>
  </cols>
  <sheetData>
    <row r="2" spans="1:8" x14ac:dyDescent="0.3">
      <c r="A2" t="s">
        <v>0</v>
      </c>
      <c r="B2" s="1">
        <v>44207.333333333336</v>
      </c>
      <c r="C2" s="1">
        <v>44207.335358796299</v>
      </c>
      <c r="F2" s="2">
        <f>C2-B2</f>
        <v>2.0254629635019228E-3</v>
      </c>
    </row>
    <row r="3" spans="1:8" x14ac:dyDescent="0.3">
      <c r="A3" t="s">
        <v>1</v>
      </c>
      <c r="B3" s="1">
        <v>44207.335358796299</v>
      </c>
      <c r="C3" s="1">
        <v>44207.335405092592</v>
      </c>
      <c r="F3" s="2">
        <f>C3-B3</f>
        <v>4.6296292566694319E-5</v>
      </c>
    </row>
    <row r="4" spans="1:8" x14ac:dyDescent="0.3">
      <c r="A4" t="s">
        <v>2</v>
      </c>
      <c r="B4" s="1">
        <v>44207.335405092592</v>
      </c>
      <c r="C4" s="1">
        <v>44207.361539351848</v>
      </c>
      <c r="D4" s="1">
        <v>44207.363912037035</v>
      </c>
      <c r="E4" s="1">
        <v>44207.364004629628</v>
      </c>
      <c r="F4" s="2">
        <f>C4-B4</f>
        <v>2.6134259256650694E-2</v>
      </c>
      <c r="G4" s="2">
        <f>D4-C4</f>
        <v>2.3726851868559606E-3</v>
      </c>
      <c r="H4" s="2">
        <f>E4-D4</f>
        <v>9.2592592409346253E-5</v>
      </c>
    </row>
    <row r="5" spans="1:8" x14ac:dyDescent="0.3">
      <c r="A5" t="s">
        <v>3</v>
      </c>
      <c r="B5" s="1">
        <v>44207.364004629628</v>
      </c>
      <c r="C5" s="1">
        <v>44207.364178240743</v>
      </c>
      <c r="F5" s="2">
        <f>C5-B5</f>
        <v>1.7361111531499773E-4</v>
      </c>
    </row>
    <row r="6" spans="1:8" x14ac:dyDescent="0.3">
      <c r="A6" t="s">
        <v>4</v>
      </c>
      <c r="B6" s="1">
        <v>44207.364178240743</v>
      </c>
      <c r="C6" s="1">
        <v>44207.364432870374</v>
      </c>
      <c r="F6" s="2">
        <f>C6-B6</f>
        <v>2.546296309446916E-4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Herbst</dc:creator>
  <cp:lastModifiedBy>Kobus Herbst</cp:lastModifiedBy>
  <dcterms:created xsi:type="dcterms:W3CDTF">2021-01-11T07:44:16Z</dcterms:created>
  <dcterms:modified xsi:type="dcterms:W3CDTF">2021-01-11T08:17:21Z</dcterms:modified>
</cp:coreProperties>
</file>