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kashimashunichi/Documents/GL840/"/>
    </mc:Choice>
  </mc:AlternateContent>
  <xr:revisionPtr revIDLastSave="0" documentId="13_ncr:9_{A0D8A237-B699-7041-9A85-42E21FDE420B}" xr6:coauthVersionLast="47" xr6:coauthVersionMax="47" xr10:uidLastSave="{00000000-0000-0000-0000-000000000000}"/>
  <bookViews>
    <workbookView xWindow="5040" yWindow="1840" windowWidth="28300" windowHeight="17360" xr2:uid="{2D70BB8A-A6DB-4B4C-A7DA-AA2CF54B2ACF}"/>
  </bookViews>
  <sheets>
    <sheet name="241226-164247" sheetId="1" r:id="rId1"/>
  </sheets>
  <calcPr calcId="0"/>
</workbook>
</file>

<file path=xl/sharedStrings.xml><?xml version="1.0" encoding="utf-8"?>
<sst xmlns="http://schemas.openxmlformats.org/spreadsheetml/2006/main" count="1844" uniqueCount="78">
  <si>
    <t>ベンダ</t>
  </si>
  <si>
    <t>GRAPHTEC Corporation</t>
  </si>
  <si>
    <t>モデル</t>
  </si>
  <si>
    <t>GL840</t>
  </si>
  <si>
    <t>バージョン</t>
  </si>
  <si>
    <t xml:space="preserve">Ver1.61  </t>
  </si>
  <si>
    <t>最大CH数</t>
  </si>
  <si>
    <t>GS開始CH</t>
  </si>
  <si>
    <t>WL開始CH</t>
  </si>
  <si>
    <t>RT開始CH</t>
  </si>
  <si>
    <t>WLユニット</t>
  </si>
  <si>
    <t>Off</t>
  </si>
  <si>
    <t>RTユニット</t>
  </si>
  <si>
    <t>RT最大CH</t>
  </si>
  <si>
    <t>最大ロジックCH数</t>
  </si>
  <si>
    <t>Logic/Pulse</t>
  </si>
  <si>
    <t>温度単位</t>
  </si>
  <si>
    <t>C</t>
  </si>
  <si>
    <t>測定間隔</t>
  </si>
  <si>
    <t>5min</t>
  </si>
  <si>
    <t>測定点数</t>
  </si>
  <si>
    <t>トリガ点</t>
  </si>
  <si>
    <t>開始時刻</t>
  </si>
  <si>
    <t>終了時刻</t>
  </si>
  <si>
    <t>トリガ時刻</t>
  </si>
  <si>
    <t>アンプ設定</t>
  </si>
  <si>
    <t>CH</t>
  </si>
  <si>
    <t>信号名</t>
  </si>
  <si>
    <t>アンプ</t>
  </si>
  <si>
    <t>入力</t>
  </si>
  <si>
    <t>レンジ</t>
  </si>
  <si>
    <t>温度レンジ</t>
  </si>
  <si>
    <t>フィルタ</t>
  </si>
  <si>
    <t>スパン</t>
  </si>
  <si>
    <t>単位</t>
  </si>
  <si>
    <t>線色</t>
  </si>
  <si>
    <t>線幅</t>
  </si>
  <si>
    <t>CH1</t>
  </si>
  <si>
    <t xml:space="preserve"> CH1</t>
  </si>
  <si>
    <t>M</t>
  </si>
  <si>
    <t>TEMP</t>
  </si>
  <si>
    <t>PT</t>
  </si>
  <si>
    <t>100degC</t>
  </si>
  <si>
    <t>[degC]</t>
  </si>
  <si>
    <t>CH2</t>
  </si>
  <si>
    <t xml:space="preserve"> CH2</t>
  </si>
  <si>
    <t>PT1000</t>
  </si>
  <si>
    <t>CH3</t>
  </si>
  <si>
    <t xml:space="preserve"> CH3</t>
  </si>
  <si>
    <t>CH4</t>
  </si>
  <si>
    <t xml:space="preserve"> CH4</t>
  </si>
  <si>
    <t>CH5</t>
  </si>
  <si>
    <t xml:space="preserve"> CH5</t>
  </si>
  <si>
    <t>CH6</t>
  </si>
  <si>
    <t xml:space="preserve"> CH6</t>
  </si>
  <si>
    <t>CH7</t>
  </si>
  <si>
    <t xml:space="preserve"> CH7</t>
  </si>
  <si>
    <t>演算設定</t>
  </si>
  <si>
    <t>左項</t>
  </si>
  <si>
    <t>演算子</t>
  </si>
  <si>
    <t>右項</t>
  </si>
  <si>
    <t>スケーリング</t>
  </si>
  <si>
    <t>測定値</t>
  </si>
  <si>
    <t>番号</t>
  </si>
  <si>
    <t>日付/時間</t>
  </si>
  <si>
    <t>ms</t>
  </si>
  <si>
    <t>Alarm1-10</t>
  </si>
  <si>
    <t>Alarm11-20</t>
  </si>
  <si>
    <t>AlarmOut</t>
  </si>
  <si>
    <t>NO.</t>
  </si>
  <si>
    <t>Time</t>
  </si>
  <si>
    <t>degC</t>
  </si>
  <si>
    <t>A1234567890</t>
  </si>
  <si>
    <t>AO1234</t>
  </si>
  <si>
    <t>-------</t>
  </si>
  <si>
    <t>+++++++</t>
  </si>
  <si>
    <t>LLLLLLLLLL</t>
  </si>
  <si>
    <t>LLLL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</si>
</sst>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22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CH3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'241226-164247'!$A$34:$A$317</c:f>
              <c:numCache>
                <c:formatCode>General</c:formatCode>
                <c:ptCount val="28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  <c:pt idx="121">
                  <c:v>605</c:v>
                </c:pt>
                <c:pt idx="122">
                  <c:v>610</c:v>
                </c:pt>
                <c:pt idx="123">
                  <c:v>615</c:v>
                </c:pt>
                <c:pt idx="124">
                  <c:v>620</c:v>
                </c:pt>
                <c:pt idx="125">
                  <c:v>625</c:v>
                </c:pt>
                <c:pt idx="126">
                  <c:v>630</c:v>
                </c:pt>
                <c:pt idx="127">
                  <c:v>635</c:v>
                </c:pt>
                <c:pt idx="128">
                  <c:v>640</c:v>
                </c:pt>
                <c:pt idx="129">
                  <c:v>645</c:v>
                </c:pt>
                <c:pt idx="130">
                  <c:v>650</c:v>
                </c:pt>
                <c:pt idx="131">
                  <c:v>655</c:v>
                </c:pt>
                <c:pt idx="132">
                  <c:v>660</c:v>
                </c:pt>
                <c:pt idx="133">
                  <c:v>665</c:v>
                </c:pt>
                <c:pt idx="134">
                  <c:v>670</c:v>
                </c:pt>
                <c:pt idx="135">
                  <c:v>675</c:v>
                </c:pt>
                <c:pt idx="136">
                  <c:v>680</c:v>
                </c:pt>
                <c:pt idx="137">
                  <c:v>685</c:v>
                </c:pt>
                <c:pt idx="138">
                  <c:v>690</c:v>
                </c:pt>
                <c:pt idx="139">
                  <c:v>695</c:v>
                </c:pt>
                <c:pt idx="140">
                  <c:v>700</c:v>
                </c:pt>
                <c:pt idx="141">
                  <c:v>705</c:v>
                </c:pt>
                <c:pt idx="142">
                  <c:v>710</c:v>
                </c:pt>
                <c:pt idx="143">
                  <c:v>715</c:v>
                </c:pt>
                <c:pt idx="144">
                  <c:v>720</c:v>
                </c:pt>
                <c:pt idx="145">
                  <c:v>725</c:v>
                </c:pt>
                <c:pt idx="146">
                  <c:v>730</c:v>
                </c:pt>
                <c:pt idx="147">
                  <c:v>735</c:v>
                </c:pt>
                <c:pt idx="148">
                  <c:v>740</c:v>
                </c:pt>
                <c:pt idx="149">
                  <c:v>745</c:v>
                </c:pt>
                <c:pt idx="150">
                  <c:v>750</c:v>
                </c:pt>
                <c:pt idx="151">
                  <c:v>755</c:v>
                </c:pt>
                <c:pt idx="152">
                  <c:v>760</c:v>
                </c:pt>
                <c:pt idx="153">
                  <c:v>765</c:v>
                </c:pt>
                <c:pt idx="154">
                  <c:v>770</c:v>
                </c:pt>
                <c:pt idx="155">
                  <c:v>775</c:v>
                </c:pt>
                <c:pt idx="156">
                  <c:v>780</c:v>
                </c:pt>
                <c:pt idx="157">
                  <c:v>785</c:v>
                </c:pt>
                <c:pt idx="158">
                  <c:v>790</c:v>
                </c:pt>
                <c:pt idx="159">
                  <c:v>795</c:v>
                </c:pt>
                <c:pt idx="160">
                  <c:v>800</c:v>
                </c:pt>
                <c:pt idx="161">
                  <c:v>805</c:v>
                </c:pt>
                <c:pt idx="162">
                  <c:v>810</c:v>
                </c:pt>
                <c:pt idx="163">
                  <c:v>815</c:v>
                </c:pt>
                <c:pt idx="164">
                  <c:v>820</c:v>
                </c:pt>
                <c:pt idx="165">
                  <c:v>825</c:v>
                </c:pt>
                <c:pt idx="166">
                  <c:v>830</c:v>
                </c:pt>
                <c:pt idx="167">
                  <c:v>835</c:v>
                </c:pt>
                <c:pt idx="168">
                  <c:v>840</c:v>
                </c:pt>
                <c:pt idx="169">
                  <c:v>845</c:v>
                </c:pt>
                <c:pt idx="170">
                  <c:v>850</c:v>
                </c:pt>
                <c:pt idx="171">
                  <c:v>855</c:v>
                </c:pt>
                <c:pt idx="172">
                  <c:v>860</c:v>
                </c:pt>
                <c:pt idx="173">
                  <c:v>865</c:v>
                </c:pt>
                <c:pt idx="174">
                  <c:v>870</c:v>
                </c:pt>
                <c:pt idx="175">
                  <c:v>875</c:v>
                </c:pt>
                <c:pt idx="176">
                  <c:v>880</c:v>
                </c:pt>
                <c:pt idx="177">
                  <c:v>885</c:v>
                </c:pt>
                <c:pt idx="178">
                  <c:v>890</c:v>
                </c:pt>
                <c:pt idx="179">
                  <c:v>895</c:v>
                </c:pt>
                <c:pt idx="180">
                  <c:v>900</c:v>
                </c:pt>
                <c:pt idx="181">
                  <c:v>905</c:v>
                </c:pt>
                <c:pt idx="182">
                  <c:v>910</c:v>
                </c:pt>
                <c:pt idx="183">
                  <c:v>915</c:v>
                </c:pt>
                <c:pt idx="184">
                  <c:v>920</c:v>
                </c:pt>
                <c:pt idx="185">
                  <c:v>925</c:v>
                </c:pt>
                <c:pt idx="186">
                  <c:v>930</c:v>
                </c:pt>
                <c:pt idx="187">
                  <c:v>935</c:v>
                </c:pt>
                <c:pt idx="188">
                  <c:v>940</c:v>
                </c:pt>
                <c:pt idx="189">
                  <c:v>945</c:v>
                </c:pt>
                <c:pt idx="190">
                  <c:v>950</c:v>
                </c:pt>
                <c:pt idx="191">
                  <c:v>955</c:v>
                </c:pt>
                <c:pt idx="192">
                  <c:v>960</c:v>
                </c:pt>
                <c:pt idx="193">
                  <c:v>965</c:v>
                </c:pt>
                <c:pt idx="194">
                  <c:v>970</c:v>
                </c:pt>
                <c:pt idx="195">
                  <c:v>975</c:v>
                </c:pt>
                <c:pt idx="196">
                  <c:v>980</c:v>
                </c:pt>
                <c:pt idx="197">
                  <c:v>985</c:v>
                </c:pt>
                <c:pt idx="198">
                  <c:v>990</c:v>
                </c:pt>
                <c:pt idx="199">
                  <c:v>995</c:v>
                </c:pt>
                <c:pt idx="200">
                  <c:v>1000</c:v>
                </c:pt>
                <c:pt idx="201">
                  <c:v>1005</c:v>
                </c:pt>
                <c:pt idx="202">
                  <c:v>1010</c:v>
                </c:pt>
                <c:pt idx="203">
                  <c:v>1015</c:v>
                </c:pt>
                <c:pt idx="204">
                  <c:v>1020</c:v>
                </c:pt>
                <c:pt idx="205">
                  <c:v>1025</c:v>
                </c:pt>
                <c:pt idx="206">
                  <c:v>1030</c:v>
                </c:pt>
                <c:pt idx="207">
                  <c:v>1035</c:v>
                </c:pt>
                <c:pt idx="208">
                  <c:v>1040</c:v>
                </c:pt>
                <c:pt idx="209">
                  <c:v>1045</c:v>
                </c:pt>
                <c:pt idx="210">
                  <c:v>1050</c:v>
                </c:pt>
                <c:pt idx="211">
                  <c:v>1055</c:v>
                </c:pt>
                <c:pt idx="212">
                  <c:v>1060</c:v>
                </c:pt>
                <c:pt idx="213">
                  <c:v>1065</c:v>
                </c:pt>
                <c:pt idx="214">
                  <c:v>1070</c:v>
                </c:pt>
                <c:pt idx="215">
                  <c:v>1075</c:v>
                </c:pt>
                <c:pt idx="216">
                  <c:v>1080</c:v>
                </c:pt>
                <c:pt idx="217">
                  <c:v>1085</c:v>
                </c:pt>
                <c:pt idx="218">
                  <c:v>1090</c:v>
                </c:pt>
                <c:pt idx="219">
                  <c:v>1095</c:v>
                </c:pt>
                <c:pt idx="220">
                  <c:v>1100</c:v>
                </c:pt>
                <c:pt idx="221">
                  <c:v>1105</c:v>
                </c:pt>
                <c:pt idx="222">
                  <c:v>1110</c:v>
                </c:pt>
                <c:pt idx="223">
                  <c:v>1115</c:v>
                </c:pt>
                <c:pt idx="224">
                  <c:v>1120</c:v>
                </c:pt>
                <c:pt idx="225">
                  <c:v>1125</c:v>
                </c:pt>
                <c:pt idx="226">
                  <c:v>1130</c:v>
                </c:pt>
                <c:pt idx="227">
                  <c:v>1135</c:v>
                </c:pt>
                <c:pt idx="228">
                  <c:v>1140</c:v>
                </c:pt>
                <c:pt idx="229">
                  <c:v>1145</c:v>
                </c:pt>
                <c:pt idx="230">
                  <c:v>1150</c:v>
                </c:pt>
                <c:pt idx="231">
                  <c:v>1155</c:v>
                </c:pt>
                <c:pt idx="232">
                  <c:v>1160</c:v>
                </c:pt>
                <c:pt idx="233">
                  <c:v>1165</c:v>
                </c:pt>
                <c:pt idx="234">
                  <c:v>1170</c:v>
                </c:pt>
                <c:pt idx="235">
                  <c:v>1175</c:v>
                </c:pt>
                <c:pt idx="236">
                  <c:v>1180</c:v>
                </c:pt>
                <c:pt idx="237">
                  <c:v>1185</c:v>
                </c:pt>
                <c:pt idx="238">
                  <c:v>1190</c:v>
                </c:pt>
                <c:pt idx="239">
                  <c:v>1195</c:v>
                </c:pt>
                <c:pt idx="240">
                  <c:v>1200</c:v>
                </c:pt>
                <c:pt idx="241">
                  <c:v>1205</c:v>
                </c:pt>
                <c:pt idx="242">
                  <c:v>1210</c:v>
                </c:pt>
                <c:pt idx="243">
                  <c:v>1215</c:v>
                </c:pt>
                <c:pt idx="244">
                  <c:v>1220</c:v>
                </c:pt>
                <c:pt idx="245">
                  <c:v>1225</c:v>
                </c:pt>
                <c:pt idx="246">
                  <c:v>1230</c:v>
                </c:pt>
                <c:pt idx="247">
                  <c:v>1235</c:v>
                </c:pt>
                <c:pt idx="248">
                  <c:v>1240</c:v>
                </c:pt>
                <c:pt idx="249">
                  <c:v>1245</c:v>
                </c:pt>
                <c:pt idx="250">
                  <c:v>1250</c:v>
                </c:pt>
                <c:pt idx="251">
                  <c:v>1255</c:v>
                </c:pt>
                <c:pt idx="252">
                  <c:v>1260</c:v>
                </c:pt>
                <c:pt idx="253">
                  <c:v>1265</c:v>
                </c:pt>
                <c:pt idx="254">
                  <c:v>1270</c:v>
                </c:pt>
                <c:pt idx="255">
                  <c:v>1275</c:v>
                </c:pt>
                <c:pt idx="256">
                  <c:v>1280</c:v>
                </c:pt>
                <c:pt idx="257">
                  <c:v>1285</c:v>
                </c:pt>
                <c:pt idx="258">
                  <c:v>1290</c:v>
                </c:pt>
                <c:pt idx="259">
                  <c:v>1295</c:v>
                </c:pt>
                <c:pt idx="260">
                  <c:v>1300</c:v>
                </c:pt>
                <c:pt idx="261">
                  <c:v>1305</c:v>
                </c:pt>
                <c:pt idx="262">
                  <c:v>1310</c:v>
                </c:pt>
                <c:pt idx="263">
                  <c:v>1315</c:v>
                </c:pt>
                <c:pt idx="264">
                  <c:v>1320</c:v>
                </c:pt>
                <c:pt idx="265">
                  <c:v>1325</c:v>
                </c:pt>
                <c:pt idx="266">
                  <c:v>1330</c:v>
                </c:pt>
                <c:pt idx="267">
                  <c:v>1335</c:v>
                </c:pt>
                <c:pt idx="268">
                  <c:v>1340</c:v>
                </c:pt>
                <c:pt idx="269">
                  <c:v>1345</c:v>
                </c:pt>
                <c:pt idx="270">
                  <c:v>1350</c:v>
                </c:pt>
                <c:pt idx="271">
                  <c:v>1355</c:v>
                </c:pt>
                <c:pt idx="272">
                  <c:v>1360</c:v>
                </c:pt>
                <c:pt idx="273">
                  <c:v>1365</c:v>
                </c:pt>
                <c:pt idx="274">
                  <c:v>1370</c:v>
                </c:pt>
                <c:pt idx="275">
                  <c:v>1375</c:v>
                </c:pt>
                <c:pt idx="276">
                  <c:v>1380</c:v>
                </c:pt>
                <c:pt idx="277">
                  <c:v>1385</c:v>
                </c:pt>
                <c:pt idx="278">
                  <c:v>1390</c:v>
                </c:pt>
                <c:pt idx="279">
                  <c:v>1395</c:v>
                </c:pt>
                <c:pt idx="280">
                  <c:v>1400</c:v>
                </c:pt>
                <c:pt idx="281">
                  <c:v>1405</c:v>
                </c:pt>
                <c:pt idx="282">
                  <c:v>1410</c:v>
                </c:pt>
                <c:pt idx="283">
                  <c:v>1415</c:v>
                </c:pt>
              </c:numCache>
            </c:numRef>
          </c:xVal>
          <c:yVal>
            <c:numRef>
              <c:f>'241226-164247'!$G$34:$G$317</c:f>
              <c:numCache>
                <c:formatCode>General</c:formatCode>
                <c:ptCount val="284"/>
                <c:pt idx="0">
                  <c:v>18.52</c:v>
                </c:pt>
                <c:pt idx="1">
                  <c:v>18.57</c:v>
                </c:pt>
                <c:pt idx="2">
                  <c:v>18.5</c:v>
                </c:pt>
                <c:pt idx="3">
                  <c:v>18.37</c:v>
                </c:pt>
                <c:pt idx="4">
                  <c:v>18.37</c:v>
                </c:pt>
                <c:pt idx="5">
                  <c:v>18.420000000000002</c:v>
                </c:pt>
                <c:pt idx="6">
                  <c:v>18.420000000000002</c:v>
                </c:pt>
                <c:pt idx="7">
                  <c:v>18.420000000000002</c:v>
                </c:pt>
                <c:pt idx="8">
                  <c:v>18.39</c:v>
                </c:pt>
                <c:pt idx="9">
                  <c:v>18.420000000000002</c:v>
                </c:pt>
                <c:pt idx="10">
                  <c:v>18.39</c:v>
                </c:pt>
                <c:pt idx="11">
                  <c:v>18.57</c:v>
                </c:pt>
                <c:pt idx="12">
                  <c:v>18.52</c:v>
                </c:pt>
                <c:pt idx="13">
                  <c:v>18.5</c:v>
                </c:pt>
                <c:pt idx="14">
                  <c:v>18.5</c:v>
                </c:pt>
                <c:pt idx="15">
                  <c:v>18.420000000000002</c:v>
                </c:pt>
                <c:pt idx="16">
                  <c:v>18.440000000000001</c:v>
                </c:pt>
                <c:pt idx="17">
                  <c:v>18.420000000000002</c:v>
                </c:pt>
                <c:pt idx="18">
                  <c:v>18.8</c:v>
                </c:pt>
                <c:pt idx="19">
                  <c:v>18.55</c:v>
                </c:pt>
                <c:pt idx="20">
                  <c:v>18.47</c:v>
                </c:pt>
                <c:pt idx="21">
                  <c:v>18.47</c:v>
                </c:pt>
                <c:pt idx="22">
                  <c:v>18.420000000000002</c:v>
                </c:pt>
                <c:pt idx="23">
                  <c:v>18.600000000000001</c:v>
                </c:pt>
                <c:pt idx="24">
                  <c:v>18.5</c:v>
                </c:pt>
                <c:pt idx="25">
                  <c:v>18.440000000000001</c:v>
                </c:pt>
                <c:pt idx="26">
                  <c:v>18.55</c:v>
                </c:pt>
                <c:pt idx="27">
                  <c:v>18.47</c:v>
                </c:pt>
                <c:pt idx="28">
                  <c:v>19.010000000000002</c:v>
                </c:pt>
                <c:pt idx="29">
                  <c:v>18.55</c:v>
                </c:pt>
                <c:pt idx="30">
                  <c:v>18.55</c:v>
                </c:pt>
                <c:pt idx="31">
                  <c:v>18.68</c:v>
                </c:pt>
                <c:pt idx="32">
                  <c:v>18.55</c:v>
                </c:pt>
                <c:pt idx="33">
                  <c:v>18.62</c:v>
                </c:pt>
                <c:pt idx="34">
                  <c:v>18.68</c:v>
                </c:pt>
                <c:pt idx="35">
                  <c:v>18.55</c:v>
                </c:pt>
                <c:pt idx="36">
                  <c:v>18.55</c:v>
                </c:pt>
                <c:pt idx="37">
                  <c:v>18.57</c:v>
                </c:pt>
                <c:pt idx="38">
                  <c:v>18.62</c:v>
                </c:pt>
                <c:pt idx="39">
                  <c:v>18.649999999999999</c:v>
                </c:pt>
                <c:pt idx="40">
                  <c:v>18.57</c:v>
                </c:pt>
                <c:pt idx="41">
                  <c:v>18.62</c:v>
                </c:pt>
                <c:pt idx="42">
                  <c:v>18.600000000000001</c:v>
                </c:pt>
                <c:pt idx="43">
                  <c:v>18.55</c:v>
                </c:pt>
                <c:pt idx="44">
                  <c:v>18.75</c:v>
                </c:pt>
                <c:pt idx="45">
                  <c:v>18.73</c:v>
                </c:pt>
                <c:pt idx="46">
                  <c:v>18.649999999999999</c:v>
                </c:pt>
                <c:pt idx="47">
                  <c:v>18.62</c:v>
                </c:pt>
                <c:pt idx="48">
                  <c:v>18.68</c:v>
                </c:pt>
                <c:pt idx="49">
                  <c:v>18.8</c:v>
                </c:pt>
                <c:pt idx="50">
                  <c:v>18.7</c:v>
                </c:pt>
                <c:pt idx="51">
                  <c:v>18.68</c:v>
                </c:pt>
                <c:pt idx="52">
                  <c:v>19.32</c:v>
                </c:pt>
                <c:pt idx="53">
                  <c:v>18.8</c:v>
                </c:pt>
                <c:pt idx="54">
                  <c:v>18.73</c:v>
                </c:pt>
                <c:pt idx="55">
                  <c:v>18.78</c:v>
                </c:pt>
                <c:pt idx="56">
                  <c:v>19.059999999999999</c:v>
                </c:pt>
                <c:pt idx="57">
                  <c:v>18.829999999999998</c:v>
                </c:pt>
                <c:pt idx="58">
                  <c:v>18.8</c:v>
                </c:pt>
                <c:pt idx="59">
                  <c:v>18.8</c:v>
                </c:pt>
                <c:pt idx="60">
                  <c:v>18.8</c:v>
                </c:pt>
                <c:pt idx="61">
                  <c:v>19.32</c:v>
                </c:pt>
                <c:pt idx="62">
                  <c:v>18.829999999999998</c:v>
                </c:pt>
                <c:pt idx="63">
                  <c:v>18.8</c:v>
                </c:pt>
                <c:pt idx="64">
                  <c:v>18.93</c:v>
                </c:pt>
                <c:pt idx="65">
                  <c:v>19.829999999999998</c:v>
                </c:pt>
                <c:pt idx="66">
                  <c:v>18.829999999999998</c:v>
                </c:pt>
                <c:pt idx="67">
                  <c:v>18.75</c:v>
                </c:pt>
                <c:pt idx="68">
                  <c:v>19.420000000000002</c:v>
                </c:pt>
                <c:pt idx="69">
                  <c:v>18.8</c:v>
                </c:pt>
                <c:pt idx="70">
                  <c:v>18.829999999999998</c:v>
                </c:pt>
                <c:pt idx="71">
                  <c:v>18.829999999999998</c:v>
                </c:pt>
                <c:pt idx="72">
                  <c:v>18.91</c:v>
                </c:pt>
                <c:pt idx="73">
                  <c:v>18.75</c:v>
                </c:pt>
                <c:pt idx="74">
                  <c:v>19.11</c:v>
                </c:pt>
                <c:pt idx="75">
                  <c:v>18.829999999999998</c:v>
                </c:pt>
                <c:pt idx="76">
                  <c:v>18.75</c:v>
                </c:pt>
                <c:pt idx="77">
                  <c:v>18.8</c:v>
                </c:pt>
                <c:pt idx="78">
                  <c:v>18.7</c:v>
                </c:pt>
                <c:pt idx="79">
                  <c:v>19.32</c:v>
                </c:pt>
                <c:pt idx="80">
                  <c:v>18.8</c:v>
                </c:pt>
                <c:pt idx="81">
                  <c:v>18.8</c:v>
                </c:pt>
                <c:pt idx="82">
                  <c:v>18.93</c:v>
                </c:pt>
                <c:pt idx="83">
                  <c:v>18.829999999999998</c:v>
                </c:pt>
                <c:pt idx="84">
                  <c:v>18.829999999999998</c:v>
                </c:pt>
                <c:pt idx="85">
                  <c:v>18.78</c:v>
                </c:pt>
                <c:pt idx="86">
                  <c:v>18.8</c:v>
                </c:pt>
                <c:pt idx="87">
                  <c:v>18.8</c:v>
                </c:pt>
                <c:pt idx="88">
                  <c:v>18.829999999999998</c:v>
                </c:pt>
                <c:pt idx="89">
                  <c:v>18.75</c:v>
                </c:pt>
                <c:pt idx="90">
                  <c:v>18.8</c:v>
                </c:pt>
                <c:pt idx="91">
                  <c:v>18.73</c:v>
                </c:pt>
                <c:pt idx="92">
                  <c:v>19.63</c:v>
                </c:pt>
                <c:pt idx="93">
                  <c:v>18.78</c:v>
                </c:pt>
                <c:pt idx="94">
                  <c:v>18.88</c:v>
                </c:pt>
                <c:pt idx="95">
                  <c:v>18.8</c:v>
                </c:pt>
                <c:pt idx="96">
                  <c:v>18.829999999999998</c:v>
                </c:pt>
                <c:pt idx="97">
                  <c:v>18.8</c:v>
                </c:pt>
                <c:pt idx="98">
                  <c:v>18.829999999999998</c:v>
                </c:pt>
                <c:pt idx="99">
                  <c:v>18.8</c:v>
                </c:pt>
                <c:pt idx="100">
                  <c:v>18.98</c:v>
                </c:pt>
                <c:pt idx="101">
                  <c:v>18.86</c:v>
                </c:pt>
                <c:pt idx="102">
                  <c:v>19.600000000000001</c:v>
                </c:pt>
                <c:pt idx="103">
                  <c:v>19.11</c:v>
                </c:pt>
                <c:pt idx="104">
                  <c:v>18.93</c:v>
                </c:pt>
                <c:pt idx="105">
                  <c:v>18.8</c:v>
                </c:pt>
                <c:pt idx="106">
                  <c:v>18.93</c:v>
                </c:pt>
                <c:pt idx="107">
                  <c:v>18.829999999999998</c:v>
                </c:pt>
                <c:pt idx="108">
                  <c:v>18.86</c:v>
                </c:pt>
                <c:pt idx="109">
                  <c:v>18.78</c:v>
                </c:pt>
                <c:pt idx="110">
                  <c:v>19.059999999999999</c:v>
                </c:pt>
                <c:pt idx="111">
                  <c:v>18.8</c:v>
                </c:pt>
                <c:pt idx="112">
                  <c:v>19.190000000000001</c:v>
                </c:pt>
                <c:pt idx="113">
                  <c:v>18.86</c:v>
                </c:pt>
                <c:pt idx="114">
                  <c:v>18.86</c:v>
                </c:pt>
                <c:pt idx="115">
                  <c:v>18.88</c:v>
                </c:pt>
                <c:pt idx="116">
                  <c:v>18.88</c:v>
                </c:pt>
                <c:pt idx="117">
                  <c:v>18.88</c:v>
                </c:pt>
                <c:pt idx="118">
                  <c:v>18.8</c:v>
                </c:pt>
                <c:pt idx="119">
                  <c:v>19.059999999999999</c:v>
                </c:pt>
                <c:pt idx="120">
                  <c:v>18.829999999999998</c:v>
                </c:pt>
                <c:pt idx="121">
                  <c:v>18.88</c:v>
                </c:pt>
                <c:pt idx="122">
                  <c:v>19.71</c:v>
                </c:pt>
                <c:pt idx="123">
                  <c:v>18.96</c:v>
                </c:pt>
                <c:pt idx="124">
                  <c:v>18.829999999999998</c:v>
                </c:pt>
                <c:pt idx="125">
                  <c:v>19.059999999999999</c:v>
                </c:pt>
                <c:pt idx="126">
                  <c:v>18.86</c:v>
                </c:pt>
                <c:pt idx="127">
                  <c:v>18.8</c:v>
                </c:pt>
                <c:pt idx="128">
                  <c:v>19.420000000000002</c:v>
                </c:pt>
                <c:pt idx="129">
                  <c:v>18.88</c:v>
                </c:pt>
                <c:pt idx="130">
                  <c:v>18.93</c:v>
                </c:pt>
                <c:pt idx="131">
                  <c:v>18.96</c:v>
                </c:pt>
                <c:pt idx="132">
                  <c:v>18.93</c:v>
                </c:pt>
                <c:pt idx="133">
                  <c:v>18.8</c:v>
                </c:pt>
                <c:pt idx="134">
                  <c:v>19.09</c:v>
                </c:pt>
                <c:pt idx="135">
                  <c:v>19.04</c:v>
                </c:pt>
                <c:pt idx="136">
                  <c:v>18.96</c:v>
                </c:pt>
                <c:pt idx="137">
                  <c:v>18.829999999999998</c:v>
                </c:pt>
                <c:pt idx="138">
                  <c:v>19.399999999999999</c:v>
                </c:pt>
                <c:pt idx="139">
                  <c:v>18.91</c:v>
                </c:pt>
                <c:pt idx="140">
                  <c:v>19.399999999999999</c:v>
                </c:pt>
                <c:pt idx="141">
                  <c:v>18.91</c:v>
                </c:pt>
                <c:pt idx="142">
                  <c:v>18.96</c:v>
                </c:pt>
                <c:pt idx="143">
                  <c:v>18.91</c:v>
                </c:pt>
                <c:pt idx="144">
                  <c:v>18.93</c:v>
                </c:pt>
                <c:pt idx="145">
                  <c:v>18.829999999999998</c:v>
                </c:pt>
                <c:pt idx="146">
                  <c:v>19.09</c:v>
                </c:pt>
                <c:pt idx="147">
                  <c:v>18.829999999999998</c:v>
                </c:pt>
                <c:pt idx="148">
                  <c:v>19.22</c:v>
                </c:pt>
                <c:pt idx="149">
                  <c:v>18.91</c:v>
                </c:pt>
                <c:pt idx="150">
                  <c:v>18.96</c:v>
                </c:pt>
                <c:pt idx="151">
                  <c:v>18.86</c:v>
                </c:pt>
                <c:pt idx="152">
                  <c:v>19.22</c:v>
                </c:pt>
                <c:pt idx="153">
                  <c:v>18.93</c:v>
                </c:pt>
                <c:pt idx="154">
                  <c:v>19.04</c:v>
                </c:pt>
                <c:pt idx="155">
                  <c:v>18.91</c:v>
                </c:pt>
                <c:pt idx="156">
                  <c:v>19.04</c:v>
                </c:pt>
                <c:pt idx="157">
                  <c:v>19.010000000000002</c:v>
                </c:pt>
                <c:pt idx="158">
                  <c:v>18.93</c:v>
                </c:pt>
                <c:pt idx="159">
                  <c:v>18.91</c:v>
                </c:pt>
                <c:pt idx="160">
                  <c:v>18.91</c:v>
                </c:pt>
                <c:pt idx="161">
                  <c:v>18.96</c:v>
                </c:pt>
                <c:pt idx="162">
                  <c:v>18.93</c:v>
                </c:pt>
                <c:pt idx="163">
                  <c:v>18.98</c:v>
                </c:pt>
                <c:pt idx="164">
                  <c:v>18.91</c:v>
                </c:pt>
                <c:pt idx="165">
                  <c:v>19.010000000000002</c:v>
                </c:pt>
                <c:pt idx="166">
                  <c:v>18.93</c:v>
                </c:pt>
                <c:pt idx="167">
                  <c:v>18.93</c:v>
                </c:pt>
                <c:pt idx="168">
                  <c:v>18.98</c:v>
                </c:pt>
                <c:pt idx="169">
                  <c:v>18.98</c:v>
                </c:pt>
                <c:pt idx="170">
                  <c:v>18.96</c:v>
                </c:pt>
                <c:pt idx="171">
                  <c:v>18.88</c:v>
                </c:pt>
                <c:pt idx="172">
                  <c:v>19.45</c:v>
                </c:pt>
                <c:pt idx="173">
                  <c:v>19.04</c:v>
                </c:pt>
                <c:pt idx="174">
                  <c:v>19.04</c:v>
                </c:pt>
                <c:pt idx="175">
                  <c:v>19.059999999999999</c:v>
                </c:pt>
                <c:pt idx="176">
                  <c:v>19.04</c:v>
                </c:pt>
                <c:pt idx="177">
                  <c:v>19.04</c:v>
                </c:pt>
                <c:pt idx="178">
                  <c:v>19.010000000000002</c:v>
                </c:pt>
                <c:pt idx="179">
                  <c:v>19.71</c:v>
                </c:pt>
                <c:pt idx="180">
                  <c:v>19.059999999999999</c:v>
                </c:pt>
                <c:pt idx="181">
                  <c:v>19.010000000000002</c:v>
                </c:pt>
                <c:pt idx="182">
                  <c:v>18.98</c:v>
                </c:pt>
                <c:pt idx="183">
                  <c:v>19.86</c:v>
                </c:pt>
                <c:pt idx="184">
                  <c:v>19.04</c:v>
                </c:pt>
                <c:pt idx="185">
                  <c:v>19.059999999999999</c:v>
                </c:pt>
                <c:pt idx="186">
                  <c:v>19.010000000000002</c:v>
                </c:pt>
                <c:pt idx="187">
                  <c:v>19.16</c:v>
                </c:pt>
                <c:pt idx="188">
                  <c:v>19.11</c:v>
                </c:pt>
                <c:pt idx="189">
                  <c:v>19.09</c:v>
                </c:pt>
                <c:pt idx="190">
                  <c:v>19.190000000000001</c:v>
                </c:pt>
                <c:pt idx="191">
                  <c:v>19.14</c:v>
                </c:pt>
                <c:pt idx="192">
                  <c:v>19.09</c:v>
                </c:pt>
                <c:pt idx="193">
                  <c:v>19.78</c:v>
                </c:pt>
                <c:pt idx="194">
                  <c:v>19.27</c:v>
                </c:pt>
                <c:pt idx="195">
                  <c:v>19.190000000000001</c:v>
                </c:pt>
                <c:pt idx="196">
                  <c:v>19.73</c:v>
                </c:pt>
                <c:pt idx="197">
                  <c:v>19.239999999999998</c:v>
                </c:pt>
                <c:pt idx="198">
                  <c:v>19.190000000000001</c:v>
                </c:pt>
                <c:pt idx="199">
                  <c:v>19.32</c:v>
                </c:pt>
                <c:pt idx="200">
                  <c:v>19.399999999999999</c:v>
                </c:pt>
                <c:pt idx="201">
                  <c:v>19.190000000000001</c:v>
                </c:pt>
                <c:pt idx="202">
                  <c:v>19.22</c:v>
                </c:pt>
                <c:pt idx="203">
                  <c:v>19.579999999999998</c:v>
                </c:pt>
                <c:pt idx="204">
                  <c:v>19.420000000000002</c:v>
                </c:pt>
                <c:pt idx="205">
                  <c:v>19.239999999999998</c:v>
                </c:pt>
                <c:pt idx="206">
                  <c:v>19.22</c:v>
                </c:pt>
                <c:pt idx="207">
                  <c:v>19.32</c:v>
                </c:pt>
                <c:pt idx="208">
                  <c:v>19.47</c:v>
                </c:pt>
                <c:pt idx="209">
                  <c:v>19.29</c:v>
                </c:pt>
                <c:pt idx="210">
                  <c:v>19.239999999999998</c:v>
                </c:pt>
                <c:pt idx="211">
                  <c:v>19.940000000000001</c:v>
                </c:pt>
                <c:pt idx="212">
                  <c:v>19.32</c:v>
                </c:pt>
                <c:pt idx="213">
                  <c:v>19.37</c:v>
                </c:pt>
                <c:pt idx="214">
                  <c:v>19.32</c:v>
                </c:pt>
                <c:pt idx="215">
                  <c:v>19.45</c:v>
                </c:pt>
                <c:pt idx="216">
                  <c:v>19.32</c:v>
                </c:pt>
                <c:pt idx="217">
                  <c:v>19.399999999999999</c:v>
                </c:pt>
                <c:pt idx="218">
                  <c:v>19.420000000000002</c:v>
                </c:pt>
                <c:pt idx="219">
                  <c:v>20.48</c:v>
                </c:pt>
                <c:pt idx="220">
                  <c:v>19.579999999999998</c:v>
                </c:pt>
                <c:pt idx="221">
                  <c:v>19.760000000000002</c:v>
                </c:pt>
                <c:pt idx="222">
                  <c:v>19.399999999999999</c:v>
                </c:pt>
                <c:pt idx="223">
                  <c:v>19.55</c:v>
                </c:pt>
                <c:pt idx="224">
                  <c:v>19.45</c:v>
                </c:pt>
                <c:pt idx="225">
                  <c:v>19.47</c:v>
                </c:pt>
                <c:pt idx="226">
                  <c:v>19.5</c:v>
                </c:pt>
                <c:pt idx="227">
                  <c:v>19.45</c:v>
                </c:pt>
                <c:pt idx="228">
                  <c:v>19.5</c:v>
                </c:pt>
                <c:pt idx="229">
                  <c:v>19.600000000000001</c:v>
                </c:pt>
                <c:pt idx="230">
                  <c:v>19.45</c:v>
                </c:pt>
                <c:pt idx="231">
                  <c:v>19.47</c:v>
                </c:pt>
                <c:pt idx="232">
                  <c:v>19.47</c:v>
                </c:pt>
                <c:pt idx="233">
                  <c:v>19.579999999999998</c:v>
                </c:pt>
                <c:pt idx="234">
                  <c:v>19.47</c:v>
                </c:pt>
                <c:pt idx="235">
                  <c:v>19.47</c:v>
                </c:pt>
                <c:pt idx="236">
                  <c:v>19.579999999999998</c:v>
                </c:pt>
                <c:pt idx="237">
                  <c:v>19.45</c:v>
                </c:pt>
                <c:pt idx="238">
                  <c:v>19.5</c:v>
                </c:pt>
                <c:pt idx="239">
                  <c:v>19.5</c:v>
                </c:pt>
                <c:pt idx="240">
                  <c:v>19.399999999999999</c:v>
                </c:pt>
                <c:pt idx="241">
                  <c:v>19.45</c:v>
                </c:pt>
                <c:pt idx="242">
                  <c:v>19.579999999999998</c:v>
                </c:pt>
                <c:pt idx="243">
                  <c:v>19.5</c:v>
                </c:pt>
                <c:pt idx="244">
                  <c:v>19.45</c:v>
                </c:pt>
                <c:pt idx="245">
                  <c:v>19.47</c:v>
                </c:pt>
                <c:pt idx="246">
                  <c:v>19.55</c:v>
                </c:pt>
                <c:pt idx="247">
                  <c:v>19.55</c:v>
                </c:pt>
                <c:pt idx="248">
                  <c:v>19.55</c:v>
                </c:pt>
                <c:pt idx="249">
                  <c:v>19.45</c:v>
                </c:pt>
                <c:pt idx="250">
                  <c:v>19.45</c:v>
                </c:pt>
                <c:pt idx="251">
                  <c:v>19.579999999999998</c:v>
                </c:pt>
                <c:pt idx="252">
                  <c:v>19.579999999999998</c:v>
                </c:pt>
                <c:pt idx="253">
                  <c:v>19.63</c:v>
                </c:pt>
                <c:pt idx="254">
                  <c:v>19.600000000000001</c:v>
                </c:pt>
                <c:pt idx="255">
                  <c:v>19.579999999999998</c:v>
                </c:pt>
                <c:pt idx="256">
                  <c:v>19.600000000000001</c:v>
                </c:pt>
                <c:pt idx="257">
                  <c:v>19.579999999999998</c:v>
                </c:pt>
                <c:pt idx="258">
                  <c:v>19.579999999999998</c:v>
                </c:pt>
                <c:pt idx="259">
                  <c:v>19.55</c:v>
                </c:pt>
                <c:pt idx="260">
                  <c:v>19.600000000000001</c:v>
                </c:pt>
                <c:pt idx="261">
                  <c:v>19.579999999999998</c:v>
                </c:pt>
                <c:pt idx="262">
                  <c:v>19.600000000000001</c:v>
                </c:pt>
                <c:pt idx="263">
                  <c:v>19.649999999999999</c:v>
                </c:pt>
                <c:pt idx="264">
                  <c:v>19.579999999999998</c:v>
                </c:pt>
                <c:pt idx="265">
                  <c:v>19.579999999999998</c:v>
                </c:pt>
                <c:pt idx="266">
                  <c:v>19.649999999999999</c:v>
                </c:pt>
                <c:pt idx="267">
                  <c:v>19.71</c:v>
                </c:pt>
                <c:pt idx="268">
                  <c:v>19.600000000000001</c:v>
                </c:pt>
                <c:pt idx="269">
                  <c:v>19.63</c:v>
                </c:pt>
                <c:pt idx="270">
                  <c:v>19.649999999999999</c:v>
                </c:pt>
                <c:pt idx="271">
                  <c:v>19.71</c:v>
                </c:pt>
                <c:pt idx="272">
                  <c:v>19.71</c:v>
                </c:pt>
                <c:pt idx="273">
                  <c:v>19.71</c:v>
                </c:pt>
                <c:pt idx="274">
                  <c:v>19.649999999999999</c:v>
                </c:pt>
                <c:pt idx="275">
                  <c:v>19.600000000000001</c:v>
                </c:pt>
                <c:pt idx="276">
                  <c:v>19.579999999999998</c:v>
                </c:pt>
                <c:pt idx="277">
                  <c:v>19.68</c:v>
                </c:pt>
                <c:pt idx="278">
                  <c:v>19.68</c:v>
                </c:pt>
                <c:pt idx="279">
                  <c:v>19.579999999999998</c:v>
                </c:pt>
                <c:pt idx="280">
                  <c:v>19.71</c:v>
                </c:pt>
                <c:pt idx="281">
                  <c:v>19.649999999999999</c:v>
                </c:pt>
                <c:pt idx="282">
                  <c:v>19.649999999999999</c:v>
                </c:pt>
                <c:pt idx="283">
                  <c:v>19.579999999999998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56-F949-AB68-DC5D9BAB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350864"/>
        <c:axId val="610352576"/>
      </c:scatterChart>
      <c:valAx>
        <c:axId val="61035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352576"/>
        <c:crosses val="autoZero"/>
        <c:crossBetween val="midCat"/>
      </c:valAx>
      <c:valAx>
        <c:axId val="61035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350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CH4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'241226-164247'!$A$34:$A$317</c:f>
              <c:numCache>
                <c:formatCode>General</c:formatCode>
                <c:ptCount val="28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  <c:pt idx="121">
                  <c:v>605</c:v>
                </c:pt>
                <c:pt idx="122">
                  <c:v>610</c:v>
                </c:pt>
                <c:pt idx="123">
                  <c:v>615</c:v>
                </c:pt>
                <c:pt idx="124">
                  <c:v>620</c:v>
                </c:pt>
                <c:pt idx="125">
                  <c:v>625</c:v>
                </c:pt>
                <c:pt idx="126">
                  <c:v>630</c:v>
                </c:pt>
                <c:pt idx="127">
                  <c:v>635</c:v>
                </c:pt>
                <c:pt idx="128">
                  <c:v>640</c:v>
                </c:pt>
                <c:pt idx="129">
                  <c:v>645</c:v>
                </c:pt>
                <c:pt idx="130">
                  <c:v>650</c:v>
                </c:pt>
                <c:pt idx="131">
                  <c:v>655</c:v>
                </c:pt>
                <c:pt idx="132">
                  <c:v>660</c:v>
                </c:pt>
                <c:pt idx="133">
                  <c:v>665</c:v>
                </c:pt>
                <c:pt idx="134">
                  <c:v>670</c:v>
                </c:pt>
                <c:pt idx="135">
                  <c:v>675</c:v>
                </c:pt>
                <c:pt idx="136">
                  <c:v>680</c:v>
                </c:pt>
                <c:pt idx="137">
                  <c:v>685</c:v>
                </c:pt>
                <c:pt idx="138">
                  <c:v>690</c:v>
                </c:pt>
                <c:pt idx="139">
                  <c:v>695</c:v>
                </c:pt>
                <c:pt idx="140">
                  <c:v>700</c:v>
                </c:pt>
                <c:pt idx="141">
                  <c:v>705</c:v>
                </c:pt>
                <c:pt idx="142">
                  <c:v>710</c:v>
                </c:pt>
                <c:pt idx="143">
                  <c:v>715</c:v>
                </c:pt>
                <c:pt idx="144">
                  <c:v>720</c:v>
                </c:pt>
                <c:pt idx="145">
                  <c:v>725</c:v>
                </c:pt>
                <c:pt idx="146">
                  <c:v>730</c:v>
                </c:pt>
                <c:pt idx="147">
                  <c:v>735</c:v>
                </c:pt>
                <c:pt idx="148">
                  <c:v>740</c:v>
                </c:pt>
                <c:pt idx="149">
                  <c:v>745</c:v>
                </c:pt>
                <c:pt idx="150">
                  <c:v>750</c:v>
                </c:pt>
                <c:pt idx="151">
                  <c:v>755</c:v>
                </c:pt>
                <c:pt idx="152">
                  <c:v>760</c:v>
                </c:pt>
                <c:pt idx="153">
                  <c:v>765</c:v>
                </c:pt>
                <c:pt idx="154">
                  <c:v>770</c:v>
                </c:pt>
                <c:pt idx="155">
                  <c:v>775</c:v>
                </c:pt>
                <c:pt idx="156">
                  <c:v>780</c:v>
                </c:pt>
                <c:pt idx="157">
                  <c:v>785</c:v>
                </c:pt>
                <c:pt idx="158">
                  <c:v>790</c:v>
                </c:pt>
                <c:pt idx="159">
                  <c:v>795</c:v>
                </c:pt>
                <c:pt idx="160">
                  <c:v>800</c:v>
                </c:pt>
                <c:pt idx="161">
                  <c:v>805</c:v>
                </c:pt>
                <c:pt idx="162">
                  <c:v>810</c:v>
                </c:pt>
                <c:pt idx="163">
                  <c:v>815</c:v>
                </c:pt>
                <c:pt idx="164">
                  <c:v>820</c:v>
                </c:pt>
                <c:pt idx="165">
                  <c:v>825</c:v>
                </c:pt>
                <c:pt idx="166">
                  <c:v>830</c:v>
                </c:pt>
                <c:pt idx="167">
                  <c:v>835</c:v>
                </c:pt>
                <c:pt idx="168">
                  <c:v>840</c:v>
                </c:pt>
                <c:pt idx="169">
                  <c:v>845</c:v>
                </c:pt>
                <c:pt idx="170">
                  <c:v>850</c:v>
                </c:pt>
                <c:pt idx="171">
                  <c:v>855</c:v>
                </c:pt>
                <c:pt idx="172">
                  <c:v>860</c:v>
                </c:pt>
                <c:pt idx="173">
                  <c:v>865</c:v>
                </c:pt>
                <c:pt idx="174">
                  <c:v>870</c:v>
                </c:pt>
                <c:pt idx="175">
                  <c:v>875</c:v>
                </c:pt>
                <c:pt idx="176">
                  <c:v>880</c:v>
                </c:pt>
                <c:pt idx="177">
                  <c:v>885</c:v>
                </c:pt>
                <c:pt idx="178">
                  <c:v>890</c:v>
                </c:pt>
                <c:pt idx="179">
                  <c:v>895</c:v>
                </c:pt>
                <c:pt idx="180">
                  <c:v>900</c:v>
                </c:pt>
                <c:pt idx="181">
                  <c:v>905</c:v>
                </c:pt>
                <c:pt idx="182">
                  <c:v>910</c:v>
                </c:pt>
                <c:pt idx="183">
                  <c:v>915</c:v>
                </c:pt>
                <c:pt idx="184">
                  <c:v>920</c:v>
                </c:pt>
                <c:pt idx="185">
                  <c:v>925</c:v>
                </c:pt>
                <c:pt idx="186">
                  <c:v>930</c:v>
                </c:pt>
                <c:pt idx="187">
                  <c:v>935</c:v>
                </c:pt>
                <c:pt idx="188">
                  <c:v>940</c:v>
                </c:pt>
                <c:pt idx="189">
                  <c:v>945</c:v>
                </c:pt>
                <c:pt idx="190">
                  <c:v>950</c:v>
                </c:pt>
                <c:pt idx="191">
                  <c:v>955</c:v>
                </c:pt>
                <c:pt idx="192">
                  <c:v>960</c:v>
                </c:pt>
                <c:pt idx="193">
                  <c:v>965</c:v>
                </c:pt>
                <c:pt idx="194">
                  <c:v>970</c:v>
                </c:pt>
                <c:pt idx="195">
                  <c:v>975</c:v>
                </c:pt>
                <c:pt idx="196">
                  <c:v>980</c:v>
                </c:pt>
                <c:pt idx="197">
                  <c:v>985</c:v>
                </c:pt>
                <c:pt idx="198">
                  <c:v>990</c:v>
                </c:pt>
                <c:pt idx="199">
                  <c:v>995</c:v>
                </c:pt>
                <c:pt idx="200">
                  <c:v>1000</c:v>
                </c:pt>
                <c:pt idx="201">
                  <c:v>1005</c:v>
                </c:pt>
                <c:pt idx="202">
                  <c:v>1010</c:v>
                </c:pt>
                <c:pt idx="203">
                  <c:v>1015</c:v>
                </c:pt>
                <c:pt idx="204">
                  <c:v>1020</c:v>
                </c:pt>
                <c:pt idx="205">
                  <c:v>1025</c:v>
                </c:pt>
                <c:pt idx="206">
                  <c:v>1030</c:v>
                </c:pt>
                <c:pt idx="207">
                  <c:v>1035</c:v>
                </c:pt>
                <c:pt idx="208">
                  <c:v>1040</c:v>
                </c:pt>
                <c:pt idx="209">
                  <c:v>1045</c:v>
                </c:pt>
                <c:pt idx="210">
                  <c:v>1050</c:v>
                </c:pt>
                <c:pt idx="211">
                  <c:v>1055</c:v>
                </c:pt>
                <c:pt idx="212">
                  <c:v>1060</c:v>
                </c:pt>
                <c:pt idx="213">
                  <c:v>1065</c:v>
                </c:pt>
                <c:pt idx="214">
                  <c:v>1070</c:v>
                </c:pt>
                <c:pt idx="215">
                  <c:v>1075</c:v>
                </c:pt>
                <c:pt idx="216">
                  <c:v>1080</c:v>
                </c:pt>
                <c:pt idx="217">
                  <c:v>1085</c:v>
                </c:pt>
                <c:pt idx="218">
                  <c:v>1090</c:v>
                </c:pt>
                <c:pt idx="219">
                  <c:v>1095</c:v>
                </c:pt>
                <c:pt idx="220">
                  <c:v>1100</c:v>
                </c:pt>
                <c:pt idx="221">
                  <c:v>1105</c:v>
                </c:pt>
                <c:pt idx="222">
                  <c:v>1110</c:v>
                </c:pt>
                <c:pt idx="223">
                  <c:v>1115</c:v>
                </c:pt>
                <c:pt idx="224">
                  <c:v>1120</c:v>
                </c:pt>
                <c:pt idx="225">
                  <c:v>1125</c:v>
                </c:pt>
                <c:pt idx="226">
                  <c:v>1130</c:v>
                </c:pt>
                <c:pt idx="227">
                  <c:v>1135</c:v>
                </c:pt>
                <c:pt idx="228">
                  <c:v>1140</c:v>
                </c:pt>
                <c:pt idx="229">
                  <c:v>1145</c:v>
                </c:pt>
                <c:pt idx="230">
                  <c:v>1150</c:v>
                </c:pt>
                <c:pt idx="231">
                  <c:v>1155</c:v>
                </c:pt>
                <c:pt idx="232">
                  <c:v>1160</c:v>
                </c:pt>
                <c:pt idx="233">
                  <c:v>1165</c:v>
                </c:pt>
                <c:pt idx="234">
                  <c:v>1170</c:v>
                </c:pt>
                <c:pt idx="235">
                  <c:v>1175</c:v>
                </c:pt>
                <c:pt idx="236">
                  <c:v>1180</c:v>
                </c:pt>
                <c:pt idx="237">
                  <c:v>1185</c:v>
                </c:pt>
                <c:pt idx="238">
                  <c:v>1190</c:v>
                </c:pt>
                <c:pt idx="239">
                  <c:v>1195</c:v>
                </c:pt>
                <c:pt idx="240">
                  <c:v>1200</c:v>
                </c:pt>
                <c:pt idx="241">
                  <c:v>1205</c:v>
                </c:pt>
                <c:pt idx="242">
                  <c:v>1210</c:v>
                </c:pt>
                <c:pt idx="243">
                  <c:v>1215</c:v>
                </c:pt>
                <c:pt idx="244">
                  <c:v>1220</c:v>
                </c:pt>
                <c:pt idx="245">
                  <c:v>1225</c:v>
                </c:pt>
                <c:pt idx="246">
                  <c:v>1230</c:v>
                </c:pt>
                <c:pt idx="247">
                  <c:v>1235</c:v>
                </c:pt>
                <c:pt idx="248">
                  <c:v>1240</c:v>
                </c:pt>
                <c:pt idx="249">
                  <c:v>1245</c:v>
                </c:pt>
                <c:pt idx="250">
                  <c:v>1250</c:v>
                </c:pt>
                <c:pt idx="251">
                  <c:v>1255</c:v>
                </c:pt>
                <c:pt idx="252">
                  <c:v>1260</c:v>
                </c:pt>
                <c:pt idx="253">
                  <c:v>1265</c:v>
                </c:pt>
                <c:pt idx="254">
                  <c:v>1270</c:v>
                </c:pt>
                <c:pt idx="255">
                  <c:v>1275</c:v>
                </c:pt>
                <c:pt idx="256">
                  <c:v>1280</c:v>
                </c:pt>
                <c:pt idx="257">
                  <c:v>1285</c:v>
                </c:pt>
                <c:pt idx="258">
                  <c:v>1290</c:v>
                </c:pt>
                <c:pt idx="259">
                  <c:v>1295</c:v>
                </c:pt>
                <c:pt idx="260">
                  <c:v>1300</c:v>
                </c:pt>
                <c:pt idx="261">
                  <c:v>1305</c:v>
                </c:pt>
                <c:pt idx="262">
                  <c:v>1310</c:v>
                </c:pt>
                <c:pt idx="263">
                  <c:v>1315</c:v>
                </c:pt>
                <c:pt idx="264">
                  <c:v>1320</c:v>
                </c:pt>
                <c:pt idx="265">
                  <c:v>1325</c:v>
                </c:pt>
                <c:pt idx="266">
                  <c:v>1330</c:v>
                </c:pt>
                <c:pt idx="267">
                  <c:v>1335</c:v>
                </c:pt>
                <c:pt idx="268">
                  <c:v>1340</c:v>
                </c:pt>
                <c:pt idx="269">
                  <c:v>1345</c:v>
                </c:pt>
                <c:pt idx="270">
                  <c:v>1350</c:v>
                </c:pt>
                <c:pt idx="271">
                  <c:v>1355</c:v>
                </c:pt>
                <c:pt idx="272">
                  <c:v>1360</c:v>
                </c:pt>
                <c:pt idx="273">
                  <c:v>1365</c:v>
                </c:pt>
                <c:pt idx="274">
                  <c:v>1370</c:v>
                </c:pt>
                <c:pt idx="275">
                  <c:v>1375</c:v>
                </c:pt>
                <c:pt idx="276">
                  <c:v>1380</c:v>
                </c:pt>
                <c:pt idx="277">
                  <c:v>1385</c:v>
                </c:pt>
                <c:pt idx="278">
                  <c:v>1390</c:v>
                </c:pt>
                <c:pt idx="279">
                  <c:v>1395</c:v>
                </c:pt>
                <c:pt idx="280">
                  <c:v>1400</c:v>
                </c:pt>
                <c:pt idx="281">
                  <c:v>1405</c:v>
                </c:pt>
                <c:pt idx="282">
                  <c:v>1410</c:v>
                </c:pt>
                <c:pt idx="283">
                  <c:v>1415</c:v>
                </c:pt>
              </c:numCache>
            </c:numRef>
          </c:xVal>
          <c:yVal>
            <c:numRef>
              <c:f>'241226-164247'!$H$34:$H$317</c:f>
              <c:numCache>
                <c:formatCode>General</c:formatCode>
                <c:ptCount val="284"/>
                <c:pt idx="0">
                  <c:v>21.1</c:v>
                </c:pt>
                <c:pt idx="1">
                  <c:v>21.02</c:v>
                </c:pt>
                <c:pt idx="2">
                  <c:v>21.02</c:v>
                </c:pt>
                <c:pt idx="3">
                  <c:v>21.07</c:v>
                </c:pt>
                <c:pt idx="4">
                  <c:v>21.04</c:v>
                </c:pt>
                <c:pt idx="5">
                  <c:v>21.15</c:v>
                </c:pt>
                <c:pt idx="6">
                  <c:v>21.15</c:v>
                </c:pt>
                <c:pt idx="7">
                  <c:v>21.15</c:v>
                </c:pt>
                <c:pt idx="8">
                  <c:v>21.1</c:v>
                </c:pt>
                <c:pt idx="9">
                  <c:v>21.15</c:v>
                </c:pt>
                <c:pt idx="10">
                  <c:v>21.04</c:v>
                </c:pt>
                <c:pt idx="11">
                  <c:v>21.1</c:v>
                </c:pt>
                <c:pt idx="12">
                  <c:v>21.15</c:v>
                </c:pt>
                <c:pt idx="13">
                  <c:v>21.15</c:v>
                </c:pt>
                <c:pt idx="14">
                  <c:v>21.1</c:v>
                </c:pt>
                <c:pt idx="15">
                  <c:v>21.15</c:v>
                </c:pt>
                <c:pt idx="16">
                  <c:v>21.15</c:v>
                </c:pt>
                <c:pt idx="17">
                  <c:v>21.15</c:v>
                </c:pt>
                <c:pt idx="18">
                  <c:v>21.1</c:v>
                </c:pt>
                <c:pt idx="19">
                  <c:v>21.17</c:v>
                </c:pt>
                <c:pt idx="20">
                  <c:v>21.15</c:v>
                </c:pt>
                <c:pt idx="21">
                  <c:v>21.15</c:v>
                </c:pt>
                <c:pt idx="22">
                  <c:v>21.15</c:v>
                </c:pt>
                <c:pt idx="23">
                  <c:v>21.12</c:v>
                </c:pt>
                <c:pt idx="24">
                  <c:v>21.15</c:v>
                </c:pt>
                <c:pt idx="25">
                  <c:v>21.15</c:v>
                </c:pt>
                <c:pt idx="26">
                  <c:v>21.17</c:v>
                </c:pt>
                <c:pt idx="27">
                  <c:v>21.15</c:v>
                </c:pt>
                <c:pt idx="28">
                  <c:v>21.15</c:v>
                </c:pt>
                <c:pt idx="29">
                  <c:v>21.25</c:v>
                </c:pt>
                <c:pt idx="30">
                  <c:v>21.25</c:v>
                </c:pt>
                <c:pt idx="31">
                  <c:v>21.2</c:v>
                </c:pt>
                <c:pt idx="32">
                  <c:v>21.22</c:v>
                </c:pt>
                <c:pt idx="33">
                  <c:v>21.12</c:v>
                </c:pt>
                <c:pt idx="34">
                  <c:v>21.25</c:v>
                </c:pt>
                <c:pt idx="35">
                  <c:v>21.25</c:v>
                </c:pt>
                <c:pt idx="36">
                  <c:v>21.22</c:v>
                </c:pt>
                <c:pt idx="37">
                  <c:v>21.22</c:v>
                </c:pt>
                <c:pt idx="38">
                  <c:v>21.3</c:v>
                </c:pt>
                <c:pt idx="39">
                  <c:v>21.28</c:v>
                </c:pt>
                <c:pt idx="40">
                  <c:v>21.25</c:v>
                </c:pt>
                <c:pt idx="41">
                  <c:v>21.33</c:v>
                </c:pt>
                <c:pt idx="42">
                  <c:v>21.25</c:v>
                </c:pt>
                <c:pt idx="43">
                  <c:v>21.3</c:v>
                </c:pt>
                <c:pt idx="44">
                  <c:v>21.25</c:v>
                </c:pt>
                <c:pt idx="45">
                  <c:v>21.33</c:v>
                </c:pt>
                <c:pt idx="46">
                  <c:v>21.38</c:v>
                </c:pt>
                <c:pt idx="47">
                  <c:v>21.38</c:v>
                </c:pt>
                <c:pt idx="48">
                  <c:v>21.25</c:v>
                </c:pt>
                <c:pt idx="49">
                  <c:v>21.35</c:v>
                </c:pt>
                <c:pt idx="50">
                  <c:v>21.4</c:v>
                </c:pt>
                <c:pt idx="51">
                  <c:v>21.33</c:v>
                </c:pt>
                <c:pt idx="52">
                  <c:v>21.25</c:v>
                </c:pt>
                <c:pt idx="53">
                  <c:v>21.4</c:v>
                </c:pt>
                <c:pt idx="54">
                  <c:v>21.43</c:v>
                </c:pt>
                <c:pt idx="55">
                  <c:v>21.4</c:v>
                </c:pt>
                <c:pt idx="56">
                  <c:v>21.4</c:v>
                </c:pt>
                <c:pt idx="57">
                  <c:v>21.43</c:v>
                </c:pt>
                <c:pt idx="58">
                  <c:v>21.48</c:v>
                </c:pt>
                <c:pt idx="59">
                  <c:v>21.51</c:v>
                </c:pt>
                <c:pt idx="60">
                  <c:v>21.38</c:v>
                </c:pt>
                <c:pt idx="61">
                  <c:v>21.46</c:v>
                </c:pt>
                <c:pt idx="62">
                  <c:v>21.48</c:v>
                </c:pt>
                <c:pt idx="63">
                  <c:v>21.51</c:v>
                </c:pt>
                <c:pt idx="64">
                  <c:v>21.43</c:v>
                </c:pt>
                <c:pt idx="65">
                  <c:v>21.4</c:v>
                </c:pt>
                <c:pt idx="66">
                  <c:v>21.46</c:v>
                </c:pt>
                <c:pt idx="67">
                  <c:v>21.4</c:v>
                </c:pt>
                <c:pt idx="68">
                  <c:v>21.33</c:v>
                </c:pt>
                <c:pt idx="69">
                  <c:v>21.43</c:v>
                </c:pt>
                <c:pt idx="70">
                  <c:v>21.51</c:v>
                </c:pt>
                <c:pt idx="71">
                  <c:v>21.4</c:v>
                </c:pt>
                <c:pt idx="72">
                  <c:v>21.38</c:v>
                </c:pt>
                <c:pt idx="73">
                  <c:v>21.38</c:v>
                </c:pt>
                <c:pt idx="74">
                  <c:v>21.35</c:v>
                </c:pt>
                <c:pt idx="75">
                  <c:v>21.48</c:v>
                </c:pt>
                <c:pt idx="76">
                  <c:v>21.43</c:v>
                </c:pt>
                <c:pt idx="77">
                  <c:v>21.43</c:v>
                </c:pt>
                <c:pt idx="78">
                  <c:v>21.38</c:v>
                </c:pt>
                <c:pt idx="79">
                  <c:v>21.38</c:v>
                </c:pt>
                <c:pt idx="80">
                  <c:v>21.48</c:v>
                </c:pt>
                <c:pt idx="81">
                  <c:v>21.38</c:v>
                </c:pt>
                <c:pt idx="82">
                  <c:v>21.48</c:v>
                </c:pt>
                <c:pt idx="83">
                  <c:v>21.38</c:v>
                </c:pt>
                <c:pt idx="84">
                  <c:v>21.33</c:v>
                </c:pt>
                <c:pt idx="85">
                  <c:v>21.4</c:v>
                </c:pt>
                <c:pt idx="86">
                  <c:v>21.43</c:v>
                </c:pt>
                <c:pt idx="87">
                  <c:v>21.48</c:v>
                </c:pt>
                <c:pt idx="88">
                  <c:v>21.38</c:v>
                </c:pt>
                <c:pt idx="89">
                  <c:v>21.46</c:v>
                </c:pt>
                <c:pt idx="90">
                  <c:v>21.4</c:v>
                </c:pt>
                <c:pt idx="91">
                  <c:v>21.4</c:v>
                </c:pt>
                <c:pt idx="92">
                  <c:v>21.48</c:v>
                </c:pt>
                <c:pt idx="93">
                  <c:v>21.51</c:v>
                </c:pt>
                <c:pt idx="94">
                  <c:v>21.4</c:v>
                </c:pt>
                <c:pt idx="95">
                  <c:v>21.51</c:v>
                </c:pt>
                <c:pt idx="96">
                  <c:v>21.38</c:v>
                </c:pt>
                <c:pt idx="97">
                  <c:v>21.48</c:v>
                </c:pt>
                <c:pt idx="98">
                  <c:v>21.51</c:v>
                </c:pt>
                <c:pt idx="99">
                  <c:v>21.43</c:v>
                </c:pt>
                <c:pt idx="100">
                  <c:v>21.51</c:v>
                </c:pt>
                <c:pt idx="101">
                  <c:v>21.38</c:v>
                </c:pt>
                <c:pt idx="102">
                  <c:v>21.56</c:v>
                </c:pt>
                <c:pt idx="103">
                  <c:v>21.43</c:v>
                </c:pt>
                <c:pt idx="104">
                  <c:v>21.4</c:v>
                </c:pt>
                <c:pt idx="105">
                  <c:v>21.46</c:v>
                </c:pt>
                <c:pt idx="106">
                  <c:v>21.48</c:v>
                </c:pt>
                <c:pt idx="107">
                  <c:v>21.56</c:v>
                </c:pt>
                <c:pt idx="108">
                  <c:v>21.51</c:v>
                </c:pt>
                <c:pt idx="109">
                  <c:v>21.46</c:v>
                </c:pt>
                <c:pt idx="110">
                  <c:v>21.4</c:v>
                </c:pt>
                <c:pt idx="111">
                  <c:v>21.51</c:v>
                </c:pt>
                <c:pt idx="112">
                  <c:v>21.38</c:v>
                </c:pt>
                <c:pt idx="113">
                  <c:v>21.51</c:v>
                </c:pt>
                <c:pt idx="114">
                  <c:v>21.48</c:v>
                </c:pt>
                <c:pt idx="115">
                  <c:v>21.51</c:v>
                </c:pt>
                <c:pt idx="116">
                  <c:v>21.51</c:v>
                </c:pt>
                <c:pt idx="117">
                  <c:v>21.51</c:v>
                </c:pt>
                <c:pt idx="118">
                  <c:v>21.38</c:v>
                </c:pt>
                <c:pt idx="119">
                  <c:v>21.51</c:v>
                </c:pt>
                <c:pt idx="120">
                  <c:v>21.51</c:v>
                </c:pt>
                <c:pt idx="121">
                  <c:v>21.51</c:v>
                </c:pt>
                <c:pt idx="122">
                  <c:v>21.51</c:v>
                </c:pt>
                <c:pt idx="123">
                  <c:v>21.48</c:v>
                </c:pt>
                <c:pt idx="124">
                  <c:v>21.46</c:v>
                </c:pt>
                <c:pt idx="125">
                  <c:v>21.48</c:v>
                </c:pt>
                <c:pt idx="126">
                  <c:v>21.53</c:v>
                </c:pt>
                <c:pt idx="127">
                  <c:v>21.51</c:v>
                </c:pt>
                <c:pt idx="128">
                  <c:v>21.4</c:v>
                </c:pt>
                <c:pt idx="129">
                  <c:v>21.51</c:v>
                </c:pt>
                <c:pt idx="130">
                  <c:v>21.46</c:v>
                </c:pt>
                <c:pt idx="131">
                  <c:v>21.53</c:v>
                </c:pt>
                <c:pt idx="132">
                  <c:v>21.58</c:v>
                </c:pt>
                <c:pt idx="133">
                  <c:v>21.48</c:v>
                </c:pt>
                <c:pt idx="134">
                  <c:v>21.48</c:v>
                </c:pt>
                <c:pt idx="135">
                  <c:v>21.48</c:v>
                </c:pt>
                <c:pt idx="136">
                  <c:v>21.53</c:v>
                </c:pt>
                <c:pt idx="137">
                  <c:v>21.48</c:v>
                </c:pt>
                <c:pt idx="138">
                  <c:v>21.4</c:v>
                </c:pt>
                <c:pt idx="139">
                  <c:v>21.56</c:v>
                </c:pt>
                <c:pt idx="140">
                  <c:v>21.46</c:v>
                </c:pt>
                <c:pt idx="141">
                  <c:v>21.51</c:v>
                </c:pt>
                <c:pt idx="142">
                  <c:v>21.46</c:v>
                </c:pt>
                <c:pt idx="143">
                  <c:v>21.53</c:v>
                </c:pt>
                <c:pt idx="144">
                  <c:v>21.56</c:v>
                </c:pt>
                <c:pt idx="145">
                  <c:v>21.51</c:v>
                </c:pt>
                <c:pt idx="146">
                  <c:v>21.51</c:v>
                </c:pt>
                <c:pt idx="147">
                  <c:v>21.53</c:v>
                </c:pt>
                <c:pt idx="148">
                  <c:v>21.69</c:v>
                </c:pt>
                <c:pt idx="149">
                  <c:v>21.61</c:v>
                </c:pt>
                <c:pt idx="150">
                  <c:v>21.61</c:v>
                </c:pt>
                <c:pt idx="151">
                  <c:v>21.51</c:v>
                </c:pt>
                <c:pt idx="152">
                  <c:v>21.53</c:v>
                </c:pt>
                <c:pt idx="153">
                  <c:v>21.51</c:v>
                </c:pt>
                <c:pt idx="154">
                  <c:v>21.51</c:v>
                </c:pt>
                <c:pt idx="155">
                  <c:v>21.58</c:v>
                </c:pt>
                <c:pt idx="156">
                  <c:v>21.43</c:v>
                </c:pt>
                <c:pt idx="157">
                  <c:v>21.56</c:v>
                </c:pt>
                <c:pt idx="158">
                  <c:v>21.61</c:v>
                </c:pt>
                <c:pt idx="159">
                  <c:v>21.51</c:v>
                </c:pt>
                <c:pt idx="160">
                  <c:v>21.56</c:v>
                </c:pt>
                <c:pt idx="161">
                  <c:v>21.51</c:v>
                </c:pt>
                <c:pt idx="162">
                  <c:v>21.53</c:v>
                </c:pt>
                <c:pt idx="163">
                  <c:v>21.61</c:v>
                </c:pt>
                <c:pt idx="164">
                  <c:v>21.51</c:v>
                </c:pt>
                <c:pt idx="165">
                  <c:v>21.51</c:v>
                </c:pt>
                <c:pt idx="166">
                  <c:v>21.61</c:v>
                </c:pt>
                <c:pt idx="167">
                  <c:v>21.51</c:v>
                </c:pt>
                <c:pt idx="168">
                  <c:v>21.53</c:v>
                </c:pt>
                <c:pt idx="169">
                  <c:v>21.58</c:v>
                </c:pt>
                <c:pt idx="170">
                  <c:v>21.58</c:v>
                </c:pt>
                <c:pt idx="171">
                  <c:v>21.51</c:v>
                </c:pt>
                <c:pt idx="172">
                  <c:v>21.61</c:v>
                </c:pt>
                <c:pt idx="173">
                  <c:v>21.64</c:v>
                </c:pt>
                <c:pt idx="174">
                  <c:v>21.51</c:v>
                </c:pt>
                <c:pt idx="175">
                  <c:v>21.69</c:v>
                </c:pt>
                <c:pt idx="176">
                  <c:v>21.53</c:v>
                </c:pt>
                <c:pt idx="177">
                  <c:v>21.64</c:v>
                </c:pt>
                <c:pt idx="178">
                  <c:v>21.66</c:v>
                </c:pt>
                <c:pt idx="179">
                  <c:v>21.64</c:v>
                </c:pt>
                <c:pt idx="180">
                  <c:v>21.64</c:v>
                </c:pt>
                <c:pt idx="181">
                  <c:v>21.66</c:v>
                </c:pt>
                <c:pt idx="182">
                  <c:v>21.66</c:v>
                </c:pt>
                <c:pt idx="183">
                  <c:v>21.64</c:v>
                </c:pt>
                <c:pt idx="184">
                  <c:v>21.69</c:v>
                </c:pt>
                <c:pt idx="185">
                  <c:v>21.71</c:v>
                </c:pt>
                <c:pt idx="186">
                  <c:v>21.76</c:v>
                </c:pt>
                <c:pt idx="187">
                  <c:v>21.64</c:v>
                </c:pt>
                <c:pt idx="188">
                  <c:v>21.82</c:v>
                </c:pt>
                <c:pt idx="189">
                  <c:v>21.71</c:v>
                </c:pt>
                <c:pt idx="190">
                  <c:v>21.79</c:v>
                </c:pt>
                <c:pt idx="191">
                  <c:v>21.89</c:v>
                </c:pt>
                <c:pt idx="192">
                  <c:v>21.89</c:v>
                </c:pt>
                <c:pt idx="193">
                  <c:v>21.76</c:v>
                </c:pt>
                <c:pt idx="194">
                  <c:v>22.02</c:v>
                </c:pt>
                <c:pt idx="195">
                  <c:v>21.97</c:v>
                </c:pt>
                <c:pt idx="196">
                  <c:v>21.95</c:v>
                </c:pt>
                <c:pt idx="197">
                  <c:v>22.05</c:v>
                </c:pt>
                <c:pt idx="198">
                  <c:v>22.07</c:v>
                </c:pt>
                <c:pt idx="199">
                  <c:v>21.89</c:v>
                </c:pt>
                <c:pt idx="200">
                  <c:v>22.1</c:v>
                </c:pt>
                <c:pt idx="201">
                  <c:v>22.07</c:v>
                </c:pt>
                <c:pt idx="202">
                  <c:v>22.1</c:v>
                </c:pt>
                <c:pt idx="203">
                  <c:v>21.92</c:v>
                </c:pt>
                <c:pt idx="204">
                  <c:v>22.07</c:v>
                </c:pt>
                <c:pt idx="205">
                  <c:v>22.15</c:v>
                </c:pt>
                <c:pt idx="206">
                  <c:v>22.15</c:v>
                </c:pt>
                <c:pt idx="207">
                  <c:v>22</c:v>
                </c:pt>
                <c:pt idx="208">
                  <c:v>22.07</c:v>
                </c:pt>
                <c:pt idx="209">
                  <c:v>22.15</c:v>
                </c:pt>
                <c:pt idx="210">
                  <c:v>22.18</c:v>
                </c:pt>
                <c:pt idx="211">
                  <c:v>22.02</c:v>
                </c:pt>
                <c:pt idx="212">
                  <c:v>22.1</c:v>
                </c:pt>
                <c:pt idx="213">
                  <c:v>22.15</c:v>
                </c:pt>
                <c:pt idx="214">
                  <c:v>22.07</c:v>
                </c:pt>
                <c:pt idx="215">
                  <c:v>22.15</c:v>
                </c:pt>
                <c:pt idx="216">
                  <c:v>22.15</c:v>
                </c:pt>
                <c:pt idx="217">
                  <c:v>22.15</c:v>
                </c:pt>
                <c:pt idx="218">
                  <c:v>22.05</c:v>
                </c:pt>
                <c:pt idx="219">
                  <c:v>22.05</c:v>
                </c:pt>
                <c:pt idx="220">
                  <c:v>22.02</c:v>
                </c:pt>
                <c:pt idx="221">
                  <c:v>22.1</c:v>
                </c:pt>
                <c:pt idx="222">
                  <c:v>22.25</c:v>
                </c:pt>
                <c:pt idx="223">
                  <c:v>22.25</c:v>
                </c:pt>
                <c:pt idx="224">
                  <c:v>22.28</c:v>
                </c:pt>
                <c:pt idx="225">
                  <c:v>22.15</c:v>
                </c:pt>
                <c:pt idx="226">
                  <c:v>22.31</c:v>
                </c:pt>
                <c:pt idx="227">
                  <c:v>22.2</c:v>
                </c:pt>
                <c:pt idx="228">
                  <c:v>22.18</c:v>
                </c:pt>
                <c:pt idx="229">
                  <c:v>22.31</c:v>
                </c:pt>
                <c:pt idx="230">
                  <c:v>22.25</c:v>
                </c:pt>
                <c:pt idx="231">
                  <c:v>22.13</c:v>
                </c:pt>
                <c:pt idx="232">
                  <c:v>22.28</c:v>
                </c:pt>
                <c:pt idx="233">
                  <c:v>22.28</c:v>
                </c:pt>
                <c:pt idx="234">
                  <c:v>22.15</c:v>
                </c:pt>
                <c:pt idx="235">
                  <c:v>22.31</c:v>
                </c:pt>
                <c:pt idx="236">
                  <c:v>22.18</c:v>
                </c:pt>
                <c:pt idx="237">
                  <c:v>22.23</c:v>
                </c:pt>
                <c:pt idx="238">
                  <c:v>22.31</c:v>
                </c:pt>
                <c:pt idx="239">
                  <c:v>22.36</c:v>
                </c:pt>
                <c:pt idx="240">
                  <c:v>22.2</c:v>
                </c:pt>
                <c:pt idx="241">
                  <c:v>22.28</c:v>
                </c:pt>
                <c:pt idx="242">
                  <c:v>22.41</c:v>
                </c:pt>
                <c:pt idx="243">
                  <c:v>22.31</c:v>
                </c:pt>
                <c:pt idx="244">
                  <c:v>22.31</c:v>
                </c:pt>
                <c:pt idx="245">
                  <c:v>22.41</c:v>
                </c:pt>
                <c:pt idx="246">
                  <c:v>22.43</c:v>
                </c:pt>
                <c:pt idx="247">
                  <c:v>22.36</c:v>
                </c:pt>
                <c:pt idx="248">
                  <c:v>22.33</c:v>
                </c:pt>
                <c:pt idx="249">
                  <c:v>22.43</c:v>
                </c:pt>
                <c:pt idx="250">
                  <c:v>22.41</c:v>
                </c:pt>
                <c:pt idx="251">
                  <c:v>22.31</c:v>
                </c:pt>
                <c:pt idx="252">
                  <c:v>22.41</c:v>
                </c:pt>
                <c:pt idx="253">
                  <c:v>22.49</c:v>
                </c:pt>
                <c:pt idx="254">
                  <c:v>22.41</c:v>
                </c:pt>
                <c:pt idx="255">
                  <c:v>22.41</c:v>
                </c:pt>
                <c:pt idx="256">
                  <c:v>22.38</c:v>
                </c:pt>
                <c:pt idx="257">
                  <c:v>22.46</c:v>
                </c:pt>
                <c:pt idx="258">
                  <c:v>22.46</c:v>
                </c:pt>
                <c:pt idx="259">
                  <c:v>22.41</c:v>
                </c:pt>
                <c:pt idx="260">
                  <c:v>22.43</c:v>
                </c:pt>
                <c:pt idx="261">
                  <c:v>22.46</c:v>
                </c:pt>
                <c:pt idx="262">
                  <c:v>22.41</c:v>
                </c:pt>
                <c:pt idx="263">
                  <c:v>22.36</c:v>
                </c:pt>
                <c:pt idx="264">
                  <c:v>22.38</c:v>
                </c:pt>
                <c:pt idx="265">
                  <c:v>22.51</c:v>
                </c:pt>
                <c:pt idx="266">
                  <c:v>22.51</c:v>
                </c:pt>
                <c:pt idx="267">
                  <c:v>22.41</c:v>
                </c:pt>
                <c:pt idx="268">
                  <c:v>22.41</c:v>
                </c:pt>
                <c:pt idx="269">
                  <c:v>22.51</c:v>
                </c:pt>
                <c:pt idx="270">
                  <c:v>22.51</c:v>
                </c:pt>
                <c:pt idx="271">
                  <c:v>22.41</c:v>
                </c:pt>
                <c:pt idx="272">
                  <c:v>22.51</c:v>
                </c:pt>
                <c:pt idx="273">
                  <c:v>22.54</c:v>
                </c:pt>
                <c:pt idx="274">
                  <c:v>22.49</c:v>
                </c:pt>
                <c:pt idx="275">
                  <c:v>22.46</c:v>
                </c:pt>
                <c:pt idx="276">
                  <c:v>22.54</c:v>
                </c:pt>
                <c:pt idx="277">
                  <c:v>22.54</c:v>
                </c:pt>
                <c:pt idx="278">
                  <c:v>22.54</c:v>
                </c:pt>
                <c:pt idx="279">
                  <c:v>22.59</c:v>
                </c:pt>
                <c:pt idx="280">
                  <c:v>22.41</c:v>
                </c:pt>
                <c:pt idx="281">
                  <c:v>22.54</c:v>
                </c:pt>
                <c:pt idx="282">
                  <c:v>22.36</c:v>
                </c:pt>
                <c:pt idx="283">
                  <c:v>22.54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B0-7146-9419-7AD2D709C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350864"/>
        <c:axId val="610352576"/>
      </c:scatterChart>
      <c:valAx>
        <c:axId val="61035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352576"/>
        <c:crosses val="autoZero"/>
        <c:crossBetween val="midCat"/>
      </c:valAx>
      <c:valAx>
        <c:axId val="61035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350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CH5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'241226-164247'!$A$34:$A$317</c:f>
              <c:numCache>
                <c:formatCode>General</c:formatCode>
                <c:ptCount val="28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  <c:pt idx="121">
                  <c:v>605</c:v>
                </c:pt>
                <c:pt idx="122">
                  <c:v>610</c:v>
                </c:pt>
                <c:pt idx="123">
                  <c:v>615</c:v>
                </c:pt>
                <c:pt idx="124">
                  <c:v>620</c:v>
                </c:pt>
                <c:pt idx="125">
                  <c:v>625</c:v>
                </c:pt>
                <c:pt idx="126">
                  <c:v>630</c:v>
                </c:pt>
                <c:pt idx="127">
                  <c:v>635</c:v>
                </c:pt>
                <c:pt idx="128">
                  <c:v>640</c:v>
                </c:pt>
                <c:pt idx="129">
                  <c:v>645</c:v>
                </c:pt>
                <c:pt idx="130">
                  <c:v>650</c:v>
                </c:pt>
                <c:pt idx="131">
                  <c:v>655</c:v>
                </c:pt>
                <c:pt idx="132">
                  <c:v>660</c:v>
                </c:pt>
                <c:pt idx="133">
                  <c:v>665</c:v>
                </c:pt>
                <c:pt idx="134">
                  <c:v>670</c:v>
                </c:pt>
                <c:pt idx="135">
                  <c:v>675</c:v>
                </c:pt>
                <c:pt idx="136">
                  <c:v>680</c:v>
                </c:pt>
                <c:pt idx="137">
                  <c:v>685</c:v>
                </c:pt>
                <c:pt idx="138">
                  <c:v>690</c:v>
                </c:pt>
                <c:pt idx="139">
                  <c:v>695</c:v>
                </c:pt>
                <c:pt idx="140">
                  <c:v>700</c:v>
                </c:pt>
                <c:pt idx="141">
                  <c:v>705</c:v>
                </c:pt>
                <c:pt idx="142">
                  <c:v>710</c:v>
                </c:pt>
                <c:pt idx="143">
                  <c:v>715</c:v>
                </c:pt>
                <c:pt idx="144">
                  <c:v>720</c:v>
                </c:pt>
                <c:pt idx="145">
                  <c:v>725</c:v>
                </c:pt>
                <c:pt idx="146">
                  <c:v>730</c:v>
                </c:pt>
                <c:pt idx="147">
                  <c:v>735</c:v>
                </c:pt>
                <c:pt idx="148">
                  <c:v>740</c:v>
                </c:pt>
                <c:pt idx="149">
                  <c:v>745</c:v>
                </c:pt>
                <c:pt idx="150">
                  <c:v>750</c:v>
                </c:pt>
                <c:pt idx="151">
                  <c:v>755</c:v>
                </c:pt>
                <c:pt idx="152">
                  <c:v>760</c:v>
                </c:pt>
                <c:pt idx="153">
                  <c:v>765</c:v>
                </c:pt>
                <c:pt idx="154">
                  <c:v>770</c:v>
                </c:pt>
                <c:pt idx="155">
                  <c:v>775</c:v>
                </c:pt>
                <c:pt idx="156">
                  <c:v>780</c:v>
                </c:pt>
                <c:pt idx="157">
                  <c:v>785</c:v>
                </c:pt>
                <c:pt idx="158">
                  <c:v>790</c:v>
                </c:pt>
                <c:pt idx="159">
                  <c:v>795</c:v>
                </c:pt>
                <c:pt idx="160">
                  <c:v>800</c:v>
                </c:pt>
                <c:pt idx="161">
                  <c:v>805</c:v>
                </c:pt>
                <c:pt idx="162">
                  <c:v>810</c:v>
                </c:pt>
                <c:pt idx="163">
                  <c:v>815</c:v>
                </c:pt>
                <c:pt idx="164">
                  <c:v>820</c:v>
                </c:pt>
                <c:pt idx="165">
                  <c:v>825</c:v>
                </c:pt>
                <c:pt idx="166">
                  <c:v>830</c:v>
                </c:pt>
                <c:pt idx="167">
                  <c:v>835</c:v>
                </c:pt>
                <c:pt idx="168">
                  <c:v>840</c:v>
                </c:pt>
                <c:pt idx="169">
                  <c:v>845</c:v>
                </c:pt>
                <c:pt idx="170">
                  <c:v>850</c:v>
                </c:pt>
                <c:pt idx="171">
                  <c:v>855</c:v>
                </c:pt>
                <c:pt idx="172">
                  <c:v>860</c:v>
                </c:pt>
                <c:pt idx="173">
                  <c:v>865</c:v>
                </c:pt>
                <c:pt idx="174">
                  <c:v>870</c:v>
                </c:pt>
                <c:pt idx="175">
                  <c:v>875</c:v>
                </c:pt>
                <c:pt idx="176">
                  <c:v>880</c:v>
                </c:pt>
                <c:pt idx="177">
                  <c:v>885</c:v>
                </c:pt>
                <c:pt idx="178">
                  <c:v>890</c:v>
                </c:pt>
                <c:pt idx="179">
                  <c:v>895</c:v>
                </c:pt>
                <c:pt idx="180">
                  <c:v>900</c:v>
                </c:pt>
                <c:pt idx="181">
                  <c:v>905</c:v>
                </c:pt>
                <c:pt idx="182">
                  <c:v>910</c:v>
                </c:pt>
                <c:pt idx="183">
                  <c:v>915</c:v>
                </c:pt>
                <c:pt idx="184">
                  <c:v>920</c:v>
                </c:pt>
                <c:pt idx="185">
                  <c:v>925</c:v>
                </c:pt>
                <c:pt idx="186">
                  <c:v>930</c:v>
                </c:pt>
                <c:pt idx="187">
                  <c:v>935</c:v>
                </c:pt>
                <c:pt idx="188">
                  <c:v>940</c:v>
                </c:pt>
                <c:pt idx="189">
                  <c:v>945</c:v>
                </c:pt>
                <c:pt idx="190">
                  <c:v>950</c:v>
                </c:pt>
                <c:pt idx="191">
                  <c:v>955</c:v>
                </c:pt>
                <c:pt idx="192">
                  <c:v>960</c:v>
                </c:pt>
                <c:pt idx="193">
                  <c:v>965</c:v>
                </c:pt>
                <c:pt idx="194">
                  <c:v>970</c:v>
                </c:pt>
                <c:pt idx="195">
                  <c:v>975</c:v>
                </c:pt>
                <c:pt idx="196">
                  <c:v>980</c:v>
                </c:pt>
                <c:pt idx="197">
                  <c:v>985</c:v>
                </c:pt>
                <c:pt idx="198">
                  <c:v>990</c:v>
                </c:pt>
                <c:pt idx="199">
                  <c:v>995</c:v>
                </c:pt>
                <c:pt idx="200">
                  <c:v>1000</c:v>
                </c:pt>
                <c:pt idx="201">
                  <c:v>1005</c:v>
                </c:pt>
                <c:pt idx="202">
                  <c:v>1010</c:v>
                </c:pt>
                <c:pt idx="203">
                  <c:v>1015</c:v>
                </c:pt>
                <c:pt idx="204">
                  <c:v>1020</c:v>
                </c:pt>
                <c:pt idx="205">
                  <c:v>1025</c:v>
                </c:pt>
                <c:pt idx="206">
                  <c:v>1030</c:v>
                </c:pt>
                <c:pt idx="207">
                  <c:v>1035</c:v>
                </c:pt>
                <c:pt idx="208">
                  <c:v>1040</c:v>
                </c:pt>
                <c:pt idx="209">
                  <c:v>1045</c:v>
                </c:pt>
                <c:pt idx="210">
                  <c:v>1050</c:v>
                </c:pt>
                <c:pt idx="211">
                  <c:v>1055</c:v>
                </c:pt>
                <c:pt idx="212">
                  <c:v>1060</c:v>
                </c:pt>
                <c:pt idx="213">
                  <c:v>1065</c:v>
                </c:pt>
                <c:pt idx="214">
                  <c:v>1070</c:v>
                </c:pt>
                <c:pt idx="215">
                  <c:v>1075</c:v>
                </c:pt>
                <c:pt idx="216">
                  <c:v>1080</c:v>
                </c:pt>
                <c:pt idx="217">
                  <c:v>1085</c:v>
                </c:pt>
                <c:pt idx="218">
                  <c:v>1090</c:v>
                </c:pt>
                <c:pt idx="219">
                  <c:v>1095</c:v>
                </c:pt>
                <c:pt idx="220">
                  <c:v>1100</c:v>
                </c:pt>
                <c:pt idx="221">
                  <c:v>1105</c:v>
                </c:pt>
                <c:pt idx="222">
                  <c:v>1110</c:v>
                </c:pt>
                <c:pt idx="223">
                  <c:v>1115</c:v>
                </c:pt>
                <c:pt idx="224">
                  <c:v>1120</c:v>
                </c:pt>
                <c:pt idx="225">
                  <c:v>1125</c:v>
                </c:pt>
                <c:pt idx="226">
                  <c:v>1130</c:v>
                </c:pt>
                <c:pt idx="227">
                  <c:v>1135</c:v>
                </c:pt>
                <c:pt idx="228">
                  <c:v>1140</c:v>
                </c:pt>
                <c:pt idx="229">
                  <c:v>1145</c:v>
                </c:pt>
                <c:pt idx="230">
                  <c:v>1150</c:v>
                </c:pt>
                <c:pt idx="231">
                  <c:v>1155</c:v>
                </c:pt>
                <c:pt idx="232">
                  <c:v>1160</c:v>
                </c:pt>
                <c:pt idx="233">
                  <c:v>1165</c:v>
                </c:pt>
                <c:pt idx="234">
                  <c:v>1170</c:v>
                </c:pt>
                <c:pt idx="235">
                  <c:v>1175</c:v>
                </c:pt>
                <c:pt idx="236">
                  <c:v>1180</c:v>
                </c:pt>
                <c:pt idx="237">
                  <c:v>1185</c:v>
                </c:pt>
                <c:pt idx="238">
                  <c:v>1190</c:v>
                </c:pt>
                <c:pt idx="239">
                  <c:v>1195</c:v>
                </c:pt>
                <c:pt idx="240">
                  <c:v>1200</c:v>
                </c:pt>
                <c:pt idx="241">
                  <c:v>1205</c:v>
                </c:pt>
                <c:pt idx="242">
                  <c:v>1210</c:v>
                </c:pt>
                <c:pt idx="243">
                  <c:v>1215</c:v>
                </c:pt>
                <c:pt idx="244">
                  <c:v>1220</c:v>
                </c:pt>
                <c:pt idx="245">
                  <c:v>1225</c:v>
                </c:pt>
                <c:pt idx="246">
                  <c:v>1230</c:v>
                </c:pt>
                <c:pt idx="247">
                  <c:v>1235</c:v>
                </c:pt>
                <c:pt idx="248">
                  <c:v>1240</c:v>
                </c:pt>
                <c:pt idx="249">
                  <c:v>1245</c:v>
                </c:pt>
                <c:pt idx="250">
                  <c:v>1250</c:v>
                </c:pt>
                <c:pt idx="251">
                  <c:v>1255</c:v>
                </c:pt>
                <c:pt idx="252">
                  <c:v>1260</c:v>
                </c:pt>
                <c:pt idx="253">
                  <c:v>1265</c:v>
                </c:pt>
                <c:pt idx="254">
                  <c:v>1270</c:v>
                </c:pt>
                <c:pt idx="255">
                  <c:v>1275</c:v>
                </c:pt>
                <c:pt idx="256">
                  <c:v>1280</c:v>
                </c:pt>
                <c:pt idx="257">
                  <c:v>1285</c:v>
                </c:pt>
                <c:pt idx="258">
                  <c:v>1290</c:v>
                </c:pt>
                <c:pt idx="259">
                  <c:v>1295</c:v>
                </c:pt>
                <c:pt idx="260">
                  <c:v>1300</c:v>
                </c:pt>
                <c:pt idx="261">
                  <c:v>1305</c:v>
                </c:pt>
                <c:pt idx="262">
                  <c:v>1310</c:v>
                </c:pt>
                <c:pt idx="263">
                  <c:v>1315</c:v>
                </c:pt>
                <c:pt idx="264">
                  <c:v>1320</c:v>
                </c:pt>
                <c:pt idx="265">
                  <c:v>1325</c:v>
                </c:pt>
                <c:pt idx="266">
                  <c:v>1330</c:v>
                </c:pt>
                <c:pt idx="267">
                  <c:v>1335</c:v>
                </c:pt>
                <c:pt idx="268">
                  <c:v>1340</c:v>
                </c:pt>
                <c:pt idx="269">
                  <c:v>1345</c:v>
                </c:pt>
                <c:pt idx="270">
                  <c:v>1350</c:v>
                </c:pt>
                <c:pt idx="271">
                  <c:v>1355</c:v>
                </c:pt>
                <c:pt idx="272">
                  <c:v>1360</c:v>
                </c:pt>
                <c:pt idx="273">
                  <c:v>1365</c:v>
                </c:pt>
                <c:pt idx="274">
                  <c:v>1370</c:v>
                </c:pt>
                <c:pt idx="275">
                  <c:v>1375</c:v>
                </c:pt>
                <c:pt idx="276">
                  <c:v>1380</c:v>
                </c:pt>
                <c:pt idx="277">
                  <c:v>1385</c:v>
                </c:pt>
                <c:pt idx="278">
                  <c:v>1390</c:v>
                </c:pt>
                <c:pt idx="279">
                  <c:v>1395</c:v>
                </c:pt>
                <c:pt idx="280">
                  <c:v>1400</c:v>
                </c:pt>
                <c:pt idx="281">
                  <c:v>1405</c:v>
                </c:pt>
                <c:pt idx="282">
                  <c:v>1410</c:v>
                </c:pt>
                <c:pt idx="283">
                  <c:v>1415</c:v>
                </c:pt>
              </c:numCache>
            </c:numRef>
          </c:xVal>
          <c:yVal>
            <c:numRef>
              <c:f>'241226-164247'!$I$34:$I$317</c:f>
              <c:numCache>
                <c:formatCode>General</c:formatCode>
                <c:ptCount val="284"/>
                <c:pt idx="0">
                  <c:v>18.62</c:v>
                </c:pt>
                <c:pt idx="1">
                  <c:v>18.7</c:v>
                </c:pt>
                <c:pt idx="2">
                  <c:v>18.62</c:v>
                </c:pt>
                <c:pt idx="3">
                  <c:v>18.55</c:v>
                </c:pt>
                <c:pt idx="4">
                  <c:v>18.57</c:v>
                </c:pt>
                <c:pt idx="5">
                  <c:v>18.57</c:v>
                </c:pt>
                <c:pt idx="6">
                  <c:v>18.55</c:v>
                </c:pt>
                <c:pt idx="7">
                  <c:v>18.55</c:v>
                </c:pt>
                <c:pt idx="8">
                  <c:v>18.55</c:v>
                </c:pt>
                <c:pt idx="9">
                  <c:v>18.55</c:v>
                </c:pt>
                <c:pt idx="10">
                  <c:v>18.62</c:v>
                </c:pt>
                <c:pt idx="11">
                  <c:v>18.68</c:v>
                </c:pt>
                <c:pt idx="12">
                  <c:v>18.600000000000001</c:v>
                </c:pt>
                <c:pt idx="13">
                  <c:v>18.62</c:v>
                </c:pt>
                <c:pt idx="14">
                  <c:v>18.62</c:v>
                </c:pt>
                <c:pt idx="15">
                  <c:v>18.600000000000001</c:v>
                </c:pt>
                <c:pt idx="16">
                  <c:v>18.62</c:v>
                </c:pt>
                <c:pt idx="17">
                  <c:v>18.600000000000001</c:v>
                </c:pt>
                <c:pt idx="18">
                  <c:v>18.8</c:v>
                </c:pt>
                <c:pt idx="19">
                  <c:v>18.68</c:v>
                </c:pt>
                <c:pt idx="20">
                  <c:v>18.68</c:v>
                </c:pt>
                <c:pt idx="21">
                  <c:v>18.68</c:v>
                </c:pt>
                <c:pt idx="22">
                  <c:v>18.78</c:v>
                </c:pt>
                <c:pt idx="23">
                  <c:v>18.8</c:v>
                </c:pt>
                <c:pt idx="24">
                  <c:v>18.7</c:v>
                </c:pt>
                <c:pt idx="25">
                  <c:v>18.68</c:v>
                </c:pt>
                <c:pt idx="26">
                  <c:v>18.7</c:v>
                </c:pt>
                <c:pt idx="27">
                  <c:v>18.68</c:v>
                </c:pt>
                <c:pt idx="28">
                  <c:v>18.93</c:v>
                </c:pt>
                <c:pt idx="29">
                  <c:v>18.78</c:v>
                </c:pt>
                <c:pt idx="30">
                  <c:v>18.75</c:v>
                </c:pt>
                <c:pt idx="31">
                  <c:v>18.8</c:v>
                </c:pt>
                <c:pt idx="32">
                  <c:v>18.78</c:v>
                </c:pt>
                <c:pt idx="33">
                  <c:v>18.91</c:v>
                </c:pt>
                <c:pt idx="34">
                  <c:v>18.86</c:v>
                </c:pt>
                <c:pt idx="35">
                  <c:v>18.8</c:v>
                </c:pt>
                <c:pt idx="36">
                  <c:v>18.8</c:v>
                </c:pt>
                <c:pt idx="37">
                  <c:v>18.8</c:v>
                </c:pt>
                <c:pt idx="38">
                  <c:v>18.8</c:v>
                </c:pt>
                <c:pt idx="39">
                  <c:v>18.8</c:v>
                </c:pt>
                <c:pt idx="40">
                  <c:v>18.8</c:v>
                </c:pt>
                <c:pt idx="41">
                  <c:v>18.8</c:v>
                </c:pt>
                <c:pt idx="42">
                  <c:v>18.86</c:v>
                </c:pt>
                <c:pt idx="43">
                  <c:v>18.8</c:v>
                </c:pt>
                <c:pt idx="44">
                  <c:v>19.04</c:v>
                </c:pt>
                <c:pt idx="45">
                  <c:v>18.98</c:v>
                </c:pt>
                <c:pt idx="46">
                  <c:v>18.91</c:v>
                </c:pt>
                <c:pt idx="47">
                  <c:v>18.91</c:v>
                </c:pt>
                <c:pt idx="48">
                  <c:v>19.09</c:v>
                </c:pt>
                <c:pt idx="49">
                  <c:v>19.059999999999999</c:v>
                </c:pt>
                <c:pt idx="50">
                  <c:v>18.98</c:v>
                </c:pt>
                <c:pt idx="51">
                  <c:v>19.059999999999999</c:v>
                </c:pt>
                <c:pt idx="52">
                  <c:v>19.350000000000001</c:v>
                </c:pt>
                <c:pt idx="53">
                  <c:v>19.059999999999999</c:v>
                </c:pt>
                <c:pt idx="54">
                  <c:v>19.059999999999999</c:v>
                </c:pt>
                <c:pt idx="55">
                  <c:v>19.09</c:v>
                </c:pt>
                <c:pt idx="56">
                  <c:v>19.27</c:v>
                </c:pt>
                <c:pt idx="57">
                  <c:v>19.16</c:v>
                </c:pt>
                <c:pt idx="58">
                  <c:v>19.09</c:v>
                </c:pt>
                <c:pt idx="59">
                  <c:v>19.059999999999999</c:v>
                </c:pt>
                <c:pt idx="60">
                  <c:v>19.27</c:v>
                </c:pt>
                <c:pt idx="61">
                  <c:v>19.45</c:v>
                </c:pt>
                <c:pt idx="62">
                  <c:v>19.14</c:v>
                </c:pt>
                <c:pt idx="63">
                  <c:v>19.11</c:v>
                </c:pt>
                <c:pt idx="64">
                  <c:v>19.32</c:v>
                </c:pt>
                <c:pt idx="65">
                  <c:v>19.420000000000002</c:v>
                </c:pt>
                <c:pt idx="66">
                  <c:v>19.16</c:v>
                </c:pt>
                <c:pt idx="67">
                  <c:v>19.14</c:v>
                </c:pt>
                <c:pt idx="68">
                  <c:v>19.239999999999998</c:v>
                </c:pt>
                <c:pt idx="69">
                  <c:v>19.16</c:v>
                </c:pt>
                <c:pt idx="70">
                  <c:v>19.11</c:v>
                </c:pt>
                <c:pt idx="71">
                  <c:v>19.27</c:v>
                </c:pt>
                <c:pt idx="72">
                  <c:v>19.32</c:v>
                </c:pt>
                <c:pt idx="73">
                  <c:v>19.190000000000001</c:v>
                </c:pt>
                <c:pt idx="74">
                  <c:v>19.32</c:v>
                </c:pt>
                <c:pt idx="75">
                  <c:v>19.22</c:v>
                </c:pt>
                <c:pt idx="76">
                  <c:v>19.14</c:v>
                </c:pt>
                <c:pt idx="77">
                  <c:v>19.11</c:v>
                </c:pt>
                <c:pt idx="78">
                  <c:v>19.11</c:v>
                </c:pt>
                <c:pt idx="79">
                  <c:v>19.37</c:v>
                </c:pt>
                <c:pt idx="80">
                  <c:v>19.16</c:v>
                </c:pt>
                <c:pt idx="81">
                  <c:v>19.350000000000001</c:v>
                </c:pt>
                <c:pt idx="82">
                  <c:v>19.239999999999998</c:v>
                </c:pt>
                <c:pt idx="83">
                  <c:v>19.32</c:v>
                </c:pt>
                <c:pt idx="84">
                  <c:v>19.45</c:v>
                </c:pt>
                <c:pt idx="85">
                  <c:v>19.32</c:v>
                </c:pt>
                <c:pt idx="86">
                  <c:v>19.22</c:v>
                </c:pt>
                <c:pt idx="87">
                  <c:v>19.350000000000001</c:v>
                </c:pt>
                <c:pt idx="88">
                  <c:v>19.27</c:v>
                </c:pt>
                <c:pt idx="89">
                  <c:v>19.239999999999998</c:v>
                </c:pt>
                <c:pt idx="90">
                  <c:v>19.350000000000001</c:v>
                </c:pt>
                <c:pt idx="91">
                  <c:v>19.190000000000001</c:v>
                </c:pt>
                <c:pt idx="92">
                  <c:v>19.350000000000001</c:v>
                </c:pt>
                <c:pt idx="93">
                  <c:v>19.190000000000001</c:v>
                </c:pt>
                <c:pt idx="94">
                  <c:v>19.37</c:v>
                </c:pt>
                <c:pt idx="95">
                  <c:v>19.239999999999998</c:v>
                </c:pt>
                <c:pt idx="96">
                  <c:v>19.32</c:v>
                </c:pt>
                <c:pt idx="97">
                  <c:v>19.190000000000001</c:v>
                </c:pt>
                <c:pt idx="98">
                  <c:v>19.16</c:v>
                </c:pt>
                <c:pt idx="99">
                  <c:v>19.350000000000001</c:v>
                </c:pt>
                <c:pt idx="100">
                  <c:v>19.29</c:v>
                </c:pt>
                <c:pt idx="101">
                  <c:v>19.47</c:v>
                </c:pt>
                <c:pt idx="102">
                  <c:v>19.600000000000001</c:v>
                </c:pt>
                <c:pt idx="103">
                  <c:v>19.600000000000001</c:v>
                </c:pt>
                <c:pt idx="104">
                  <c:v>19.45</c:v>
                </c:pt>
                <c:pt idx="105">
                  <c:v>19.350000000000001</c:v>
                </c:pt>
                <c:pt idx="106">
                  <c:v>19.32</c:v>
                </c:pt>
                <c:pt idx="107">
                  <c:v>19.239999999999998</c:v>
                </c:pt>
                <c:pt idx="108">
                  <c:v>19.239999999999998</c:v>
                </c:pt>
                <c:pt idx="109">
                  <c:v>19.190000000000001</c:v>
                </c:pt>
                <c:pt idx="110">
                  <c:v>19.47</c:v>
                </c:pt>
                <c:pt idx="111">
                  <c:v>19.27</c:v>
                </c:pt>
                <c:pt idx="112">
                  <c:v>19.37</c:v>
                </c:pt>
                <c:pt idx="113">
                  <c:v>19.29</c:v>
                </c:pt>
                <c:pt idx="114">
                  <c:v>19.239999999999998</c:v>
                </c:pt>
                <c:pt idx="115">
                  <c:v>19.22</c:v>
                </c:pt>
                <c:pt idx="116">
                  <c:v>19.190000000000001</c:v>
                </c:pt>
                <c:pt idx="117">
                  <c:v>19.22</c:v>
                </c:pt>
                <c:pt idx="118">
                  <c:v>19.27</c:v>
                </c:pt>
                <c:pt idx="119">
                  <c:v>19.32</c:v>
                </c:pt>
                <c:pt idx="120">
                  <c:v>19.22</c:v>
                </c:pt>
                <c:pt idx="121">
                  <c:v>19.16</c:v>
                </c:pt>
                <c:pt idx="122">
                  <c:v>19.600000000000001</c:v>
                </c:pt>
                <c:pt idx="123">
                  <c:v>19.32</c:v>
                </c:pt>
                <c:pt idx="124">
                  <c:v>19.27</c:v>
                </c:pt>
                <c:pt idx="125">
                  <c:v>19.45</c:v>
                </c:pt>
                <c:pt idx="126">
                  <c:v>19.27</c:v>
                </c:pt>
                <c:pt idx="127">
                  <c:v>19.239999999999998</c:v>
                </c:pt>
                <c:pt idx="128">
                  <c:v>19.45</c:v>
                </c:pt>
                <c:pt idx="129">
                  <c:v>19.27</c:v>
                </c:pt>
                <c:pt idx="130">
                  <c:v>19.420000000000002</c:v>
                </c:pt>
                <c:pt idx="131">
                  <c:v>19.32</c:v>
                </c:pt>
                <c:pt idx="132">
                  <c:v>19.239999999999998</c:v>
                </c:pt>
                <c:pt idx="133">
                  <c:v>19.32</c:v>
                </c:pt>
                <c:pt idx="134">
                  <c:v>19.350000000000001</c:v>
                </c:pt>
                <c:pt idx="135">
                  <c:v>19.5</c:v>
                </c:pt>
                <c:pt idx="136">
                  <c:v>19.29</c:v>
                </c:pt>
                <c:pt idx="137">
                  <c:v>19.32</c:v>
                </c:pt>
                <c:pt idx="138">
                  <c:v>19.579999999999998</c:v>
                </c:pt>
                <c:pt idx="139">
                  <c:v>19.32</c:v>
                </c:pt>
                <c:pt idx="140">
                  <c:v>19.420000000000002</c:v>
                </c:pt>
                <c:pt idx="141">
                  <c:v>19.29</c:v>
                </c:pt>
                <c:pt idx="142">
                  <c:v>19.47</c:v>
                </c:pt>
                <c:pt idx="143">
                  <c:v>19.37</c:v>
                </c:pt>
                <c:pt idx="144">
                  <c:v>19.29</c:v>
                </c:pt>
                <c:pt idx="145">
                  <c:v>19.29</c:v>
                </c:pt>
                <c:pt idx="146">
                  <c:v>19.55</c:v>
                </c:pt>
                <c:pt idx="147">
                  <c:v>19.32</c:v>
                </c:pt>
                <c:pt idx="148">
                  <c:v>19.579999999999998</c:v>
                </c:pt>
                <c:pt idx="149">
                  <c:v>19.32</c:v>
                </c:pt>
                <c:pt idx="150">
                  <c:v>19.32</c:v>
                </c:pt>
                <c:pt idx="151">
                  <c:v>19.420000000000002</c:v>
                </c:pt>
                <c:pt idx="152">
                  <c:v>19.47</c:v>
                </c:pt>
                <c:pt idx="153">
                  <c:v>19.45</c:v>
                </c:pt>
                <c:pt idx="154">
                  <c:v>19.45</c:v>
                </c:pt>
                <c:pt idx="155">
                  <c:v>19.32</c:v>
                </c:pt>
                <c:pt idx="156">
                  <c:v>19.47</c:v>
                </c:pt>
                <c:pt idx="157">
                  <c:v>19.350000000000001</c:v>
                </c:pt>
                <c:pt idx="158">
                  <c:v>19.32</c:v>
                </c:pt>
                <c:pt idx="159">
                  <c:v>19.47</c:v>
                </c:pt>
                <c:pt idx="160">
                  <c:v>19.350000000000001</c:v>
                </c:pt>
                <c:pt idx="161">
                  <c:v>19.47</c:v>
                </c:pt>
                <c:pt idx="162">
                  <c:v>19.32</c:v>
                </c:pt>
                <c:pt idx="163">
                  <c:v>19.32</c:v>
                </c:pt>
                <c:pt idx="164">
                  <c:v>19.350000000000001</c:v>
                </c:pt>
                <c:pt idx="165">
                  <c:v>19.53</c:v>
                </c:pt>
                <c:pt idx="166">
                  <c:v>19.32</c:v>
                </c:pt>
                <c:pt idx="167">
                  <c:v>19.45</c:v>
                </c:pt>
                <c:pt idx="168">
                  <c:v>19.5</c:v>
                </c:pt>
                <c:pt idx="169">
                  <c:v>19.32</c:v>
                </c:pt>
                <c:pt idx="170">
                  <c:v>19.29</c:v>
                </c:pt>
                <c:pt idx="171">
                  <c:v>19.29</c:v>
                </c:pt>
                <c:pt idx="172">
                  <c:v>19.649999999999999</c:v>
                </c:pt>
                <c:pt idx="173">
                  <c:v>19.399999999999999</c:v>
                </c:pt>
                <c:pt idx="174">
                  <c:v>19.55</c:v>
                </c:pt>
                <c:pt idx="175">
                  <c:v>19.420000000000002</c:v>
                </c:pt>
                <c:pt idx="176">
                  <c:v>19.579999999999998</c:v>
                </c:pt>
                <c:pt idx="177">
                  <c:v>19.399999999999999</c:v>
                </c:pt>
                <c:pt idx="178">
                  <c:v>19.350000000000001</c:v>
                </c:pt>
                <c:pt idx="179">
                  <c:v>19.579999999999998</c:v>
                </c:pt>
                <c:pt idx="180">
                  <c:v>19.420000000000002</c:v>
                </c:pt>
                <c:pt idx="181">
                  <c:v>19.399999999999999</c:v>
                </c:pt>
                <c:pt idx="182">
                  <c:v>19.420000000000002</c:v>
                </c:pt>
                <c:pt idx="183">
                  <c:v>19.600000000000001</c:v>
                </c:pt>
                <c:pt idx="184">
                  <c:v>19.420000000000002</c:v>
                </c:pt>
                <c:pt idx="185">
                  <c:v>19.399999999999999</c:v>
                </c:pt>
                <c:pt idx="186">
                  <c:v>19.37</c:v>
                </c:pt>
                <c:pt idx="187">
                  <c:v>19.5</c:v>
                </c:pt>
                <c:pt idx="188">
                  <c:v>19.45</c:v>
                </c:pt>
                <c:pt idx="189">
                  <c:v>19.71</c:v>
                </c:pt>
                <c:pt idx="190">
                  <c:v>19.579999999999998</c:v>
                </c:pt>
                <c:pt idx="191">
                  <c:v>19.5</c:v>
                </c:pt>
                <c:pt idx="192">
                  <c:v>19.47</c:v>
                </c:pt>
                <c:pt idx="193">
                  <c:v>19.760000000000002</c:v>
                </c:pt>
                <c:pt idx="194">
                  <c:v>19.579999999999998</c:v>
                </c:pt>
                <c:pt idx="195">
                  <c:v>19.579999999999998</c:v>
                </c:pt>
                <c:pt idx="196">
                  <c:v>19.86</c:v>
                </c:pt>
                <c:pt idx="197">
                  <c:v>19.600000000000001</c:v>
                </c:pt>
                <c:pt idx="198">
                  <c:v>19.63</c:v>
                </c:pt>
                <c:pt idx="199">
                  <c:v>19.73</c:v>
                </c:pt>
                <c:pt idx="200">
                  <c:v>19.760000000000002</c:v>
                </c:pt>
                <c:pt idx="201">
                  <c:v>19.71</c:v>
                </c:pt>
                <c:pt idx="202">
                  <c:v>19.649999999999999</c:v>
                </c:pt>
                <c:pt idx="203">
                  <c:v>19.86</c:v>
                </c:pt>
                <c:pt idx="204">
                  <c:v>19.809999999999999</c:v>
                </c:pt>
                <c:pt idx="205">
                  <c:v>19.71</c:v>
                </c:pt>
                <c:pt idx="206">
                  <c:v>19.71</c:v>
                </c:pt>
                <c:pt idx="207">
                  <c:v>19.829999999999998</c:v>
                </c:pt>
                <c:pt idx="208">
                  <c:v>19.86</c:v>
                </c:pt>
                <c:pt idx="209">
                  <c:v>19.73</c:v>
                </c:pt>
                <c:pt idx="210">
                  <c:v>19.71</c:v>
                </c:pt>
                <c:pt idx="211">
                  <c:v>19.940000000000001</c:v>
                </c:pt>
                <c:pt idx="212">
                  <c:v>19.760000000000002</c:v>
                </c:pt>
                <c:pt idx="213">
                  <c:v>19.829999999999998</c:v>
                </c:pt>
                <c:pt idx="214">
                  <c:v>19.89</c:v>
                </c:pt>
                <c:pt idx="215">
                  <c:v>19.989999999999998</c:v>
                </c:pt>
                <c:pt idx="216">
                  <c:v>19.760000000000002</c:v>
                </c:pt>
                <c:pt idx="217">
                  <c:v>19.78</c:v>
                </c:pt>
                <c:pt idx="218">
                  <c:v>19.940000000000001</c:v>
                </c:pt>
                <c:pt idx="219">
                  <c:v>20.07</c:v>
                </c:pt>
                <c:pt idx="220">
                  <c:v>19.940000000000001</c:v>
                </c:pt>
                <c:pt idx="221">
                  <c:v>20.010000000000002</c:v>
                </c:pt>
                <c:pt idx="222">
                  <c:v>19.86</c:v>
                </c:pt>
                <c:pt idx="223">
                  <c:v>19.89</c:v>
                </c:pt>
                <c:pt idx="224">
                  <c:v>19.829999999999998</c:v>
                </c:pt>
                <c:pt idx="225">
                  <c:v>19.96</c:v>
                </c:pt>
                <c:pt idx="226">
                  <c:v>19.89</c:v>
                </c:pt>
                <c:pt idx="227">
                  <c:v>19.940000000000001</c:v>
                </c:pt>
                <c:pt idx="228">
                  <c:v>19.940000000000001</c:v>
                </c:pt>
                <c:pt idx="229">
                  <c:v>19.940000000000001</c:v>
                </c:pt>
                <c:pt idx="230">
                  <c:v>19.940000000000001</c:v>
                </c:pt>
                <c:pt idx="231">
                  <c:v>19.96</c:v>
                </c:pt>
                <c:pt idx="232">
                  <c:v>19.940000000000001</c:v>
                </c:pt>
                <c:pt idx="233">
                  <c:v>19.989999999999998</c:v>
                </c:pt>
                <c:pt idx="234">
                  <c:v>20.07</c:v>
                </c:pt>
                <c:pt idx="235">
                  <c:v>19.91</c:v>
                </c:pt>
                <c:pt idx="236">
                  <c:v>20.09</c:v>
                </c:pt>
                <c:pt idx="237">
                  <c:v>20.07</c:v>
                </c:pt>
                <c:pt idx="238">
                  <c:v>19.989999999999998</c:v>
                </c:pt>
                <c:pt idx="239">
                  <c:v>19.989999999999998</c:v>
                </c:pt>
                <c:pt idx="240">
                  <c:v>20.04</c:v>
                </c:pt>
                <c:pt idx="241">
                  <c:v>20.04</c:v>
                </c:pt>
                <c:pt idx="242">
                  <c:v>20.07</c:v>
                </c:pt>
                <c:pt idx="243">
                  <c:v>20.09</c:v>
                </c:pt>
                <c:pt idx="244">
                  <c:v>20.04</c:v>
                </c:pt>
                <c:pt idx="245">
                  <c:v>19.96</c:v>
                </c:pt>
                <c:pt idx="246">
                  <c:v>20.010000000000002</c:v>
                </c:pt>
                <c:pt idx="247">
                  <c:v>20.09</c:v>
                </c:pt>
                <c:pt idx="248">
                  <c:v>20.04</c:v>
                </c:pt>
                <c:pt idx="249">
                  <c:v>19.96</c:v>
                </c:pt>
                <c:pt idx="250">
                  <c:v>19.96</c:v>
                </c:pt>
                <c:pt idx="251">
                  <c:v>20.09</c:v>
                </c:pt>
                <c:pt idx="252">
                  <c:v>19.989999999999998</c:v>
                </c:pt>
                <c:pt idx="253">
                  <c:v>19.989999999999998</c:v>
                </c:pt>
                <c:pt idx="254">
                  <c:v>20.07</c:v>
                </c:pt>
                <c:pt idx="255">
                  <c:v>20.09</c:v>
                </c:pt>
                <c:pt idx="256">
                  <c:v>20.09</c:v>
                </c:pt>
                <c:pt idx="257">
                  <c:v>19.96</c:v>
                </c:pt>
                <c:pt idx="258">
                  <c:v>20.07</c:v>
                </c:pt>
                <c:pt idx="259">
                  <c:v>20.09</c:v>
                </c:pt>
                <c:pt idx="260">
                  <c:v>20.07</c:v>
                </c:pt>
                <c:pt idx="261">
                  <c:v>19.989999999999998</c:v>
                </c:pt>
                <c:pt idx="262">
                  <c:v>20.12</c:v>
                </c:pt>
                <c:pt idx="263">
                  <c:v>20.12</c:v>
                </c:pt>
                <c:pt idx="264">
                  <c:v>20.09</c:v>
                </c:pt>
                <c:pt idx="265">
                  <c:v>20.010000000000002</c:v>
                </c:pt>
                <c:pt idx="266">
                  <c:v>20.07</c:v>
                </c:pt>
                <c:pt idx="267">
                  <c:v>20.170000000000002</c:v>
                </c:pt>
                <c:pt idx="268">
                  <c:v>20.09</c:v>
                </c:pt>
                <c:pt idx="269">
                  <c:v>20.010000000000002</c:v>
                </c:pt>
                <c:pt idx="270">
                  <c:v>20.09</c:v>
                </c:pt>
                <c:pt idx="271">
                  <c:v>20.14</c:v>
                </c:pt>
                <c:pt idx="272">
                  <c:v>20.09</c:v>
                </c:pt>
                <c:pt idx="273">
                  <c:v>20.09</c:v>
                </c:pt>
                <c:pt idx="274">
                  <c:v>20.12</c:v>
                </c:pt>
                <c:pt idx="275">
                  <c:v>20.170000000000002</c:v>
                </c:pt>
                <c:pt idx="276">
                  <c:v>20.07</c:v>
                </c:pt>
                <c:pt idx="277">
                  <c:v>20.12</c:v>
                </c:pt>
                <c:pt idx="278">
                  <c:v>20.170000000000002</c:v>
                </c:pt>
                <c:pt idx="279">
                  <c:v>20.09</c:v>
                </c:pt>
                <c:pt idx="280">
                  <c:v>20.22</c:v>
                </c:pt>
                <c:pt idx="281">
                  <c:v>20.14</c:v>
                </c:pt>
                <c:pt idx="282">
                  <c:v>20.22</c:v>
                </c:pt>
                <c:pt idx="283">
                  <c:v>20.09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D-E843-A6FB-18264FB09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350864"/>
        <c:axId val="610352576"/>
      </c:scatterChart>
      <c:valAx>
        <c:axId val="61035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352576"/>
        <c:crosses val="autoZero"/>
        <c:crossBetween val="midCat"/>
      </c:valAx>
      <c:valAx>
        <c:axId val="61035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350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CH6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'241226-164247'!$A$34:$A$317</c:f>
              <c:numCache>
                <c:formatCode>General</c:formatCode>
                <c:ptCount val="28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  <c:pt idx="121">
                  <c:v>605</c:v>
                </c:pt>
                <c:pt idx="122">
                  <c:v>610</c:v>
                </c:pt>
                <c:pt idx="123">
                  <c:v>615</c:v>
                </c:pt>
                <c:pt idx="124">
                  <c:v>620</c:v>
                </c:pt>
                <c:pt idx="125">
                  <c:v>625</c:v>
                </c:pt>
                <c:pt idx="126">
                  <c:v>630</c:v>
                </c:pt>
                <c:pt idx="127">
                  <c:v>635</c:v>
                </c:pt>
                <c:pt idx="128">
                  <c:v>640</c:v>
                </c:pt>
                <c:pt idx="129">
                  <c:v>645</c:v>
                </c:pt>
                <c:pt idx="130">
                  <c:v>650</c:v>
                </c:pt>
                <c:pt idx="131">
                  <c:v>655</c:v>
                </c:pt>
                <c:pt idx="132">
                  <c:v>660</c:v>
                </c:pt>
                <c:pt idx="133">
                  <c:v>665</c:v>
                </c:pt>
                <c:pt idx="134">
                  <c:v>670</c:v>
                </c:pt>
                <c:pt idx="135">
                  <c:v>675</c:v>
                </c:pt>
                <c:pt idx="136">
                  <c:v>680</c:v>
                </c:pt>
                <c:pt idx="137">
                  <c:v>685</c:v>
                </c:pt>
                <c:pt idx="138">
                  <c:v>690</c:v>
                </c:pt>
                <c:pt idx="139">
                  <c:v>695</c:v>
                </c:pt>
                <c:pt idx="140">
                  <c:v>700</c:v>
                </c:pt>
                <c:pt idx="141">
                  <c:v>705</c:v>
                </c:pt>
                <c:pt idx="142">
                  <c:v>710</c:v>
                </c:pt>
                <c:pt idx="143">
                  <c:v>715</c:v>
                </c:pt>
                <c:pt idx="144">
                  <c:v>720</c:v>
                </c:pt>
                <c:pt idx="145">
                  <c:v>725</c:v>
                </c:pt>
                <c:pt idx="146">
                  <c:v>730</c:v>
                </c:pt>
                <c:pt idx="147">
                  <c:v>735</c:v>
                </c:pt>
                <c:pt idx="148">
                  <c:v>740</c:v>
                </c:pt>
                <c:pt idx="149">
                  <c:v>745</c:v>
                </c:pt>
                <c:pt idx="150">
                  <c:v>750</c:v>
                </c:pt>
                <c:pt idx="151">
                  <c:v>755</c:v>
                </c:pt>
                <c:pt idx="152">
                  <c:v>760</c:v>
                </c:pt>
                <c:pt idx="153">
                  <c:v>765</c:v>
                </c:pt>
                <c:pt idx="154">
                  <c:v>770</c:v>
                </c:pt>
                <c:pt idx="155">
                  <c:v>775</c:v>
                </c:pt>
                <c:pt idx="156">
                  <c:v>780</c:v>
                </c:pt>
                <c:pt idx="157">
                  <c:v>785</c:v>
                </c:pt>
                <c:pt idx="158">
                  <c:v>790</c:v>
                </c:pt>
                <c:pt idx="159">
                  <c:v>795</c:v>
                </c:pt>
                <c:pt idx="160">
                  <c:v>800</c:v>
                </c:pt>
                <c:pt idx="161">
                  <c:v>805</c:v>
                </c:pt>
                <c:pt idx="162">
                  <c:v>810</c:v>
                </c:pt>
                <c:pt idx="163">
                  <c:v>815</c:v>
                </c:pt>
                <c:pt idx="164">
                  <c:v>820</c:v>
                </c:pt>
                <c:pt idx="165">
                  <c:v>825</c:v>
                </c:pt>
                <c:pt idx="166">
                  <c:v>830</c:v>
                </c:pt>
                <c:pt idx="167">
                  <c:v>835</c:v>
                </c:pt>
                <c:pt idx="168">
                  <c:v>840</c:v>
                </c:pt>
                <c:pt idx="169">
                  <c:v>845</c:v>
                </c:pt>
                <c:pt idx="170">
                  <c:v>850</c:v>
                </c:pt>
                <c:pt idx="171">
                  <c:v>855</c:v>
                </c:pt>
                <c:pt idx="172">
                  <c:v>860</c:v>
                </c:pt>
                <c:pt idx="173">
                  <c:v>865</c:v>
                </c:pt>
                <c:pt idx="174">
                  <c:v>870</c:v>
                </c:pt>
                <c:pt idx="175">
                  <c:v>875</c:v>
                </c:pt>
                <c:pt idx="176">
                  <c:v>880</c:v>
                </c:pt>
                <c:pt idx="177">
                  <c:v>885</c:v>
                </c:pt>
                <c:pt idx="178">
                  <c:v>890</c:v>
                </c:pt>
                <c:pt idx="179">
                  <c:v>895</c:v>
                </c:pt>
                <c:pt idx="180">
                  <c:v>900</c:v>
                </c:pt>
                <c:pt idx="181">
                  <c:v>905</c:v>
                </c:pt>
                <c:pt idx="182">
                  <c:v>910</c:v>
                </c:pt>
                <c:pt idx="183">
                  <c:v>915</c:v>
                </c:pt>
                <c:pt idx="184">
                  <c:v>920</c:v>
                </c:pt>
                <c:pt idx="185">
                  <c:v>925</c:v>
                </c:pt>
                <c:pt idx="186">
                  <c:v>930</c:v>
                </c:pt>
                <c:pt idx="187">
                  <c:v>935</c:v>
                </c:pt>
                <c:pt idx="188">
                  <c:v>940</c:v>
                </c:pt>
                <c:pt idx="189">
                  <c:v>945</c:v>
                </c:pt>
                <c:pt idx="190">
                  <c:v>950</c:v>
                </c:pt>
                <c:pt idx="191">
                  <c:v>955</c:v>
                </c:pt>
                <c:pt idx="192">
                  <c:v>960</c:v>
                </c:pt>
                <c:pt idx="193">
                  <c:v>965</c:v>
                </c:pt>
                <c:pt idx="194">
                  <c:v>970</c:v>
                </c:pt>
                <c:pt idx="195">
                  <c:v>975</c:v>
                </c:pt>
                <c:pt idx="196">
                  <c:v>980</c:v>
                </c:pt>
                <c:pt idx="197">
                  <c:v>985</c:v>
                </c:pt>
                <c:pt idx="198">
                  <c:v>990</c:v>
                </c:pt>
                <c:pt idx="199">
                  <c:v>995</c:v>
                </c:pt>
                <c:pt idx="200">
                  <c:v>1000</c:v>
                </c:pt>
                <c:pt idx="201">
                  <c:v>1005</c:v>
                </c:pt>
                <c:pt idx="202">
                  <c:v>1010</c:v>
                </c:pt>
                <c:pt idx="203">
                  <c:v>1015</c:v>
                </c:pt>
                <c:pt idx="204">
                  <c:v>1020</c:v>
                </c:pt>
                <c:pt idx="205">
                  <c:v>1025</c:v>
                </c:pt>
                <c:pt idx="206">
                  <c:v>1030</c:v>
                </c:pt>
                <c:pt idx="207">
                  <c:v>1035</c:v>
                </c:pt>
                <c:pt idx="208">
                  <c:v>1040</c:v>
                </c:pt>
                <c:pt idx="209">
                  <c:v>1045</c:v>
                </c:pt>
                <c:pt idx="210">
                  <c:v>1050</c:v>
                </c:pt>
                <c:pt idx="211">
                  <c:v>1055</c:v>
                </c:pt>
                <c:pt idx="212">
                  <c:v>1060</c:v>
                </c:pt>
                <c:pt idx="213">
                  <c:v>1065</c:v>
                </c:pt>
                <c:pt idx="214">
                  <c:v>1070</c:v>
                </c:pt>
                <c:pt idx="215">
                  <c:v>1075</c:v>
                </c:pt>
                <c:pt idx="216">
                  <c:v>1080</c:v>
                </c:pt>
                <c:pt idx="217">
                  <c:v>1085</c:v>
                </c:pt>
                <c:pt idx="218">
                  <c:v>1090</c:v>
                </c:pt>
                <c:pt idx="219">
                  <c:v>1095</c:v>
                </c:pt>
                <c:pt idx="220">
                  <c:v>1100</c:v>
                </c:pt>
                <c:pt idx="221">
                  <c:v>1105</c:v>
                </c:pt>
                <c:pt idx="222">
                  <c:v>1110</c:v>
                </c:pt>
                <c:pt idx="223">
                  <c:v>1115</c:v>
                </c:pt>
                <c:pt idx="224">
                  <c:v>1120</c:v>
                </c:pt>
                <c:pt idx="225">
                  <c:v>1125</c:v>
                </c:pt>
                <c:pt idx="226">
                  <c:v>1130</c:v>
                </c:pt>
                <c:pt idx="227">
                  <c:v>1135</c:v>
                </c:pt>
                <c:pt idx="228">
                  <c:v>1140</c:v>
                </c:pt>
                <c:pt idx="229">
                  <c:v>1145</c:v>
                </c:pt>
                <c:pt idx="230">
                  <c:v>1150</c:v>
                </c:pt>
                <c:pt idx="231">
                  <c:v>1155</c:v>
                </c:pt>
                <c:pt idx="232">
                  <c:v>1160</c:v>
                </c:pt>
                <c:pt idx="233">
                  <c:v>1165</c:v>
                </c:pt>
                <c:pt idx="234">
                  <c:v>1170</c:v>
                </c:pt>
                <c:pt idx="235">
                  <c:v>1175</c:v>
                </c:pt>
                <c:pt idx="236">
                  <c:v>1180</c:v>
                </c:pt>
                <c:pt idx="237">
                  <c:v>1185</c:v>
                </c:pt>
                <c:pt idx="238">
                  <c:v>1190</c:v>
                </c:pt>
                <c:pt idx="239">
                  <c:v>1195</c:v>
                </c:pt>
                <c:pt idx="240">
                  <c:v>1200</c:v>
                </c:pt>
                <c:pt idx="241">
                  <c:v>1205</c:v>
                </c:pt>
                <c:pt idx="242">
                  <c:v>1210</c:v>
                </c:pt>
                <c:pt idx="243">
                  <c:v>1215</c:v>
                </c:pt>
                <c:pt idx="244">
                  <c:v>1220</c:v>
                </c:pt>
                <c:pt idx="245">
                  <c:v>1225</c:v>
                </c:pt>
                <c:pt idx="246">
                  <c:v>1230</c:v>
                </c:pt>
                <c:pt idx="247">
                  <c:v>1235</c:v>
                </c:pt>
                <c:pt idx="248">
                  <c:v>1240</c:v>
                </c:pt>
                <c:pt idx="249">
                  <c:v>1245</c:v>
                </c:pt>
                <c:pt idx="250">
                  <c:v>1250</c:v>
                </c:pt>
                <c:pt idx="251">
                  <c:v>1255</c:v>
                </c:pt>
                <c:pt idx="252">
                  <c:v>1260</c:v>
                </c:pt>
                <c:pt idx="253">
                  <c:v>1265</c:v>
                </c:pt>
                <c:pt idx="254">
                  <c:v>1270</c:v>
                </c:pt>
                <c:pt idx="255">
                  <c:v>1275</c:v>
                </c:pt>
                <c:pt idx="256">
                  <c:v>1280</c:v>
                </c:pt>
                <c:pt idx="257">
                  <c:v>1285</c:v>
                </c:pt>
                <c:pt idx="258">
                  <c:v>1290</c:v>
                </c:pt>
                <c:pt idx="259">
                  <c:v>1295</c:v>
                </c:pt>
                <c:pt idx="260">
                  <c:v>1300</c:v>
                </c:pt>
                <c:pt idx="261">
                  <c:v>1305</c:v>
                </c:pt>
                <c:pt idx="262">
                  <c:v>1310</c:v>
                </c:pt>
                <c:pt idx="263">
                  <c:v>1315</c:v>
                </c:pt>
                <c:pt idx="264">
                  <c:v>1320</c:v>
                </c:pt>
                <c:pt idx="265">
                  <c:v>1325</c:v>
                </c:pt>
                <c:pt idx="266">
                  <c:v>1330</c:v>
                </c:pt>
                <c:pt idx="267">
                  <c:v>1335</c:v>
                </c:pt>
                <c:pt idx="268">
                  <c:v>1340</c:v>
                </c:pt>
                <c:pt idx="269">
                  <c:v>1345</c:v>
                </c:pt>
                <c:pt idx="270">
                  <c:v>1350</c:v>
                </c:pt>
                <c:pt idx="271">
                  <c:v>1355</c:v>
                </c:pt>
                <c:pt idx="272">
                  <c:v>1360</c:v>
                </c:pt>
                <c:pt idx="273">
                  <c:v>1365</c:v>
                </c:pt>
                <c:pt idx="274">
                  <c:v>1370</c:v>
                </c:pt>
                <c:pt idx="275">
                  <c:v>1375</c:v>
                </c:pt>
                <c:pt idx="276">
                  <c:v>1380</c:v>
                </c:pt>
                <c:pt idx="277">
                  <c:v>1385</c:v>
                </c:pt>
                <c:pt idx="278">
                  <c:v>1390</c:v>
                </c:pt>
                <c:pt idx="279">
                  <c:v>1395</c:v>
                </c:pt>
                <c:pt idx="280">
                  <c:v>1400</c:v>
                </c:pt>
                <c:pt idx="281">
                  <c:v>1405</c:v>
                </c:pt>
                <c:pt idx="282">
                  <c:v>1410</c:v>
                </c:pt>
                <c:pt idx="283">
                  <c:v>1415</c:v>
                </c:pt>
              </c:numCache>
            </c:numRef>
          </c:xVal>
          <c:yVal>
            <c:numRef>
              <c:f>'241226-164247'!$J$34:$J$317</c:f>
              <c:numCache>
                <c:formatCode>General</c:formatCode>
                <c:ptCount val="284"/>
                <c:pt idx="0">
                  <c:v>19.829999999999998</c:v>
                </c:pt>
                <c:pt idx="1">
                  <c:v>19.55</c:v>
                </c:pt>
                <c:pt idx="2">
                  <c:v>19.55</c:v>
                </c:pt>
                <c:pt idx="3">
                  <c:v>19.5</c:v>
                </c:pt>
                <c:pt idx="4">
                  <c:v>19.53</c:v>
                </c:pt>
                <c:pt idx="5">
                  <c:v>19.55</c:v>
                </c:pt>
                <c:pt idx="6">
                  <c:v>19.53</c:v>
                </c:pt>
                <c:pt idx="7">
                  <c:v>19.53</c:v>
                </c:pt>
                <c:pt idx="8">
                  <c:v>19.5</c:v>
                </c:pt>
                <c:pt idx="9">
                  <c:v>19.53</c:v>
                </c:pt>
                <c:pt idx="10">
                  <c:v>19.53</c:v>
                </c:pt>
                <c:pt idx="11">
                  <c:v>19.63</c:v>
                </c:pt>
                <c:pt idx="12">
                  <c:v>19.579999999999998</c:v>
                </c:pt>
                <c:pt idx="13">
                  <c:v>19.600000000000001</c:v>
                </c:pt>
                <c:pt idx="14">
                  <c:v>19.55</c:v>
                </c:pt>
                <c:pt idx="15">
                  <c:v>19.579999999999998</c:v>
                </c:pt>
                <c:pt idx="16">
                  <c:v>19.600000000000001</c:v>
                </c:pt>
                <c:pt idx="17">
                  <c:v>19.600000000000001</c:v>
                </c:pt>
                <c:pt idx="18">
                  <c:v>19.71</c:v>
                </c:pt>
                <c:pt idx="19">
                  <c:v>19.600000000000001</c:v>
                </c:pt>
                <c:pt idx="20">
                  <c:v>19.649999999999999</c:v>
                </c:pt>
                <c:pt idx="21">
                  <c:v>19.68</c:v>
                </c:pt>
                <c:pt idx="22">
                  <c:v>19.63</c:v>
                </c:pt>
                <c:pt idx="23">
                  <c:v>19.71</c:v>
                </c:pt>
                <c:pt idx="24">
                  <c:v>19.68</c:v>
                </c:pt>
                <c:pt idx="25">
                  <c:v>19.649999999999999</c:v>
                </c:pt>
                <c:pt idx="26">
                  <c:v>19.68</c:v>
                </c:pt>
                <c:pt idx="27">
                  <c:v>19.71</c:v>
                </c:pt>
                <c:pt idx="28">
                  <c:v>20.04</c:v>
                </c:pt>
                <c:pt idx="29">
                  <c:v>19.829999999999998</c:v>
                </c:pt>
                <c:pt idx="30">
                  <c:v>19.829999999999998</c:v>
                </c:pt>
                <c:pt idx="31">
                  <c:v>19.829999999999998</c:v>
                </c:pt>
                <c:pt idx="32">
                  <c:v>19.809999999999999</c:v>
                </c:pt>
                <c:pt idx="33">
                  <c:v>19.91</c:v>
                </c:pt>
                <c:pt idx="34">
                  <c:v>19.96</c:v>
                </c:pt>
                <c:pt idx="35">
                  <c:v>19.91</c:v>
                </c:pt>
                <c:pt idx="36">
                  <c:v>19.940000000000001</c:v>
                </c:pt>
                <c:pt idx="37">
                  <c:v>19.96</c:v>
                </c:pt>
                <c:pt idx="38">
                  <c:v>19.96</c:v>
                </c:pt>
                <c:pt idx="39">
                  <c:v>19.91</c:v>
                </c:pt>
                <c:pt idx="40">
                  <c:v>19.91</c:v>
                </c:pt>
                <c:pt idx="41">
                  <c:v>19.96</c:v>
                </c:pt>
                <c:pt idx="42">
                  <c:v>19.96</c:v>
                </c:pt>
                <c:pt idx="43">
                  <c:v>19.940000000000001</c:v>
                </c:pt>
                <c:pt idx="44">
                  <c:v>19.989999999999998</c:v>
                </c:pt>
                <c:pt idx="45">
                  <c:v>20.04</c:v>
                </c:pt>
                <c:pt idx="46">
                  <c:v>19.989999999999998</c:v>
                </c:pt>
                <c:pt idx="47">
                  <c:v>20.350000000000001</c:v>
                </c:pt>
                <c:pt idx="48">
                  <c:v>20.37</c:v>
                </c:pt>
                <c:pt idx="49">
                  <c:v>20.48</c:v>
                </c:pt>
                <c:pt idx="50">
                  <c:v>20.45</c:v>
                </c:pt>
                <c:pt idx="51">
                  <c:v>20.399999999999999</c:v>
                </c:pt>
                <c:pt idx="52">
                  <c:v>20.71</c:v>
                </c:pt>
                <c:pt idx="53">
                  <c:v>20.48</c:v>
                </c:pt>
                <c:pt idx="54">
                  <c:v>20.45</c:v>
                </c:pt>
                <c:pt idx="55">
                  <c:v>20.48</c:v>
                </c:pt>
                <c:pt idx="56">
                  <c:v>20.55</c:v>
                </c:pt>
                <c:pt idx="57">
                  <c:v>20.48</c:v>
                </c:pt>
                <c:pt idx="58">
                  <c:v>20.48</c:v>
                </c:pt>
                <c:pt idx="59">
                  <c:v>20.48</c:v>
                </c:pt>
                <c:pt idx="60">
                  <c:v>20.48</c:v>
                </c:pt>
                <c:pt idx="61">
                  <c:v>20.74</c:v>
                </c:pt>
                <c:pt idx="62">
                  <c:v>20.5</c:v>
                </c:pt>
                <c:pt idx="63">
                  <c:v>20.53</c:v>
                </c:pt>
                <c:pt idx="64">
                  <c:v>20.55</c:v>
                </c:pt>
                <c:pt idx="65">
                  <c:v>20.94</c:v>
                </c:pt>
                <c:pt idx="66">
                  <c:v>20.55</c:v>
                </c:pt>
                <c:pt idx="67">
                  <c:v>20.48</c:v>
                </c:pt>
                <c:pt idx="68">
                  <c:v>20.71</c:v>
                </c:pt>
                <c:pt idx="69">
                  <c:v>20.55</c:v>
                </c:pt>
                <c:pt idx="70">
                  <c:v>20.55</c:v>
                </c:pt>
                <c:pt idx="71">
                  <c:v>20.58</c:v>
                </c:pt>
                <c:pt idx="72">
                  <c:v>20.61</c:v>
                </c:pt>
                <c:pt idx="73">
                  <c:v>20.61</c:v>
                </c:pt>
                <c:pt idx="74">
                  <c:v>20.63</c:v>
                </c:pt>
                <c:pt idx="75">
                  <c:v>20.61</c:v>
                </c:pt>
                <c:pt idx="76">
                  <c:v>20.53</c:v>
                </c:pt>
                <c:pt idx="77">
                  <c:v>20.5</c:v>
                </c:pt>
                <c:pt idx="78">
                  <c:v>20.48</c:v>
                </c:pt>
                <c:pt idx="79">
                  <c:v>20.71</c:v>
                </c:pt>
                <c:pt idx="80">
                  <c:v>20.55</c:v>
                </c:pt>
                <c:pt idx="81">
                  <c:v>20.58</c:v>
                </c:pt>
                <c:pt idx="82">
                  <c:v>20.48</c:v>
                </c:pt>
                <c:pt idx="83">
                  <c:v>20.43</c:v>
                </c:pt>
                <c:pt idx="84">
                  <c:v>20.43</c:v>
                </c:pt>
                <c:pt idx="85">
                  <c:v>20.350000000000001</c:v>
                </c:pt>
                <c:pt idx="86">
                  <c:v>20.37</c:v>
                </c:pt>
                <c:pt idx="87">
                  <c:v>20.350000000000001</c:v>
                </c:pt>
                <c:pt idx="88">
                  <c:v>20.37</c:v>
                </c:pt>
                <c:pt idx="89">
                  <c:v>20.350000000000001</c:v>
                </c:pt>
                <c:pt idx="90">
                  <c:v>20.399999999999999</c:v>
                </c:pt>
                <c:pt idx="91">
                  <c:v>20.350000000000001</c:v>
                </c:pt>
                <c:pt idx="92">
                  <c:v>20.61</c:v>
                </c:pt>
                <c:pt idx="93">
                  <c:v>20.32</c:v>
                </c:pt>
                <c:pt idx="94">
                  <c:v>20.37</c:v>
                </c:pt>
                <c:pt idx="95">
                  <c:v>20.3</c:v>
                </c:pt>
                <c:pt idx="96">
                  <c:v>20.3</c:v>
                </c:pt>
                <c:pt idx="97">
                  <c:v>20.3</c:v>
                </c:pt>
                <c:pt idx="98">
                  <c:v>20.27</c:v>
                </c:pt>
                <c:pt idx="99">
                  <c:v>20.27</c:v>
                </c:pt>
                <c:pt idx="100">
                  <c:v>20.350000000000001</c:v>
                </c:pt>
                <c:pt idx="101">
                  <c:v>20.37</c:v>
                </c:pt>
                <c:pt idx="102">
                  <c:v>20.61</c:v>
                </c:pt>
                <c:pt idx="103">
                  <c:v>20.48</c:v>
                </c:pt>
                <c:pt idx="104">
                  <c:v>20.399999999999999</c:v>
                </c:pt>
                <c:pt idx="105">
                  <c:v>20.350000000000001</c:v>
                </c:pt>
                <c:pt idx="106">
                  <c:v>20.350000000000001</c:v>
                </c:pt>
                <c:pt idx="107">
                  <c:v>20.32</c:v>
                </c:pt>
                <c:pt idx="108">
                  <c:v>20.27</c:v>
                </c:pt>
                <c:pt idx="109">
                  <c:v>20.27</c:v>
                </c:pt>
                <c:pt idx="110">
                  <c:v>20.399999999999999</c:v>
                </c:pt>
                <c:pt idx="111">
                  <c:v>20.3</c:v>
                </c:pt>
                <c:pt idx="112">
                  <c:v>20.37</c:v>
                </c:pt>
                <c:pt idx="113">
                  <c:v>20.350000000000001</c:v>
                </c:pt>
                <c:pt idx="114">
                  <c:v>20.32</c:v>
                </c:pt>
                <c:pt idx="115">
                  <c:v>20.3</c:v>
                </c:pt>
                <c:pt idx="116">
                  <c:v>20.3</c:v>
                </c:pt>
                <c:pt idx="117">
                  <c:v>20.3</c:v>
                </c:pt>
                <c:pt idx="118">
                  <c:v>20.3</c:v>
                </c:pt>
                <c:pt idx="119">
                  <c:v>20.350000000000001</c:v>
                </c:pt>
                <c:pt idx="120">
                  <c:v>20.27</c:v>
                </c:pt>
                <c:pt idx="121">
                  <c:v>20.27</c:v>
                </c:pt>
                <c:pt idx="122">
                  <c:v>20.48</c:v>
                </c:pt>
                <c:pt idx="123">
                  <c:v>20.32</c:v>
                </c:pt>
                <c:pt idx="124">
                  <c:v>20.3</c:v>
                </c:pt>
                <c:pt idx="125">
                  <c:v>20.350000000000001</c:v>
                </c:pt>
                <c:pt idx="126">
                  <c:v>20.32</c:v>
                </c:pt>
                <c:pt idx="127">
                  <c:v>20.3</c:v>
                </c:pt>
                <c:pt idx="128">
                  <c:v>20.48</c:v>
                </c:pt>
                <c:pt idx="129">
                  <c:v>20.32</c:v>
                </c:pt>
                <c:pt idx="130">
                  <c:v>20.37</c:v>
                </c:pt>
                <c:pt idx="131">
                  <c:v>20.350000000000001</c:v>
                </c:pt>
                <c:pt idx="132">
                  <c:v>20.350000000000001</c:v>
                </c:pt>
                <c:pt idx="133">
                  <c:v>20.32</c:v>
                </c:pt>
                <c:pt idx="134">
                  <c:v>20.350000000000001</c:v>
                </c:pt>
                <c:pt idx="135">
                  <c:v>20.399999999999999</c:v>
                </c:pt>
                <c:pt idx="136">
                  <c:v>20.350000000000001</c:v>
                </c:pt>
                <c:pt idx="137">
                  <c:v>20.3</c:v>
                </c:pt>
                <c:pt idx="138">
                  <c:v>20.45</c:v>
                </c:pt>
                <c:pt idx="139">
                  <c:v>20.350000000000001</c:v>
                </c:pt>
                <c:pt idx="140">
                  <c:v>20.48</c:v>
                </c:pt>
                <c:pt idx="141">
                  <c:v>20.350000000000001</c:v>
                </c:pt>
                <c:pt idx="142">
                  <c:v>20.350000000000001</c:v>
                </c:pt>
                <c:pt idx="143">
                  <c:v>20.350000000000001</c:v>
                </c:pt>
                <c:pt idx="144">
                  <c:v>20.350000000000001</c:v>
                </c:pt>
                <c:pt idx="145">
                  <c:v>20.350000000000001</c:v>
                </c:pt>
                <c:pt idx="146">
                  <c:v>20.43</c:v>
                </c:pt>
                <c:pt idx="147">
                  <c:v>20.32</c:v>
                </c:pt>
                <c:pt idx="148">
                  <c:v>20.43</c:v>
                </c:pt>
                <c:pt idx="149">
                  <c:v>20.37</c:v>
                </c:pt>
                <c:pt idx="150">
                  <c:v>20.350000000000001</c:v>
                </c:pt>
                <c:pt idx="151">
                  <c:v>20.350000000000001</c:v>
                </c:pt>
                <c:pt idx="152">
                  <c:v>20.43</c:v>
                </c:pt>
                <c:pt idx="153">
                  <c:v>20.399999999999999</c:v>
                </c:pt>
                <c:pt idx="154">
                  <c:v>20.399999999999999</c:v>
                </c:pt>
                <c:pt idx="155">
                  <c:v>20.350000000000001</c:v>
                </c:pt>
                <c:pt idx="156">
                  <c:v>20.399999999999999</c:v>
                </c:pt>
                <c:pt idx="157">
                  <c:v>20.399999999999999</c:v>
                </c:pt>
                <c:pt idx="158">
                  <c:v>20.37</c:v>
                </c:pt>
                <c:pt idx="159">
                  <c:v>20.350000000000001</c:v>
                </c:pt>
                <c:pt idx="160">
                  <c:v>20.350000000000001</c:v>
                </c:pt>
                <c:pt idx="161">
                  <c:v>20.399999999999999</c:v>
                </c:pt>
                <c:pt idx="162">
                  <c:v>20.350000000000001</c:v>
                </c:pt>
                <c:pt idx="163">
                  <c:v>20.350000000000001</c:v>
                </c:pt>
                <c:pt idx="164">
                  <c:v>20.32</c:v>
                </c:pt>
                <c:pt idx="165">
                  <c:v>20.350000000000001</c:v>
                </c:pt>
                <c:pt idx="166">
                  <c:v>20.350000000000001</c:v>
                </c:pt>
                <c:pt idx="167">
                  <c:v>20.399999999999999</c:v>
                </c:pt>
                <c:pt idx="168">
                  <c:v>20.399999999999999</c:v>
                </c:pt>
                <c:pt idx="169">
                  <c:v>20.350000000000001</c:v>
                </c:pt>
                <c:pt idx="170">
                  <c:v>20.350000000000001</c:v>
                </c:pt>
                <c:pt idx="171">
                  <c:v>20.350000000000001</c:v>
                </c:pt>
                <c:pt idx="172">
                  <c:v>20.58</c:v>
                </c:pt>
                <c:pt idx="173">
                  <c:v>20.45</c:v>
                </c:pt>
                <c:pt idx="174">
                  <c:v>20.45</c:v>
                </c:pt>
                <c:pt idx="175">
                  <c:v>20.43</c:v>
                </c:pt>
                <c:pt idx="176">
                  <c:v>20.48</c:v>
                </c:pt>
                <c:pt idx="177">
                  <c:v>20.43</c:v>
                </c:pt>
                <c:pt idx="178">
                  <c:v>20.43</c:v>
                </c:pt>
                <c:pt idx="179">
                  <c:v>20.53</c:v>
                </c:pt>
                <c:pt idx="180">
                  <c:v>20.48</c:v>
                </c:pt>
                <c:pt idx="181">
                  <c:v>20.48</c:v>
                </c:pt>
                <c:pt idx="182">
                  <c:v>20.43</c:v>
                </c:pt>
                <c:pt idx="183">
                  <c:v>20.74</c:v>
                </c:pt>
                <c:pt idx="184">
                  <c:v>20.48</c:v>
                </c:pt>
                <c:pt idx="185">
                  <c:v>20.48</c:v>
                </c:pt>
                <c:pt idx="186">
                  <c:v>20.45</c:v>
                </c:pt>
                <c:pt idx="187">
                  <c:v>20.5</c:v>
                </c:pt>
                <c:pt idx="188">
                  <c:v>20.53</c:v>
                </c:pt>
                <c:pt idx="189">
                  <c:v>20.48</c:v>
                </c:pt>
                <c:pt idx="190">
                  <c:v>20.53</c:v>
                </c:pt>
                <c:pt idx="191">
                  <c:v>20.5</c:v>
                </c:pt>
                <c:pt idx="192">
                  <c:v>20.48</c:v>
                </c:pt>
                <c:pt idx="193">
                  <c:v>20.71</c:v>
                </c:pt>
                <c:pt idx="194">
                  <c:v>20.61</c:v>
                </c:pt>
                <c:pt idx="195">
                  <c:v>20.61</c:v>
                </c:pt>
                <c:pt idx="196">
                  <c:v>20.79</c:v>
                </c:pt>
                <c:pt idx="197">
                  <c:v>20.61</c:v>
                </c:pt>
                <c:pt idx="198">
                  <c:v>20.61</c:v>
                </c:pt>
                <c:pt idx="199">
                  <c:v>20.61</c:v>
                </c:pt>
                <c:pt idx="200">
                  <c:v>20.68</c:v>
                </c:pt>
                <c:pt idx="201">
                  <c:v>20.63</c:v>
                </c:pt>
                <c:pt idx="202">
                  <c:v>20.63</c:v>
                </c:pt>
                <c:pt idx="203">
                  <c:v>20.71</c:v>
                </c:pt>
                <c:pt idx="204">
                  <c:v>20.71</c:v>
                </c:pt>
                <c:pt idx="205">
                  <c:v>20.63</c:v>
                </c:pt>
                <c:pt idx="206">
                  <c:v>20.63</c:v>
                </c:pt>
                <c:pt idx="207">
                  <c:v>20.66</c:v>
                </c:pt>
                <c:pt idx="208">
                  <c:v>20.74</c:v>
                </c:pt>
                <c:pt idx="209">
                  <c:v>20.68</c:v>
                </c:pt>
                <c:pt idx="210">
                  <c:v>20.66</c:v>
                </c:pt>
                <c:pt idx="211">
                  <c:v>20.81</c:v>
                </c:pt>
                <c:pt idx="212">
                  <c:v>20.68</c:v>
                </c:pt>
                <c:pt idx="213">
                  <c:v>20.71</c:v>
                </c:pt>
                <c:pt idx="214">
                  <c:v>20.66</c:v>
                </c:pt>
                <c:pt idx="215">
                  <c:v>20.68</c:v>
                </c:pt>
                <c:pt idx="216">
                  <c:v>20.68</c:v>
                </c:pt>
                <c:pt idx="217">
                  <c:v>20.71</c:v>
                </c:pt>
                <c:pt idx="218">
                  <c:v>20.74</c:v>
                </c:pt>
                <c:pt idx="219">
                  <c:v>21.07</c:v>
                </c:pt>
                <c:pt idx="220">
                  <c:v>20.76</c:v>
                </c:pt>
                <c:pt idx="221">
                  <c:v>20.86</c:v>
                </c:pt>
                <c:pt idx="222">
                  <c:v>20.79</c:v>
                </c:pt>
                <c:pt idx="223">
                  <c:v>20.79</c:v>
                </c:pt>
                <c:pt idx="224">
                  <c:v>20.81</c:v>
                </c:pt>
                <c:pt idx="225">
                  <c:v>20.86</c:v>
                </c:pt>
                <c:pt idx="226">
                  <c:v>20.84</c:v>
                </c:pt>
                <c:pt idx="227">
                  <c:v>20.84</c:v>
                </c:pt>
                <c:pt idx="228">
                  <c:v>20.86</c:v>
                </c:pt>
                <c:pt idx="229">
                  <c:v>20.89</c:v>
                </c:pt>
                <c:pt idx="230">
                  <c:v>20.84</c:v>
                </c:pt>
                <c:pt idx="231">
                  <c:v>20.81</c:v>
                </c:pt>
                <c:pt idx="232">
                  <c:v>20.86</c:v>
                </c:pt>
                <c:pt idx="233">
                  <c:v>20.92</c:v>
                </c:pt>
                <c:pt idx="234">
                  <c:v>20.84</c:v>
                </c:pt>
                <c:pt idx="235">
                  <c:v>20.86</c:v>
                </c:pt>
                <c:pt idx="236">
                  <c:v>20.92</c:v>
                </c:pt>
                <c:pt idx="237">
                  <c:v>20.86</c:v>
                </c:pt>
                <c:pt idx="238">
                  <c:v>20.86</c:v>
                </c:pt>
                <c:pt idx="239">
                  <c:v>20.89</c:v>
                </c:pt>
                <c:pt idx="240">
                  <c:v>20.86</c:v>
                </c:pt>
                <c:pt idx="241">
                  <c:v>20.86</c:v>
                </c:pt>
                <c:pt idx="242">
                  <c:v>20.89</c:v>
                </c:pt>
                <c:pt idx="243">
                  <c:v>20.86</c:v>
                </c:pt>
                <c:pt idx="244">
                  <c:v>20.86</c:v>
                </c:pt>
                <c:pt idx="245">
                  <c:v>20.86</c:v>
                </c:pt>
                <c:pt idx="246">
                  <c:v>20.86</c:v>
                </c:pt>
                <c:pt idx="247">
                  <c:v>20.89</c:v>
                </c:pt>
                <c:pt idx="248">
                  <c:v>20.86</c:v>
                </c:pt>
                <c:pt idx="249">
                  <c:v>20.86</c:v>
                </c:pt>
                <c:pt idx="250">
                  <c:v>20.86</c:v>
                </c:pt>
                <c:pt idx="251">
                  <c:v>20.89</c:v>
                </c:pt>
                <c:pt idx="252">
                  <c:v>20.92</c:v>
                </c:pt>
                <c:pt idx="253">
                  <c:v>20.92</c:v>
                </c:pt>
                <c:pt idx="254">
                  <c:v>20.94</c:v>
                </c:pt>
                <c:pt idx="255">
                  <c:v>20.92</c:v>
                </c:pt>
                <c:pt idx="256">
                  <c:v>20.97</c:v>
                </c:pt>
                <c:pt idx="257">
                  <c:v>20.89</c:v>
                </c:pt>
                <c:pt idx="258">
                  <c:v>20.89</c:v>
                </c:pt>
                <c:pt idx="259">
                  <c:v>20.94</c:v>
                </c:pt>
                <c:pt idx="260">
                  <c:v>20.97</c:v>
                </c:pt>
                <c:pt idx="261">
                  <c:v>20.94</c:v>
                </c:pt>
                <c:pt idx="262">
                  <c:v>20.94</c:v>
                </c:pt>
                <c:pt idx="263">
                  <c:v>20.97</c:v>
                </c:pt>
                <c:pt idx="264">
                  <c:v>20.92</c:v>
                </c:pt>
                <c:pt idx="265">
                  <c:v>20.94</c:v>
                </c:pt>
                <c:pt idx="266">
                  <c:v>20.94</c:v>
                </c:pt>
                <c:pt idx="267">
                  <c:v>20.97</c:v>
                </c:pt>
                <c:pt idx="268">
                  <c:v>20.94</c:v>
                </c:pt>
                <c:pt idx="269">
                  <c:v>20.97</c:v>
                </c:pt>
                <c:pt idx="270">
                  <c:v>20.97</c:v>
                </c:pt>
                <c:pt idx="271">
                  <c:v>21.02</c:v>
                </c:pt>
                <c:pt idx="272">
                  <c:v>21.02</c:v>
                </c:pt>
                <c:pt idx="273">
                  <c:v>21.02</c:v>
                </c:pt>
                <c:pt idx="274">
                  <c:v>21.02</c:v>
                </c:pt>
                <c:pt idx="275">
                  <c:v>21.02</c:v>
                </c:pt>
                <c:pt idx="276">
                  <c:v>21.02</c:v>
                </c:pt>
                <c:pt idx="277">
                  <c:v>20.99</c:v>
                </c:pt>
                <c:pt idx="278">
                  <c:v>20.99</c:v>
                </c:pt>
                <c:pt idx="279">
                  <c:v>20.99</c:v>
                </c:pt>
                <c:pt idx="280">
                  <c:v>21.02</c:v>
                </c:pt>
                <c:pt idx="281">
                  <c:v>20.99</c:v>
                </c:pt>
                <c:pt idx="282">
                  <c:v>20.97</c:v>
                </c:pt>
                <c:pt idx="283">
                  <c:v>20.99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32-3B48-86ED-7E6070122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350864"/>
        <c:axId val="610352576"/>
      </c:scatterChart>
      <c:valAx>
        <c:axId val="61035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352576"/>
        <c:crosses val="autoZero"/>
        <c:crossBetween val="midCat"/>
      </c:valAx>
      <c:valAx>
        <c:axId val="61035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350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20</xdr:row>
      <xdr:rowOff>190500</xdr:rowOff>
    </xdr:from>
    <xdr:to>
      <xdr:col>4</xdr:col>
      <xdr:colOff>825500</xdr:colOff>
      <xdr:row>31</xdr:row>
      <xdr:rowOff>139700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63E51F4-87DB-EB47-94AA-622DD3AB23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711200</xdr:colOff>
      <xdr:row>20</xdr:row>
      <xdr:rowOff>12700</xdr:rowOff>
    </xdr:from>
    <xdr:to>
      <xdr:col>9</xdr:col>
      <xdr:colOff>520700</xdr:colOff>
      <xdr:row>30</xdr:row>
      <xdr:rowOff>215900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DC416929-9BE8-1249-A649-186EB6FE9F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88900</xdr:colOff>
      <xdr:row>20</xdr:row>
      <xdr:rowOff>152400</xdr:rowOff>
    </xdr:from>
    <xdr:to>
      <xdr:col>12</xdr:col>
      <xdr:colOff>850900</xdr:colOff>
      <xdr:row>31</xdr:row>
      <xdr:rowOff>101600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7154FA50-34FA-A94D-9459-018DF4930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139700</xdr:colOff>
      <xdr:row>20</xdr:row>
      <xdr:rowOff>215900</xdr:rowOff>
    </xdr:from>
    <xdr:to>
      <xdr:col>15</xdr:col>
      <xdr:colOff>901700</xdr:colOff>
      <xdr:row>31</xdr:row>
      <xdr:rowOff>165100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B6713186-60E8-3F4C-8426-1E0D4DE248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B1060-46C2-DC4F-8661-C0517B6E0CBA}">
  <dimension ref="A1:O317"/>
  <sheetViews>
    <sheetView tabSelected="1" topLeftCell="A17" workbookViewId="0">
      <selection activeCell="M29" sqref="M29"/>
    </sheetView>
  </sheetViews>
  <sheetFormatPr baseColWidth="10" defaultRowHeight="20"/>
  <sheetData>
    <row r="1" spans="2:9">
      <c r="B1" t="s">
        <v>0</v>
      </c>
      <c r="C1" t="s">
        <v>1</v>
      </c>
    </row>
    <row r="2" spans="2:9">
      <c r="B2" t="s">
        <v>2</v>
      </c>
      <c r="C2" t="s">
        <v>3</v>
      </c>
    </row>
    <row r="3" spans="2:9">
      <c r="B3" t="s">
        <v>4</v>
      </c>
      <c r="C3" t="s">
        <v>5</v>
      </c>
    </row>
    <row r="4" spans="2:9">
      <c r="B4" t="s">
        <v>6</v>
      </c>
      <c r="C4">
        <v>20</v>
      </c>
    </row>
    <row r="5" spans="2:9">
      <c r="B5" t="s">
        <v>7</v>
      </c>
      <c r="C5">
        <v>20</v>
      </c>
    </row>
    <row r="6" spans="2:9">
      <c r="B6" t="s">
        <v>8</v>
      </c>
      <c r="C6">
        <v>20</v>
      </c>
    </row>
    <row r="7" spans="2:9">
      <c r="B7" t="s">
        <v>9</v>
      </c>
      <c r="C7">
        <v>20</v>
      </c>
    </row>
    <row r="8" spans="2:9">
      <c r="B8" t="s">
        <v>10</v>
      </c>
      <c r="C8" t="s">
        <v>11</v>
      </c>
      <c r="D8" t="s">
        <v>11</v>
      </c>
      <c r="E8" t="s">
        <v>11</v>
      </c>
      <c r="F8" t="s">
        <v>11</v>
      </c>
      <c r="G8" t="s">
        <v>11</v>
      </c>
    </row>
    <row r="9" spans="2:9">
      <c r="B9" t="s">
        <v>12</v>
      </c>
      <c r="C9" t="s">
        <v>11</v>
      </c>
      <c r="D9" t="s">
        <v>11</v>
      </c>
      <c r="E9" t="s">
        <v>11</v>
      </c>
      <c r="F9" t="s">
        <v>11</v>
      </c>
      <c r="G9" t="s">
        <v>11</v>
      </c>
    </row>
    <row r="10" spans="2:9">
      <c r="B10" t="s">
        <v>13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2:9">
      <c r="B11" t="s">
        <v>14</v>
      </c>
      <c r="C11">
        <v>4</v>
      </c>
    </row>
    <row r="12" spans="2:9">
      <c r="B12" t="s">
        <v>15</v>
      </c>
      <c r="C12" t="s">
        <v>11</v>
      </c>
      <c r="D12" t="s">
        <v>11</v>
      </c>
      <c r="E12" t="s">
        <v>11</v>
      </c>
      <c r="F12" t="s">
        <v>11</v>
      </c>
      <c r="G12" t="s">
        <v>11</v>
      </c>
      <c r="H12" t="s">
        <v>11</v>
      </c>
      <c r="I12" t="s">
        <v>11</v>
      </c>
    </row>
    <row r="13" spans="2:9">
      <c r="B13" t="s">
        <v>16</v>
      </c>
      <c r="C13" t="s">
        <v>17</v>
      </c>
    </row>
    <row r="14" spans="2:9">
      <c r="B14" t="s">
        <v>18</v>
      </c>
      <c r="C14" t="s">
        <v>19</v>
      </c>
    </row>
    <row r="15" spans="2:9">
      <c r="B15" t="s">
        <v>20</v>
      </c>
      <c r="C15">
        <v>284</v>
      </c>
    </row>
    <row r="16" spans="2:9">
      <c r="B16" t="s">
        <v>21</v>
      </c>
      <c r="C16">
        <v>0</v>
      </c>
    </row>
    <row r="17" spans="2:15">
      <c r="B17" t="s">
        <v>22</v>
      </c>
      <c r="C17" s="1">
        <v>45652</v>
      </c>
      <c r="D17" s="2">
        <v>0.6963773148148148</v>
      </c>
    </row>
    <row r="18" spans="2:15">
      <c r="B18" t="s">
        <v>23</v>
      </c>
      <c r="C18" s="1">
        <v>45653</v>
      </c>
      <c r="D18" s="2">
        <v>0.67906250000000001</v>
      </c>
    </row>
    <row r="19" spans="2:15">
      <c r="B19" t="s">
        <v>24</v>
      </c>
      <c r="C19" s="1">
        <v>45652</v>
      </c>
      <c r="D19" s="2">
        <v>0.69642361111111106</v>
      </c>
    </row>
    <row r="20" spans="2:15">
      <c r="B20" t="s">
        <v>25</v>
      </c>
    </row>
    <row r="21" spans="2:15">
      <c r="B21" t="s">
        <v>26</v>
      </c>
      <c r="C21" t="s">
        <v>27</v>
      </c>
      <c r="D21" t="s">
        <v>28</v>
      </c>
      <c r="E21" t="s">
        <v>29</v>
      </c>
      <c r="F21" t="s">
        <v>30</v>
      </c>
      <c r="G21" t="s">
        <v>31</v>
      </c>
      <c r="H21" t="s">
        <v>32</v>
      </c>
      <c r="I21" t="s">
        <v>33</v>
      </c>
      <c r="K21" t="s">
        <v>34</v>
      </c>
      <c r="L21" t="s">
        <v>35</v>
      </c>
      <c r="O21" t="s">
        <v>36</v>
      </c>
    </row>
    <row r="22" spans="2:15">
      <c r="B22" t="s">
        <v>37</v>
      </c>
      <c r="C22" t="s">
        <v>38</v>
      </c>
      <c r="D22" t="s">
        <v>39</v>
      </c>
      <c r="E22" t="s">
        <v>40</v>
      </c>
      <c r="F22" t="s">
        <v>41</v>
      </c>
      <c r="G22" t="s">
        <v>42</v>
      </c>
      <c r="H22" t="s">
        <v>11</v>
      </c>
      <c r="I22">
        <v>50</v>
      </c>
      <c r="J22">
        <v>-60</v>
      </c>
      <c r="K22" t="s">
        <v>43</v>
      </c>
      <c r="L22">
        <v>28</v>
      </c>
      <c r="M22">
        <v>5</v>
      </c>
      <c r="N22">
        <v>6</v>
      </c>
      <c r="O22">
        <v>0</v>
      </c>
    </row>
    <row r="23" spans="2:15">
      <c r="B23" t="s">
        <v>44</v>
      </c>
      <c r="C23" t="s">
        <v>45</v>
      </c>
      <c r="D23" t="s">
        <v>39</v>
      </c>
      <c r="E23" t="s">
        <v>40</v>
      </c>
      <c r="F23" t="s">
        <v>46</v>
      </c>
      <c r="G23" t="s">
        <v>42</v>
      </c>
      <c r="H23" t="s">
        <v>11</v>
      </c>
      <c r="I23">
        <v>50</v>
      </c>
      <c r="J23">
        <v>-60</v>
      </c>
      <c r="K23" t="s">
        <v>43</v>
      </c>
      <c r="L23">
        <v>0</v>
      </c>
      <c r="M23">
        <v>13</v>
      </c>
      <c r="N23">
        <v>23</v>
      </c>
      <c r="O23">
        <v>0</v>
      </c>
    </row>
    <row r="24" spans="2:15">
      <c r="B24" t="s">
        <v>47</v>
      </c>
      <c r="C24" t="s">
        <v>48</v>
      </c>
      <c r="D24" t="s">
        <v>39</v>
      </c>
      <c r="E24" t="s">
        <v>40</v>
      </c>
      <c r="F24" t="s">
        <v>41</v>
      </c>
      <c r="G24" t="s">
        <v>42</v>
      </c>
      <c r="H24" t="s">
        <v>11</v>
      </c>
      <c r="I24">
        <v>50</v>
      </c>
      <c r="J24">
        <v>-60</v>
      </c>
      <c r="K24" t="s">
        <v>43</v>
      </c>
      <c r="L24">
        <v>9</v>
      </c>
      <c r="M24">
        <v>22</v>
      </c>
      <c r="N24">
        <v>8</v>
      </c>
      <c r="O24">
        <v>0</v>
      </c>
    </row>
    <row r="25" spans="2:15">
      <c r="B25" t="s">
        <v>49</v>
      </c>
      <c r="C25" t="s">
        <v>50</v>
      </c>
      <c r="D25" t="s">
        <v>39</v>
      </c>
      <c r="E25" t="s">
        <v>40</v>
      </c>
      <c r="F25" t="s">
        <v>41</v>
      </c>
      <c r="G25" t="s">
        <v>42</v>
      </c>
      <c r="H25" t="s">
        <v>11</v>
      </c>
      <c r="I25">
        <v>50</v>
      </c>
      <c r="J25">
        <v>-60</v>
      </c>
      <c r="K25" t="s">
        <v>43</v>
      </c>
      <c r="L25">
        <v>21</v>
      </c>
      <c r="M25">
        <v>0</v>
      </c>
      <c r="N25">
        <v>21</v>
      </c>
      <c r="O25">
        <v>0</v>
      </c>
    </row>
    <row r="26" spans="2:15">
      <c r="B26" t="s">
        <v>51</v>
      </c>
      <c r="C26" t="s">
        <v>52</v>
      </c>
      <c r="D26" t="s">
        <v>39</v>
      </c>
      <c r="E26" t="s">
        <v>40</v>
      </c>
      <c r="F26" t="s">
        <v>41</v>
      </c>
      <c r="G26" t="s">
        <v>42</v>
      </c>
      <c r="H26" t="s">
        <v>11</v>
      </c>
      <c r="I26">
        <v>50</v>
      </c>
      <c r="J26">
        <v>-60</v>
      </c>
      <c r="K26" t="s">
        <v>43</v>
      </c>
      <c r="L26">
        <v>28</v>
      </c>
      <c r="M26">
        <v>16</v>
      </c>
      <c r="N26">
        <v>2</v>
      </c>
      <c r="O26">
        <v>0</v>
      </c>
    </row>
    <row r="27" spans="2:15">
      <c r="B27" t="s">
        <v>53</v>
      </c>
      <c r="C27" t="s">
        <v>54</v>
      </c>
      <c r="D27" t="s">
        <v>39</v>
      </c>
      <c r="E27" t="s">
        <v>40</v>
      </c>
      <c r="F27" t="s">
        <v>41</v>
      </c>
      <c r="G27" t="s">
        <v>42</v>
      </c>
      <c r="H27" t="s">
        <v>11</v>
      </c>
      <c r="I27">
        <v>50</v>
      </c>
      <c r="J27">
        <v>-60</v>
      </c>
      <c r="K27" t="s">
        <v>43</v>
      </c>
      <c r="L27">
        <v>5</v>
      </c>
      <c r="M27">
        <v>23</v>
      </c>
      <c r="N27">
        <v>30</v>
      </c>
      <c r="O27">
        <v>0</v>
      </c>
    </row>
    <row r="28" spans="2:15">
      <c r="B28" t="s">
        <v>55</v>
      </c>
      <c r="C28" t="s">
        <v>56</v>
      </c>
      <c r="D28" t="s">
        <v>39</v>
      </c>
      <c r="E28" t="s">
        <v>40</v>
      </c>
      <c r="F28" t="s">
        <v>46</v>
      </c>
      <c r="G28" t="s">
        <v>42</v>
      </c>
      <c r="H28" t="s">
        <v>11</v>
      </c>
      <c r="I28">
        <v>50</v>
      </c>
      <c r="J28">
        <v>-60</v>
      </c>
      <c r="K28" t="s">
        <v>43</v>
      </c>
      <c r="L28">
        <v>30</v>
      </c>
      <c r="M28">
        <v>23</v>
      </c>
      <c r="N28">
        <v>1</v>
      </c>
      <c r="O28">
        <v>0</v>
      </c>
    </row>
    <row r="29" spans="2:15">
      <c r="B29" t="s">
        <v>57</v>
      </c>
    </row>
    <row r="30" spans="2:15">
      <c r="B30" t="s">
        <v>26</v>
      </c>
      <c r="C30" t="s">
        <v>58</v>
      </c>
      <c r="D30" t="s">
        <v>59</v>
      </c>
      <c r="E30" t="s">
        <v>60</v>
      </c>
      <c r="F30" t="s">
        <v>61</v>
      </c>
      <c r="G30" t="s">
        <v>33</v>
      </c>
      <c r="I30" t="s">
        <v>34</v>
      </c>
    </row>
    <row r="31" spans="2:15">
      <c r="B31" t="s">
        <v>62</v>
      </c>
    </row>
    <row r="32" spans="2:15">
      <c r="B32" t="s">
        <v>63</v>
      </c>
      <c r="C32" t="s">
        <v>64</v>
      </c>
      <c r="D32" t="s">
        <v>65</v>
      </c>
      <c r="E32" t="s">
        <v>37</v>
      </c>
      <c r="F32" t="s">
        <v>44</v>
      </c>
      <c r="G32" t="s">
        <v>47</v>
      </c>
      <c r="H32" t="s">
        <v>49</v>
      </c>
      <c r="I32" t="s">
        <v>51</v>
      </c>
      <c r="J32" t="s">
        <v>53</v>
      </c>
      <c r="K32" t="s">
        <v>55</v>
      </c>
      <c r="L32" t="s">
        <v>66</v>
      </c>
      <c r="M32" t="s">
        <v>67</v>
      </c>
      <c r="N32" t="s">
        <v>68</v>
      </c>
    </row>
    <row r="33" spans="1:14">
      <c r="B33" t="s">
        <v>69</v>
      </c>
      <c r="C33" t="s">
        <v>70</v>
      </c>
      <c r="D33" t="s">
        <v>65</v>
      </c>
      <c r="E33" t="s">
        <v>71</v>
      </c>
      <c r="F33" t="s">
        <v>71</v>
      </c>
      <c r="G33" t="s">
        <v>71</v>
      </c>
      <c r="H33" t="s">
        <v>71</v>
      </c>
      <c r="I33" t="s">
        <v>71</v>
      </c>
      <c r="J33" t="s">
        <v>71</v>
      </c>
      <c r="K33" t="s">
        <v>71</v>
      </c>
      <c r="L33" t="s">
        <v>72</v>
      </c>
      <c r="M33" t="s">
        <v>72</v>
      </c>
      <c r="N33" t="s">
        <v>73</v>
      </c>
    </row>
    <row r="34" spans="1:14">
      <c r="A34">
        <v>0</v>
      </c>
      <c r="B34">
        <v>1</v>
      </c>
      <c r="C34" s="3">
        <v>45652.696423611109</v>
      </c>
      <c r="D34">
        <v>0</v>
      </c>
      <c r="E34" t="s">
        <v>74</v>
      </c>
      <c r="F34" t="s">
        <v>75</v>
      </c>
      <c r="G34">
        <v>18.52</v>
      </c>
      <c r="H34">
        <v>21.1</v>
      </c>
      <c r="I34">
        <v>18.62</v>
      </c>
      <c r="J34">
        <v>19.829999999999998</v>
      </c>
      <c r="K34" t="s">
        <v>74</v>
      </c>
      <c r="L34" t="s">
        <v>76</v>
      </c>
      <c r="M34" t="s">
        <v>76</v>
      </c>
      <c r="N34" t="s">
        <v>77</v>
      </c>
    </row>
    <row r="35" spans="1:14">
      <c r="A35">
        <v>5</v>
      </c>
      <c r="B35">
        <v>2</v>
      </c>
      <c r="C35" s="3">
        <v>45652.699895833335</v>
      </c>
      <c r="D35">
        <v>0</v>
      </c>
      <c r="E35" t="s">
        <v>74</v>
      </c>
      <c r="F35" t="s">
        <v>75</v>
      </c>
      <c r="G35">
        <v>18.57</v>
      </c>
      <c r="H35">
        <v>21.02</v>
      </c>
      <c r="I35">
        <v>18.7</v>
      </c>
      <c r="J35">
        <v>19.55</v>
      </c>
      <c r="K35" t="s">
        <v>74</v>
      </c>
      <c r="L35" t="s">
        <v>76</v>
      </c>
      <c r="M35" t="s">
        <v>76</v>
      </c>
      <c r="N35" t="s">
        <v>77</v>
      </c>
    </row>
    <row r="36" spans="1:14">
      <c r="A36">
        <v>10</v>
      </c>
      <c r="B36">
        <v>3</v>
      </c>
      <c r="C36" s="3">
        <v>45652.703368055554</v>
      </c>
      <c r="D36">
        <v>0</v>
      </c>
      <c r="E36" t="s">
        <v>74</v>
      </c>
      <c r="F36" t="s">
        <v>75</v>
      </c>
      <c r="G36">
        <v>18.5</v>
      </c>
      <c r="H36">
        <v>21.02</v>
      </c>
      <c r="I36">
        <v>18.62</v>
      </c>
      <c r="J36">
        <v>19.55</v>
      </c>
      <c r="K36" t="s">
        <v>74</v>
      </c>
      <c r="L36" t="s">
        <v>76</v>
      </c>
      <c r="M36" t="s">
        <v>76</v>
      </c>
      <c r="N36" t="s">
        <v>77</v>
      </c>
    </row>
    <row r="37" spans="1:14">
      <c r="A37">
        <v>15</v>
      </c>
      <c r="B37">
        <v>4</v>
      </c>
      <c r="C37" s="3">
        <v>45652.70684027778</v>
      </c>
      <c r="D37">
        <v>0</v>
      </c>
      <c r="E37" t="s">
        <v>74</v>
      </c>
      <c r="F37" t="s">
        <v>75</v>
      </c>
      <c r="G37">
        <v>18.37</v>
      </c>
      <c r="H37">
        <v>21.07</v>
      </c>
      <c r="I37">
        <v>18.55</v>
      </c>
      <c r="J37">
        <v>19.5</v>
      </c>
      <c r="K37" t="s">
        <v>74</v>
      </c>
      <c r="L37" t="s">
        <v>76</v>
      </c>
      <c r="M37" t="s">
        <v>76</v>
      </c>
      <c r="N37" t="s">
        <v>77</v>
      </c>
    </row>
    <row r="38" spans="1:14">
      <c r="A38">
        <v>20</v>
      </c>
      <c r="B38">
        <v>5</v>
      </c>
      <c r="C38" s="3">
        <v>45652.710312499999</v>
      </c>
      <c r="D38">
        <v>0</v>
      </c>
      <c r="E38" t="s">
        <v>74</v>
      </c>
      <c r="F38" t="s">
        <v>75</v>
      </c>
      <c r="G38">
        <v>18.37</v>
      </c>
      <c r="H38">
        <v>21.04</v>
      </c>
      <c r="I38">
        <v>18.57</v>
      </c>
      <c r="J38">
        <v>19.53</v>
      </c>
      <c r="K38" t="s">
        <v>74</v>
      </c>
      <c r="L38" t="s">
        <v>76</v>
      </c>
      <c r="M38" t="s">
        <v>76</v>
      </c>
      <c r="N38" t="s">
        <v>77</v>
      </c>
    </row>
    <row r="39" spans="1:14">
      <c r="A39">
        <v>25</v>
      </c>
      <c r="B39">
        <v>6</v>
      </c>
      <c r="C39" s="3">
        <v>45652.713784722226</v>
      </c>
      <c r="D39">
        <v>0</v>
      </c>
      <c r="E39" t="s">
        <v>74</v>
      </c>
      <c r="F39" t="s">
        <v>75</v>
      </c>
      <c r="G39">
        <v>18.420000000000002</v>
      </c>
      <c r="H39">
        <v>21.15</v>
      </c>
      <c r="I39">
        <v>18.57</v>
      </c>
      <c r="J39">
        <v>19.55</v>
      </c>
      <c r="K39" t="s">
        <v>74</v>
      </c>
      <c r="L39" t="s">
        <v>76</v>
      </c>
      <c r="M39" t="s">
        <v>76</v>
      </c>
      <c r="N39" t="s">
        <v>77</v>
      </c>
    </row>
    <row r="40" spans="1:14">
      <c r="A40">
        <v>30</v>
      </c>
      <c r="B40">
        <v>7</v>
      </c>
      <c r="C40" s="3">
        <v>45652.717256944445</v>
      </c>
      <c r="D40">
        <v>0</v>
      </c>
      <c r="E40" t="s">
        <v>74</v>
      </c>
      <c r="F40" t="s">
        <v>75</v>
      </c>
      <c r="G40">
        <v>18.420000000000002</v>
      </c>
      <c r="H40">
        <v>21.15</v>
      </c>
      <c r="I40">
        <v>18.55</v>
      </c>
      <c r="J40">
        <v>19.53</v>
      </c>
      <c r="K40" t="s">
        <v>74</v>
      </c>
      <c r="L40" t="s">
        <v>76</v>
      </c>
      <c r="M40" t="s">
        <v>76</v>
      </c>
      <c r="N40" t="s">
        <v>77</v>
      </c>
    </row>
    <row r="41" spans="1:14">
      <c r="A41">
        <v>35</v>
      </c>
      <c r="B41">
        <v>8</v>
      </c>
      <c r="C41" s="3">
        <v>45652.720729166664</v>
      </c>
      <c r="D41">
        <v>0</v>
      </c>
      <c r="E41" t="s">
        <v>74</v>
      </c>
      <c r="F41" t="s">
        <v>75</v>
      </c>
      <c r="G41">
        <v>18.420000000000002</v>
      </c>
      <c r="H41">
        <v>21.15</v>
      </c>
      <c r="I41">
        <v>18.55</v>
      </c>
      <c r="J41">
        <v>19.53</v>
      </c>
      <c r="K41" t="s">
        <v>74</v>
      </c>
      <c r="L41" t="s">
        <v>76</v>
      </c>
      <c r="M41" t="s">
        <v>76</v>
      </c>
      <c r="N41" t="s">
        <v>77</v>
      </c>
    </row>
    <row r="42" spans="1:14">
      <c r="A42">
        <v>40</v>
      </c>
      <c r="B42">
        <v>9</v>
      </c>
      <c r="C42" s="3">
        <v>45652.72420138889</v>
      </c>
      <c r="D42">
        <v>0</v>
      </c>
      <c r="E42" t="s">
        <v>74</v>
      </c>
      <c r="F42" t="s">
        <v>75</v>
      </c>
      <c r="G42">
        <v>18.39</v>
      </c>
      <c r="H42">
        <v>21.1</v>
      </c>
      <c r="I42">
        <v>18.55</v>
      </c>
      <c r="J42">
        <v>19.5</v>
      </c>
      <c r="K42" t="s">
        <v>74</v>
      </c>
      <c r="L42" t="s">
        <v>76</v>
      </c>
      <c r="M42" t="s">
        <v>76</v>
      </c>
      <c r="N42" t="s">
        <v>77</v>
      </c>
    </row>
    <row r="43" spans="1:14">
      <c r="A43">
        <v>45</v>
      </c>
      <c r="B43">
        <v>10</v>
      </c>
      <c r="C43" s="3">
        <v>45652.727673611109</v>
      </c>
      <c r="D43">
        <v>0</v>
      </c>
      <c r="E43" t="s">
        <v>74</v>
      </c>
      <c r="F43" t="s">
        <v>75</v>
      </c>
      <c r="G43">
        <v>18.420000000000002</v>
      </c>
      <c r="H43">
        <v>21.15</v>
      </c>
      <c r="I43">
        <v>18.55</v>
      </c>
      <c r="J43">
        <v>19.53</v>
      </c>
      <c r="K43" t="s">
        <v>74</v>
      </c>
      <c r="L43" t="s">
        <v>76</v>
      </c>
      <c r="M43" t="s">
        <v>76</v>
      </c>
      <c r="N43" t="s">
        <v>77</v>
      </c>
    </row>
    <row r="44" spans="1:14">
      <c r="A44">
        <v>50</v>
      </c>
      <c r="B44">
        <v>11</v>
      </c>
      <c r="C44" s="3">
        <v>45652.731145833335</v>
      </c>
      <c r="D44">
        <v>0</v>
      </c>
      <c r="E44" t="s">
        <v>74</v>
      </c>
      <c r="F44" t="s">
        <v>75</v>
      </c>
      <c r="G44">
        <v>18.39</v>
      </c>
      <c r="H44">
        <v>21.04</v>
      </c>
      <c r="I44">
        <v>18.62</v>
      </c>
      <c r="J44">
        <v>19.53</v>
      </c>
      <c r="K44" t="s">
        <v>74</v>
      </c>
      <c r="L44" t="s">
        <v>76</v>
      </c>
      <c r="M44" t="s">
        <v>76</v>
      </c>
      <c r="N44" t="s">
        <v>77</v>
      </c>
    </row>
    <row r="45" spans="1:14">
      <c r="A45">
        <v>55</v>
      </c>
      <c r="B45">
        <v>12</v>
      </c>
      <c r="C45" s="3">
        <v>45652.734618055554</v>
      </c>
      <c r="D45">
        <v>0</v>
      </c>
      <c r="E45" t="s">
        <v>74</v>
      </c>
      <c r="F45" t="s">
        <v>75</v>
      </c>
      <c r="G45">
        <v>18.57</v>
      </c>
      <c r="H45">
        <v>21.1</v>
      </c>
      <c r="I45">
        <v>18.68</v>
      </c>
      <c r="J45">
        <v>19.63</v>
      </c>
      <c r="K45" t="s">
        <v>74</v>
      </c>
      <c r="L45" t="s">
        <v>76</v>
      </c>
      <c r="M45" t="s">
        <v>76</v>
      </c>
      <c r="N45" t="s">
        <v>77</v>
      </c>
    </row>
    <row r="46" spans="1:14">
      <c r="A46">
        <v>60</v>
      </c>
      <c r="B46">
        <v>13</v>
      </c>
      <c r="C46" s="3">
        <v>45652.73809027778</v>
      </c>
      <c r="D46">
        <v>0</v>
      </c>
      <c r="E46">
        <v>17.7</v>
      </c>
      <c r="F46" t="s">
        <v>75</v>
      </c>
      <c r="G46">
        <v>18.52</v>
      </c>
      <c r="H46">
        <v>21.15</v>
      </c>
      <c r="I46">
        <v>18.600000000000001</v>
      </c>
      <c r="J46">
        <v>19.579999999999998</v>
      </c>
      <c r="K46" t="s">
        <v>74</v>
      </c>
      <c r="L46" t="s">
        <v>76</v>
      </c>
      <c r="M46" t="s">
        <v>76</v>
      </c>
      <c r="N46" t="s">
        <v>77</v>
      </c>
    </row>
    <row r="47" spans="1:14">
      <c r="A47">
        <v>65</v>
      </c>
      <c r="B47">
        <v>14</v>
      </c>
      <c r="C47" s="3">
        <v>45652.741562499999</v>
      </c>
      <c r="D47">
        <v>0</v>
      </c>
      <c r="E47" t="s">
        <v>74</v>
      </c>
      <c r="F47" t="s">
        <v>75</v>
      </c>
      <c r="G47">
        <v>18.5</v>
      </c>
      <c r="H47">
        <v>21.15</v>
      </c>
      <c r="I47">
        <v>18.62</v>
      </c>
      <c r="J47">
        <v>19.600000000000001</v>
      </c>
      <c r="K47" t="s">
        <v>74</v>
      </c>
      <c r="L47" t="s">
        <v>76</v>
      </c>
      <c r="M47" t="s">
        <v>76</v>
      </c>
      <c r="N47" t="s">
        <v>77</v>
      </c>
    </row>
    <row r="48" spans="1:14">
      <c r="A48">
        <v>70</v>
      </c>
      <c r="B48">
        <v>15</v>
      </c>
      <c r="C48" s="3">
        <v>45652.745034722226</v>
      </c>
      <c r="D48">
        <v>0</v>
      </c>
      <c r="E48" t="s">
        <v>74</v>
      </c>
      <c r="F48" t="s">
        <v>75</v>
      </c>
      <c r="G48">
        <v>18.5</v>
      </c>
      <c r="H48">
        <v>21.1</v>
      </c>
      <c r="I48">
        <v>18.62</v>
      </c>
      <c r="J48">
        <v>19.55</v>
      </c>
      <c r="K48" t="s">
        <v>74</v>
      </c>
      <c r="L48" t="s">
        <v>76</v>
      </c>
      <c r="M48" t="s">
        <v>76</v>
      </c>
      <c r="N48" t="s">
        <v>77</v>
      </c>
    </row>
    <row r="49" spans="1:14">
      <c r="A49">
        <v>75</v>
      </c>
      <c r="B49">
        <v>16</v>
      </c>
      <c r="C49" s="3">
        <v>45652.748506944445</v>
      </c>
      <c r="D49">
        <v>0</v>
      </c>
      <c r="E49" t="s">
        <v>74</v>
      </c>
      <c r="F49" t="s">
        <v>75</v>
      </c>
      <c r="G49">
        <v>18.420000000000002</v>
      </c>
      <c r="H49">
        <v>21.15</v>
      </c>
      <c r="I49">
        <v>18.600000000000001</v>
      </c>
      <c r="J49">
        <v>19.579999999999998</v>
      </c>
      <c r="K49" t="s">
        <v>74</v>
      </c>
      <c r="L49" t="s">
        <v>76</v>
      </c>
      <c r="M49" t="s">
        <v>76</v>
      </c>
      <c r="N49" t="s">
        <v>77</v>
      </c>
    </row>
    <row r="50" spans="1:14">
      <c r="A50">
        <v>80</v>
      </c>
      <c r="B50">
        <v>17</v>
      </c>
      <c r="C50" s="3">
        <v>45652.751979166664</v>
      </c>
      <c r="D50">
        <v>0</v>
      </c>
      <c r="E50" t="s">
        <v>74</v>
      </c>
      <c r="F50" t="s">
        <v>75</v>
      </c>
      <c r="G50">
        <v>18.440000000000001</v>
      </c>
      <c r="H50">
        <v>21.15</v>
      </c>
      <c r="I50">
        <v>18.62</v>
      </c>
      <c r="J50">
        <v>19.600000000000001</v>
      </c>
      <c r="K50" t="s">
        <v>74</v>
      </c>
      <c r="L50" t="s">
        <v>76</v>
      </c>
      <c r="M50" t="s">
        <v>76</v>
      </c>
      <c r="N50" t="s">
        <v>77</v>
      </c>
    </row>
    <row r="51" spans="1:14">
      <c r="A51">
        <v>85</v>
      </c>
      <c r="B51">
        <v>18</v>
      </c>
      <c r="C51" s="3">
        <v>45652.75545138889</v>
      </c>
      <c r="D51">
        <v>0</v>
      </c>
      <c r="E51" t="s">
        <v>74</v>
      </c>
      <c r="F51" t="s">
        <v>75</v>
      </c>
      <c r="G51">
        <v>18.420000000000002</v>
      </c>
      <c r="H51">
        <v>21.15</v>
      </c>
      <c r="I51">
        <v>18.600000000000001</v>
      </c>
      <c r="J51">
        <v>19.600000000000001</v>
      </c>
      <c r="K51" t="s">
        <v>74</v>
      </c>
      <c r="L51" t="s">
        <v>76</v>
      </c>
      <c r="M51" t="s">
        <v>76</v>
      </c>
      <c r="N51" t="s">
        <v>77</v>
      </c>
    </row>
    <row r="52" spans="1:14">
      <c r="A52">
        <v>90</v>
      </c>
      <c r="B52">
        <v>19</v>
      </c>
      <c r="C52" s="3">
        <v>45652.758923611109</v>
      </c>
      <c r="D52">
        <v>0</v>
      </c>
      <c r="E52" t="s">
        <v>74</v>
      </c>
      <c r="F52" t="s">
        <v>75</v>
      </c>
      <c r="G52">
        <v>18.8</v>
      </c>
      <c r="H52">
        <v>21.1</v>
      </c>
      <c r="I52">
        <v>18.8</v>
      </c>
      <c r="J52">
        <v>19.71</v>
      </c>
      <c r="K52" t="s">
        <v>74</v>
      </c>
      <c r="L52" t="s">
        <v>76</v>
      </c>
      <c r="M52" t="s">
        <v>76</v>
      </c>
      <c r="N52" t="s">
        <v>77</v>
      </c>
    </row>
    <row r="53" spans="1:14">
      <c r="A53">
        <v>95</v>
      </c>
      <c r="B53">
        <v>20</v>
      </c>
      <c r="C53" s="3">
        <v>45652.762395833335</v>
      </c>
      <c r="D53">
        <v>0</v>
      </c>
      <c r="E53" t="s">
        <v>74</v>
      </c>
      <c r="F53" t="s">
        <v>75</v>
      </c>
      <c r="G53">
        <v>18.55</v>
      </c>
      <c r="H53">
        <v>21.17</v>
      </c>
      <c r="I53">
        <v>18.68</v>
      </c>
      <c r="J53">
        <v>19.600000000000001</v>
      </c>
      <c r="K53" t="s">
        <v>74</v>
      </c>
      <c r="L53" t="s">
        <v>76</v>
      </c>
      <c r="M53" t="s">
        <v>76</v>
      </c>
      <c r="N53" t="s">
        <v>77</v>
      </c>
    </row>
    <row r="54" spans="1:14">
      <c r="A54">
        <v>100</v>
      </c>
      <c r="B54">
        <v>21</v>
      </c>
      <c r="C54" s="3">
        <v>45652.765868055554</v>
      </c>
      <c r="D54">
        <v>0</v>
      </c>
      <c r="E54" t="s">
        <v>74</v>
      </c>
      <c r="F54" t="s">
        <v>75</v>
      </c>
      <c r="G54">
        <v>18.47</v>
      </c>
      <c r="H54">
        <v>21.15</v>
      </c>
      <c r="I54">
        <v>18.68</v>
      </c>
      <c r="J54">
        <v>19.649999999999999</v>
      </c>
      <c r="K54" t="s">
        <v>74</v>
      </c>
      <c r="L54" t="s">
        <v>76</v>
      </c>
      <c r="M54" t="s">
        <v>76</v>
      </c>
      <c r="N54" t="s">
        <v>77</v>
      </c>
    </row>
    <row r="55" spans="1:14">
      <c r="A55">
        <v>105</v>
      </c>
      <c r="B55">
        <v>22</v>
      </c>
      <c r="C55" s="3">
        <v>45652.76934027778</v>
      </c>
      <c r="D55">
        <v>0</v>
      </c>
      <c r="E55" t="s">
        <v>74</v>
      </c>
      <c r="F55" t="s">
        <v>75</v>
      </c>
      <c r="G55">
        <v>18.47</v>
      </c>
      <c r="H55">
        <v>21.15</v>
      </c>
      <c r="I55">
        <v>18.68</v>
      </c>
      <c r="J55">
        <v>19.68</v>
      </c>
      <c r="K55" t="s">
        <v>74</v>
      </c>
      <c r="L55" t="s">
        <v>76</v>
      </c>
      <c r="M55" t="s">
        <v>76</v>
      </c>
      <c r="N55" t="s">
        <v>77</v>
      </c>
    </row>
    <row r="56" spans="1:14">
      <c r="A56">
        <v>110</v>
      </c>
      <c r="B56">
        <v>23</v>
      </c>
      <c r="C56" s="3">
        <v>45652.772812499999</v>
      </c>
      <c r="D56">
        <v>0</v>
      </c>
      <c r="E56" t="s">
        <v>74</v>
      </c>
      <c r="F56" t="s">
        <v>75</v>
      </c>
      <c r="G56">
        <v>18.420000000000002</v>
      </c>
      <c r="H56">
        <v>21.15</v>
      </c>
      <c r="I56">
        <v>18.78</v>
      </c>
      <c r="J56">
        <v>19.63</v>
      </c>
      <c r="K56" t="s">
        <v>74</v>
      </c>
      <c r="L56" t="s">
        <v>76</v>
      </c>
      <c r="M56" t="s">
        <v>76</v>
      </c>
      <c r="N56" t="s">
        <v>77</v>
      </c>
    </row>
    <row r="57" spans="1:14">
      <c r="A57">
        <v>115</v>
      </c>
      <c r="B57">
        <v>24</v>
      </c>
      <c r="C57" s="3">
        <v>45652.776284722226</v>
      </c>
      <c r="D57">
        <v>0</v>
      </c>
      <c r="E57" t="s">
        <v>74</v>
      </c>
      <c r="F57" t="s">
        <v>75</v>
      </c>
      <c r="G57">
        <v>18.600000000000001</v>
      </c>
      <c r="H57">
        <v>21.12</v>
      </c>
      <c r="I57">
        <v>18.8</v>
      </c>
      <c r="J57">
        <v>19.71</v>
      </c>
      <c r="K57" t="s">
        <v>74</v>
      </c>
      <c r="L57" t="s">
        <v>76</v>
      </c>
      <c r="M57" t="s">
        <v>76</v>
      </c>
      <c r="N57" t="s">
        <v>77</v>
      </c>
    </row>
    <row r="58" spans="1:14">
      <c r="A58">
        <v>120</v>
      </c>
      <c r="B58">
        <v>25</v>
      </c>
      <c r="C58" s="3">
        <v>45652.779756944445</v>
      </c>
      <c r="D58">
        <v>0</v>
      </c>
      <c r="E58" t="s">
        <v>74</v>
      </c>
      <c r="F58" t="s">
        <v>75</v>
      </c>
      <c r="G58">
        <v>18.5</v>
      </c>
      <c r="H58">
        <v>21.15</v>
      </c>
      <c r="I58">
        <v>18.7</v>
      </c>
      <c r="J58">
        <v>19.68</v>
      </c>
      <c r="K58" t="s">
        <v>74</v>
      </c>
      <c r="L58" t="s">
        <v>76</v>
      </c>
      <c r="M58" t="s">
        <v>76</v>
      </c>
      <c r="N58" t="s">
        <v>77</v>
      </c>
    </row>
    <row r="59" spans="1:14">
      <c r="A59">
        <v>125</v>
      </c>
      <c r="B59">
        <v>26</v>
      </c>
      <c r="C59" s="3">
        <v>45652.783229166664</v>
      </c>
      <c r="D59">
        <v>0</v>
      </c>
      <c r="E59">
        <v>4.5999999999999996</v>
      </c>
      <c r="F59" t="s">
        <v>75</v>
      </c>
      <c r="G59">
        <v>18.440000000000001</v>
      </c>
      <c r="H59">
        <v>21.15</v>
      </c>
      <c r="I59">
        <v>18.68</v>
      </c>
      <c r="J59">
        <v>19.649999999999999</v>
      </c>
      <c r="K59" t="s">
        <v>74</v>
      </c>
      <c r="L59" t="s">
        <v>76</v>
      </c>
      <c r="M59" t="s">
        <v>76</v>
      </c>
      <c r="N59" t="s">
        <v>77</v>
      </c>
    </row>
    <row r="60" spans="1:14">
      <c r="A60">
        <v>130</v>
      </c>
      <c r="B60">
        <v>27</v>
      </c>
      <c r="C60" s="3">
        <v>45652.78670138889</v>
      </c>
      <c r="D60">
        <v>0</v>
      </c>
      <c r="E60">
        <v>17.75</v>
      </c>
      <c r="F60" t="s">
        <v>75</v>
      </c>
      <c r="G60">
        <v>18.55</v>
      </c>
      <c r="H60">
        <v>21.17</v>
      </c>
      <c r="I60">
        <v>18.7</v>
      </c>
      <c r="J60">
        <v>19.68</v>
      </c>
      <c r="K60" t="s">
        <v>74</v>
      </c>
      <c r="L60" t="s">
        <v>76</v>
      </c>
      <c r="M60" t="s">
        <v>76</v>
      </c>
      <c r="N60" t="s">
        <v>77</v>
      </c>
    </row>
    <row r="61" spans="1:14">
      <c r="A61">
        <v>135</v>
      </c>
      <c r="B61">
        <v>28</v>
      </c>
      <c r="C61" s="3">
        <v>45652.790173611109</v>
      </c>
      <c r="D61">
        <v>0</v>
      </c>
      <c r="E61">
        <v>18.829999999999998</v>
      </c>
      <c r="F61" t="s">
        <v>75</v>
      </c>
      <c r="G61">
        <v>18.47</v>
      </c>
      <c r="H61">
        <v>21.15</v>
      </c>
      <c r="I61">
        <v>18.68</v>
      </c>
      <c r="J61">
        <v>19.71</v>
      </c>
      <c r="K61" t="s">
        <v>74</v>
      </c>
      <c r="L61" t="s">
        <v>76</v>
      </c>
      <c r="M61" t="s">
        <v>76</v>
      </c>
      <c r="N61" t="s">
        <v>77</v>
      </c>
    </row>
    <row r="62" spans="1:14">
      <c r="A62">
        <v>140</v>
      </c>
      <c r="B62">
        <v>29</v>
      </c>
      <c r="C62" s="3">
        <v>45652.793645833335</v>
      </c>
      <c r="D62">
        <v>0</v>
      </c>
      <c r="E62" t="s">
        <v>74</v>
      </c>
      <c r="F62" t="s">
        <v>75</v>
      </c>
      <c r="G62">
        <v>19.010000000000002</v>
      </c>
      <c r="H62">
        <v>21.15</v>
      </c>
      <c r="I62">
        <v>18.93</v>
      </c>
      <c r="J62">
        <v>20.04</v>
      </c>
      <c r="K62" t="s">
        <v>74</v>
      </c>
      <c r="L62" t="s">
        <v>76</v>
      </c>
      <c r="M62" t="s">
        <v>76</v>
      </c>
      <c r="N62" t="s">
        <v>77</v>
      </c>
    </row>
    <row r="63" spans="1:14">
      <c r="A63">
        <v>145</v>
      </c>
      <c r="B63">
        <v>30</v>
      </c>
      <c r="C63" s="3">
        <v>45652.797118055554</v>
      </c>
      <c r="D63">
        <v>0</v>
      </c>
      <c r="E63" t="s">
        <v>74</v>
      </c>
      <c r="F63" t="s">
        <v>75</v>
      </c>
      <c r="G63">
        <v>18.55</v>
      </c>
      <c r="H63">
        <v>21.25</v>
      </c>
      <c r="I63">
        <v>18.78</v>
      </c>
      <c r="J63">
        <v>19.829999999999998</v>
      </c>
      <c r="K63" t="s">
        <v>74</v>
      </c>
      <c r="L63" t="s">
        <v>76</v>
      </c>
      <c r="M63" t="s">
        <v>76</v>
      </c>
      <c r="N63" t="s">
        <v>77</v>
      </c>
    </row>
    <row r="64" spans="1:14">
      <c r="A64">
        <v>150</v>
      </c>
      <c r="B64">
        <v>31</v>
      </c>
      <c r="C64" s="3">
        <v>45652.80059027778</v>
      </c>
      <c r="D64">
        <v>0</v>
      </c>
      <c r="E64" t="s">
        <v>74</v>
      </c>
      <c r="F64" t="s">
        <v>75</v>
      </c>
      <c r="G64">
        <v>18.55</v>
      </c>
      <c r="H64">
        <v>21.25</v>
      </c>
      <c r="I64">
        <v>18.75</v>
      </c>
      <c r="J64">
        <v>19.829999999999998</v>
      </c>
      <c r="K64" t="s">
        <v>74</v>
      </c>
      <c r="L64" t="s">
        <v>76</v>
      </c>
      <c r="M64" t="s">
        <v>76</v>
      </c>
      <c r="N64" t="s">
        <v>77</v>
      </c>
    </row>
    <row r="65" spans="1:14">
      <c r="A65">
        <v>155</v>
      </c>
      <c r="B65">
        <v>32</v>
      </c>
      <c r="C65" s="3">
        <v>45652.804062499999</v>
      </c>
      <c r="D65">
        <v>0</v>
      </c>
      <c r="E65" t="s">
        <v>74</v>
      </c>
      <c r="F65" t="s">
        <v>75</v>
      </c>
      <c r="G65">
        <v>18.68</v>
      </c>
      <c r="H65">
        <v>21.2</v>
      </c>
      <c r="I65">
        <v>18.8</v>
      </c>
      <c r="J65">
        <v>19.829999999999998</v>
      </c>
      <c r="K65" t="s">
        <v>74</v>
      </c>
      <c r="L65" t="s">
        <v>76</v>
      </c>
      <c r="M65" t="s">
        <v>76</v>
      </c>
      <c r="N65" t="s">
        <v>77</v>
      </c>
    </row>
    <row r="66" spans="1:14">
      <c r="A66">
        <v>160</v>
      </c>
      <c r="B66">
        <v>33</v>
      </c>
      <c r="C66" s="3">
        <v>45652.807534722226</v>
      </c>
      <c r="D66">
        <v>0</v>
      </c>
      <c r="E66" t="s">
        <v>74</v>
      </c>
      <c r="F66" t="s">
        <v>75</v>
      </c>
      <c r="G66">
        <v>18.55</v>
      </c>
      <c r="H66">
        <v>21.22</v>
      </c>
      <c r="I66">
        <v>18.78</v>
      </c>
      <c r="J66">
        <v>19.809999999999999</v>
      </c>
      <c r="K66" t="s">
        <v>74</v>
      </c>
      <c r="L66" t="s">
        <v>76</v>
      </c>
      <c r="M66" t="s">
        <v>76</v>
      </c>
      <c r="N66" t="s">
        <v>77</v>
      </c>
    </row>
    <row r="67" spans="1:14">
      <c r="A67">
        <v>165</v>
      </c>
      <c r="B67">
        <v>34</v>
      </c>
      <c r="C67" s="3">
        <v>45652.811006944445</v>
      </c>
      <c r="D67">
        <v>0</v>
      </c>
      <c r="E67" t="s">
        <v>74</v>
      </c>
      <c r="F67" t="s">
        <v>75</v>
      </c>
      <c r="G67">
        <v>18.62</v>
      </c>
      <c r="H67">
        <v>21.12</v>
      </c>
      <c r="I67">
        <v>18.91</v>
      </c>
      <c r="J67">
        <v>19.91</v>
      </c>
      <c r="K67" t="s">
        <v>74</v>
      </c>
      <c r="L67" t="s">
        <v>76</v>
      </c>
      <c r="M67" t="s">
        <v>76</v>
      </c>
      <c r="N67" t="s">
        <v>77</v>
      </c>
    </row>
    <row r="68" spans="1:14">
      <c r="A68">
        <v>170</v>
      </c>
      <c r="B68">
        <v>35</v>
      </c>
      <c r="C68" s="3">
        <v>45652.814479166664</v>
      </c>
      <c r="D68">
        <v>0</v>
      </c>
      <c r="E68" t="s">
        <v>74</v>
      </c>
      <c r="F68" t="s">
        <v>75</v>
      </c>
      <c r="G68">
        <v>18.68</v>
      </c>
      <c r="H68">
        <v>21.25</v>
      </c>
      <c r="I68">
        <v>18.86</v>
      </c>
      <c r="J68">
        <v>19.96</v>
      </c>
      <c r="K68" t="s">
        <v>74</v>
      </c>
      <c r="L68" t="s">
        <v>76</v>
      </c>
      <c r="M68" t="s">
        <v>76</v>
      </c>
      <c r="N68" t="s">
        <v>77</v>
      </c>
    </row>
    <row r="69" spans="1:14">
      <c r="A69">
        <v>175</v>
      </c>
      <c r="B69">
        <v>36</v>
      </c>
      <c r="C69" s="3">
        <v>45652.81795138889</v>
      </c>
      <c r="D69">
        <v>0</v>
      </c>
      <c r="E69" t="s">
        <v>74</v>
      </c>
      <c r="F69" t="s">
        <v>75</v>
      </c>
      <c r="G69">
        <v>18.55</v>
      </c>
      <c r="H69">
        <v>21.25</v>
      </c>
      <c r="I69">
        <v>18.8</v>
      </c>
      <c r="J69">
        <v>19.91</v>
      </c>
      <c r="K69" t="s">
        <v>74</v>
      </c>
      <c r="L69" t="s">
        <v>76</v>
      </c>
      <c r="M69" t="s">
        <v>76</v>
      </c>
      <c r="N69" t="s">
        <v>77</v>
      </c>
    </row>
    <row r="70" spans="1:14">
      <c r="A70">
        <v>180</v>
      </c>
      <c r="B70">
        <v>37</v>
      </c>
      <c r="C70" s="3">
        <v>45652.821423611109</v>
      </c>
      <c r="D70">
        <v>0</v>
      </c>
      <c r="E70" t="s">
        <v>74</v>
      </c>
      <c r="F70" t="s">
        <v>75</v>
      </c>
      <c r="G70">
        <v>18.55</v>
      </c>
      <c r="H70">
        <v>21.22</v>
      </c>
      <c r="I70">
        <v>18.8</v>
      </c>
      <c r="J70">
        <v>19.940000000000001</v>
      </c>
      <c r="K70" t="s">
        <v>74</v>
      </c>
      <c r="L70" t="s">
        <v>76</v>
      </c>
      <c r="M70" t="s">
        <v>76</v>
      </c>
      <c r="N70" t="s">
        <v>77</v>
      </c>
    </row>
    <row r="71" spans="1:14">
      <c r="A71">
        <v>185</v>
      </c>
      <c r="B71">
        <v>38</v>
      </c>
      <c r="C71" s="3">
        <v>45652.824895833335</v>
      </c>
      <c r="D71">
        <v>0</v>
      </c>
      <c r="E71" t="s">
        <v>74</v>
      </c>
      <c r="F71" t="s">
        <v>75</v>
      </c>
      <c r="G71">
        <v>18.57</v>
      </c>
      <c r="H71">
        <v>21.22</v>
      </c>
      <c r="I71">
        <v>18.8</v>
      </c>
      <c r="J71">
        <v>19.96</v>
      </c>
      <c r="K71" t="s">
        <v>74</v>
      </c>
      <c r="L71" t="s">
        <v>76</v>
      </c>
      <c r="M71" t="s">
        <v>76</v>
      </c>
      <c r="N71" t="s">
        <v>77</v>
      </c>
    </row>
    <row r="72" spans="1:14">
      <c r="A72">
        <v>190</v>
      </c>
      <c r="B72">
        <v>39</v>
      </c>
      <c r="C72" s="3">
        <v>45652.828368055554</v>
      </c>
      <c r="D72">
        <v>0</v>
      </c>
      <c r="E72" t="s">
        <v>74</v>
      </c>
      <c r="F72" t="s">
        <v>75</v>
      </c>
      <c r="G72">
        <v>18.62</v>
      </c>
      <c r="H72">
        <v>21.3</v>
      </c>
      <c r="I72">
        <v>18.8</v>
      </c>
      <c r="J72">
        <v>19.96</v>
      </c>
      <c r="K72" t="s">
        <v>74</v>
      </c>
      <c r="L72" t="s">
        <v>76</v>
      </c>
      <c r="M72" t="s">
        <v>76</v>
      </c>
      <c r="N72" t="s">
        <v>77</v>
      </c>
    </row>
    <row r="73" spans="1:14">
      <c r="A73">
        <v>195</v>
      </c>
      <c r="B73">
        <v>40</v>
      </c>
      <c r="C73" s="3">
        <v>45652.83184027778</v>
      </c>
      <c r="D73">
        <v>0</v>
      </c>
      <c r="E73" t="s">
        <v>74</v>
      </c>
      <c r="F73" t="s">
        <v>75</v>
      </c>
      <c r="G73">
        <v>18.649999999999999</v>
      </c>
      <c r="H73">
        <v>21.28</v>
      </c>
      <c r="I73">
        <v>18.8</v>
      </c>
      <c r="J73">
        <v>19.91</v>
      </c>
      <c r="K73" t="s">
        <v>74</v>
      </c>
      <c r="L73" t="s">
        <v>76</v>
      </c>
      <c r="M73" t="s">
        <v>76</v>
      </c>
      <c r="N73" t="s">
        <v>77</v>
      </c>
    </row>
    <row r="74" spans="1:14">
      <c r="A74">
        <v>200</v>
      </c>
      <c r="B74">
        <v>41</v>
      </c>
      <c r="C74" s="3">
        <v>45652.835312499999</v>
      </c>
      <c r="D74">
        <v>0</v>
      </c>
      <c r="E74" t="s">
        <v>74</v>
      </c>
      <c r="F74" t="s">
        <v>75</v>
      </c>
      <c r="G74">
        <v>18.57</v>
      </c>
      <c r="H74">
        <v>21.25</v>
      </c>
      <c r="I74">
        <v>18.8</v>
      </c>
      <c r="J74">
        <v>19.91</v>
      </c>
      <c r="K74" t="s">
        <v>74</v>
      </c>
      <c r="L74" t="s">
        <v>76</v>
      </c>
      <c r="M74" t="s">
        <v>76</v>
      </c>
      <c r="N74" t="s">
        <v>77</v>
      </c>
    </row>
    <row r="75" spans="1:14">
      <c r="A75">
        <v>205</v>
      </c>
      <c r="B75">
        <v>42</v>
      </c>
      <c r="C75" s="3">
        <v>45652.838784722226</v>
      </c>
      <c r="D75">
        <v>0</v>
      </c>
      <c r="E75" t="s">
        <v>74</v>
      </c>
      <c r="F75" t="s">
        <v>75</v>
      </c>
      <c r="G75">
        <v>18.62</v>
      </c>
      <c r="H75">
        <v>21.33</v>
      </c>
      <c r="I75">
        <v>18.8</v>
      </c>
      <c r="J75">
        <v>19.96</v>
      </c>
      <c r="K75" t="s">
        <v>74</v>
      </c>
      <c r="L75" t="s">
        <v>76</v>
      </c>
      <c r="M75" t="s">
        <v>76</v>
      </c>
      <c r="N75" t="s">
        <v>77</v>
      </c>
    </row>
    <row r="76" spans="1:14">
      <c r="A76">
        <v>210</v>
      </c>
      <c r="B76">
        <v>43</v>
      </c>
      <c r="C76" s="3">
        <v>45652.842256944445</v>
      </c>
      <c r="D76">
        <v>0</v>
      </c>
      <c r="E76" t="s">
        <v>74</v>
      </c>
      <c r="F76" t="s">
        <v>75</v>
      </c>
      <c r="G76">
        <v>18.600000000000001</v>
      </c>
      <c r="H76">
        <v>21.25</v>
      </c>
      <c r="I76">
        <v>18.86</v>
      </c>
      <c r="J76">
        <v>19.96</v>
      </c>
      <c r="K76" t="s">
        <v>74</v>
      </c>
      <c r="L76" t="s">
        <v>76</v>
      </c>
      <c r="M76" t="s">
        <v>76</v>
      </c>
      <c r="N76" t="s">
        <v>77</v>
      </c>
    </row>
    <row r="77" spans="1:14">
      <c r="A77">
        <v>215</v>
      </c>
      <c r="B77">
        <v>44</v>
      </c>
      <c r="C77" s="3">
        <v>45652.845729166664</v>
      </c>
      <c r="D77">
        <v>0</v>
      </c>
      <c r="E77" t="s">
        <v>74</v>
      </c>
      <c r="F77" t="s">
        <v>75</v>
      </c>
      <c r="G77">
        <v>18.55</v>
      </c>
      <c r="H77">
        <v>21.3</v>
      </c>
      <c r="I77">
        <v>18.8</v>
      </c>
      <c r="J77">
        <v>19.940000000000001</v>
      </c>
      <c r="K77" t="s">
        <v>74</v>
      </c>
      <c r="L77" t="s">
        <v>76</v>
      </c>
      <c r="M77" t="s">
        <v>76</v>
      </c>
      <c r="N77" t="s">
        <v>77</v>
      </c>
    </row>
    <row r="78" spans="1:14">
      <c r="A78">
        <v>220</v>
      </c>
      <c r="B78">
        <v>45</v>
      </c>
      <c r="C78" s="3">
        <v>45652.84920138889</v>
      </c>
      <c r="D78">
        <v>0</v>
      </c>
      <c r="E78" t="s">
        <v>74</v>
      </c>
      <c r="F78" t="s">
        <v>75</v>
      </c>
      <c r="G78">
        <v>18.75</v>
      </c>
      <c r="H78">
        <v>21.25</v>
      </c>
      <c r="I78">
        <v>19.04</v>
      </c>
      <c r="J78">
        <v>19.989999999999998</v>
      </c>
      <c r="K78" t="s">
        <v>74</v>
      </c>
      <c r="L78" t="s">
        <v>76</v>
      </c>
      <c r="M78" t="s">
        <v>76</v>
      </c>
      <c r="N78" t="s">
        <v>77</v>
      </c>
    </row>
    <row r="79" spans="1:14">
      <c r="A79">
        <v>225</v>
      </c>
      <c r="B79">
        <v>46</v>
      </c>
      <c r="C79" s="3">
        <v>45652.852673611109</v>
      </c>
      <c r="D79">
        <v>0</v>
      </c>
      <c r="E79" t="s">
        <v>74</v>
      </c>
      <c r="F79" t="s">
        <v>75</v>
      </c>
      <c r="G79">
        <v>18.73</v>
      </c>
      <c r="H79">
        <v>21.33</v>
      </c>
      <c r="I79">
        <v>18.98</v>
      </c>
      <c r="J79">
        <v>20.04</v>
      </c>
      <c r="K79" t="s">
        <v>74</v>
      </c>
      <c r="L79" t="s">
        <v>76</v>
      </c>
      <c r="M79" t="s">
        <v>76</v>
      </c>
      <c r="N79" t="s">
        <v>77</v>
      </c>
    </row>
    <row r="80" spans="1:14">
      <c r="A80">
        <v>230</v>
      </c>
      <c r="B80">
        <v>47</v>
      </c>
      <c r="C80" s="3">
        <v>45652.856145833335</v>
      </c>
      <c r="D80">
        <v>0</v>
      </c>
      <c r="E80" t="s">
        <v>74</v>
      </c>
      <c r="F80" t="s">
        <v>75</v>
      </c>
      <c r="G80">
        <v>18.649999999999999</v>
      </c>
      <c r="H80">
        <v>21.38</v>
      </c>
      <c r="I80">
        <v>18.91</v>
      </c>
      <c r="J80">
        <v>19.989999999999998</v>
      </c>
      <c r="K80" t="s">
        <v>74</v>
      </c>
      <c r="L80" t="s">
        <v>76</v>
      </c>
      <c r="M80" t="s">
        <v>76</v>
      </c>
      <c r="N80" t="s">
        <v>77</v>
      </c>
    </row>
    <row r="81" spans="1:14">
      <c r="A81">
        <v>235</v>
      </c>
      <c r="B81">
        <v>48</v>
      </c>
      <c r="C81" s="3">
        <v>45652.859618055554</v>
      </c>
      <c r="D81">
        <v>0</v>
      </c>
      <c r="E81" t="s">
        <v>74</v>
      </c>
      <c r="F81" t="s">
        <v>75</v>
      </c>
      <c r="G81">
        <v>18.62</v>
      </c>
      <c r="H81">
        <v>21.38</v>
      </c>
      <c r="I81">
        <v>18.91</v>
      </c>
      <c r="J81">
        <v>20.350000000000001</v>
      </c>
      <c r="K81" t="s">
        <v>74</v>
      </c>
      <c r="L81" t="s">
        <v>76</v>
      </c>
      <c r="M81" t="s">
        <v>76</v>
      </c>
      <c r="N81" t="s">
        <v>77</v>
      </c>
    </row>
    <row r="82" spans="1:14">
      <c r="A82">
        <v>240</v>
      </c>
      <c r="B82">
        <v>49</v>
      </c>
      <c r="C82" s="3">
        <v>45652.86309027778</v>
      </c>
      <c r="D82">
        <v>0</v>
      </c>
      <c r="E82" t="s">
        <v>74</v>
      </c>
      <c r="F82" t="s">
        <v>75</v>
      </c>
      <c r="G82">
        <v>18.68</v>
      </c>
      <c r="H82">
        <v>21.25</v>
      </c>
      <c r="I82">
        <v>19.09</v>
      </c>
      <c r="J82">
        <v>20.37</v>
      </c>
      <c r="K82" t="s">
        <v>74</v>
      </c>
      <c r="L82" t="s">
        <v>76</v>
      </c>
      <c r="M82" t="s">
        <v>76</v>
      </c>
      <c r="N82" t="s">
        <v>77</v>
      </c>
    </row>
    <row r="83" spans="1:14">
      <c r="A83">
        <v>245</v>
      </c>
      <c r="B83">
        <v>50</v>
      </c>
      <c r="C83" s="3">
        <v>45652.866562499999</v>
      </c>
      <c r="D83">
        <v>0</v>
      </c>
      <c r="E83" t="s">
        <v>74</v>
      </c>
      <c r="F83" t="s">
        <v>75</v>
      </c>
      <c r="G83">
        <v>18.8</v>
      </c>
      <c r="H83">
        <v>21.35</v>
      </c>
      <c r="I83">
        <v>19.059999999999999</v>
      </c>
      <c r="J83">
        <v>20.48</v>
      </c>
      <c r="K83" t="s">
        <v>74</v>
      </c>
      <c r="L83" t="s">
        <v>76</v>
      </c>
      <c r="M83" t="s">
        <v>76</v>
      </c>
      <c r="N83" t="s">
        <v>77</v>
      </c>
    </row>
    <row r="84" spans="1:14">
      <c r="A84">
        <v>250</v>
      </c>
      <c r="B84">
        <v>51</v>
      </c>
      <c r="C84" s="3">
        <v>45652.870034722226</v>
      </c>
      <c r="D84">
        <v>0</v>
      </c>
      <c r="E84" t="s">
        <v>74</v>
      </c>
      <c r="F84" t="s">
        <v>75</v>
      </c>
      <c r="G84">
        <v>18.7</v>
      </c>
      <c r="H84">
        <v>21.4</v>
      </c>
      <c r="I84">
        <v>18.98</v>
      </c>
      <c r="J84">
        <v>20.45</v>
      </c>
      <c r="K84" t="s">
        <v>74</v>
      </c>
      <c r="L84" t="s">
        <v>76</v>
      </c>
      <c r="M84" t="s">
        <v>76</v>
      </c>
      <c r="N84" t="s">
        <v>77</v>
      </c>
    </row>
    <row r="85" spans="1:14">
      <c r="A85">
        <v>255</v>
      </c>
      <c r="B85">
        <v>52</v>
      </c>
      <c r="C85" s="3">
        <v>45652.873506944445</v>
      </c>
      <c r="D85">
        <v>0</v>
      </c>
      <c r="E85" t="s">
        <v>74</v>
      </c>
      <c r="F85" t="s">
        <v>75</v>
      </c>
      <c r="G85">
        <v>18.68</v>
      </c>
      <c r="H85">
        <v>21.33</v>
      </c>
      <c r="I85">
        <v>19.059999999999999</v>
      </c>
      <c r="J85">
        <v>20.399999999999999</v>
      </c>
      <c r="K85" t="s">
        <v>74</v>
      </c>
      <c r="L85" t="s">
        <v>76</v>
      </c>
      <c r="M85" t="s">
        <v>76</v>
      </c>
      <c r="N85" t="s">
        <v>77</v>
      </c>
    </row>
    <row r="86" spans="1:14">
      <c r="A86">
        <v>260</v>
      </c>
      <c r="B86">
        <v>53</v>
      </c>
      <c r="C86" s="3">
        <v>45652.876979166664</v>
      </c>
      <c r="D86">
        <v>0</v>
      </c>
      <c r="E86" t="s">
        <v>74</v>
      </c>
      <c r="F86" t="s">
        <v>75</v>
      </c>
      <c r="G86">
        <v>19.32</v>
      </c>
      <c r="H86">
        <v>21.25</v>
      </c>
      <c r="I86">
        <v>19.350000000000001</v>
      </c>
      <c r="J86">
        <v>20.71</v>
      </c>
      <c r="K86" t="s">
        <v>74</v>
      </c>
      <c r="L86" t="s">
        <v>76</v>
      </c>
      <c r="M86" t="s">
        <v>76</v>
      </c>
      <c r="N86" t="s">
        <v>77</v>
      </c>
    </row>
    <row r="87" spans="1:14">
      <c r="A87">
        <v>265</v>
      </c>
      <c r="B87">
        <v>54</v>
      </c>
      <c r="C87" s="3">
        <v>45652.88045138889</v>
      </c>
      <c r="D87">
        <v>0</v>
      </c>
      <c r="E87" t="s">
        <v>74</v>
      </c>
      <c r="F87" t="s">
        <v>75</v>
      </c>
      <c r="G87">
        <v>18.8</v>
      </c>
      <c r="H87">
        <v>21.4</v>
      </c>
      <c r="I87">
        <v>19.059999999999999</v>
      </c>
      <c r="J87">
        <v>20.48</v>
      </c>
      <c r="K87" t="s">
        <v>74</v>
      </c>
      <c r="L87" t="s">
        <v>76</v>
      </c>
      <c r="M87" t="s">
        <v>76</v>
      </c>
      <c r="N87" t="s">
        <v>77</v>
      </c>
    </row>
    <row r="88" spans="1:14">
      <c r="A88">
        <v>270</v>
      </c>
      <c r="B88">
        <v>55</v>
      </c>
      <c r="C88" s="3">
        <v>45652.883923611109</v>
      </c>
      <c r="D88">
        <v>0</v>
      </c>
      <c r="E88" t="s">
        <v>74</v>
      </c>
      <c r="F88" t="s">
        <v>75</v>
      </c>
      <c r="G88">
        <v>18.73</v>
      </c>
      <c r="H88">
        <v>21.43</v>
      </c>
      <c r="I88">
        <v>19.059999999999999</v>
      </c>
      <c r="J88">
        <v>20.45</v>
      </c>
      <c r="K88" t="s">
        <v>74</v>
      </c>
      <c r="L88" t="s">
        <v>76</v>
      </c>
      <c r="M88" t="s">
        <v>76</v>
      </c>
      <c r="N88" t="s">
        <v>77</v>
      </c>
    </row>
    <row r="89" spans="1:14">
      <c r="A89">
        <v>275</v>
      </c>
      <c r="B89">
        <v>56</v>
      </c>
      <c r="C89" s="3">
        <v>45652.887395833335</v>
      </c>
      <c r="D89">
        <v>0</v>
      </c>
      <c r="E89" t="s">
        <v>74</v>
      </c>
      <c r="F89" t="s">
        <v>75</v>
      </c>
      <c r="G89">
        <v>18.78</v>
      </c>
      <c r="H89">
        <v>21.4</v>
      </c>
      <c r="I89">
        <v>19.09</v>
      </c>
      <c r="J89">
        <v>20.48</v>
      </c>
      <c r="K89" t="s">
        <v>74</v>
      </c>
      <c r="L89" t="s">
        <v>76</v>
      </c>
      <c r="M89" t="s">
        <v>76</v>
      </c>
      <c r="N89" t="s">
        <v>77</v>
      </c>
    </row>
    <row r="90" spans="1:14">
      <c r="A90">
        <v>280</v>
      </c>
      <c r="B90">
        <v>57</v>
      </c>
      <c r="C90" s="3">
        <v>45652.890868055554</v>
      </c>
      <c r="D90">
        <v>0</v>
      </c>
      <c r="E90" t="s">
        <v>74</v>
      </c>
      <c r="F90" t="s">
        <v>75</v>
      </c>
      <c r="G90">
        <v>19.059999999999999</v>
      </c>
      <c r="H90">
        <v>21.4</v>
      </c>
      <c r="I90">
        <v>19.27</v>
      </c>
      <c r="J90">
        <v>20.55</v>
      </c>
      <c r="K90" t="s">
        <v>74</v>
      </c>
      <c r="L90" t="s">
        <v>76</v>
      </c>
      <c r="M90" t="s">
        <v>76</v>
      </c>
      <c r="N90" t="s">
        <v>77</v>
      </c>
    </row>
    <row r="91" spans="1:14">
      <c r="A91">
        <v>285</v>
      </c>
      <c r="B91">
        <v>58</v>
      </c>
      <c r="C91" s="3">
        <v>45652.89434027778</v>
      </c>
      <c r="D91">
        <v>0</v>
      </c>
      <c r="E91" t="s">
        <v>74</v>
      </c>
      <c r="F91" t="s">
        <v>75</v>
      </c>
      <c r="G91">
        <v>18.829999999999998</v>
      </c>
      <c r="H91">
        <v>21.43</v>
      </c>
      <c r="I91">
        <v>19.16</v>
      </c>
      <c r="J91">
        <v>20.48</v>
      </c>
      <c r="K91" t="s">
        <v>74</v>
      </c>
      <c r="L91" t="s">
        <v>76</v>
      </c>
      <c r="M91" t="s">
        <v>76</v>
      </c>
      <c r="N91" t="s">
        <v>77</v>
      </c>
    </row>
    <row r="92" spans="1:14">
      <c r="A92">
        <v>290</v>
      </c>
      <c r="B92">
        <v>59</v>
      </c>
      <c r="C92" s="3">
        <v>45652.897812499999</v>
      </c>
      <c r="D92">
        <v>0</v>
      </c>
      <c r="E92" t="s">
        <v>74</v>
      </c>
      <c r="F92" t="s">
        <v>75</v>
      </c>
      <c r="G92">
        <v>18.8</v>
      </c>
      <c r="H92">
        <v>21.48</v>
      </c>
      <c r="I92">
        <v>19.09</v>
      </c>
      <c r="J92">
        <v>20.48</v>
      </c>
      <c r="K92" t="s">
        <v>74</v>
      </c>
      <c r="L92" t="s">
        <v>76</v>
      </c>
      <c r="M92" t="s">
        <v>76</v>
      </c>
      <c r="N92" t="s">
        <v>77</v>
      </c>
    </row>
    <row r="93" spans="1:14">
      <c r="A93">
        <v>295</v>
      </c>
      <c r="B93">
        <v>60</v>
      </c>
      <c r="C93" s="3">
        <v>45652.901284722226</v>
      </c>
      <c r="D93">
        <v>0</v>
      </c>
      <c r="E93" t="s">
        <v>74</v>
      </c>
      <c r="F93" t="s">
        <v>75</v>
      </c>
      <c r="G93">
        <v>18.8</v>
      </c>
      <c r="H93">
        <v>21.51</v>
      </c>
      <c r="I93">
        <v>19.059999999999999</v>
      </c>
      <c r="J93">
        <v>20.48</v>
      </c>
      <c r="K93" t="s">
        <v>74</v>
      </c>
      <c r="L93" t="s">
        <v>76</v>
      </c>
      <c r="M93" t="s">
        <v>76</v>
      </c>
      <c r="N93" t="s">
        <v>77</v>
      </c>
    </row>
    <row r="94" spans="1:14">
      <c r="A94">
        <v>300</v>
      </c>
      <c r="B94">
        <v>61</v>
      </c>
      <c r="C94" s="3">
        <v>45652.904756944445</v>
      </c>
      <c r="D94">
        <v>0</v>
      </c>
      <c r="E94" t="s">
        <v>74</v>
      </c>
      <c r="F94" t="s">
        <v>75</v>
      </c>
      <c r="G94">
        <v>18.8</v>
      </c>
      <c r="H94">
        <v>21.38</v>
      </c>
      <c r="I94">
        <v>19.27</v>
      </c>
      <c r="J94">
        <v>20.48</v>
      </c>
      <c r="K94" t="s">
        <v>74</v>
      </c>
      <c r="L94" t="s">
        <v>76</v>
      </c>
      <c r="M94" t="s">
        <v>76</v>
      </c>
      <c r="N94" t="s">
        <v>77</v>
      </c>
    </row>
    <row r="95" spans="1:14">
      <c r="A95">
        <v>305</v>
      </c>
      <c r="B95">
        <v>62</v>
      </c>
      <c r="C95" s="3">
        <v>45652.908229166664</v>
      </c>
      <c r="D95">
        <v>0</v>
      </c>
      <c r="E95" t="s">
        <v>74</v>
      </c>
      <c r="F95" t="s">
        <v>75</v>
      </c>
      <c r="G95">
        <v>19.32</v>
      </c>
      <c r="H95">
        <v>21.46</v>
      </c>
      <c r="I95">
        <v>19.45</v>
      </c>
      <c r="J95">
        <v>20.74</v>
      </c>
      <c r="K95" t="s">
        <v>74</v>
      </c>
      <c r="L95" t="s">
        <v>76</v>
      </c>
      <c r="M95" t="s">
        <v>76</v>
      </c>
      <c r="N95" t="s">
        <v>77</v>
      </c>
    </row>
    <row r="96" spans="1:14">
      <c r="A96">
        <v>310</v>
      </c>
      <c r="B96">
        <v>63</v>
      </c>
      <c r="C96" s="3">
        <v>45652.91170138889</v>
      </c>
      <c r="D96">
        <v>0</v>
      </c>
      <c r="E96" t="s">
        <v>74</v>
      </c>
      <c r="F96" t="s">
        <v>75</v>
      </c>
      <c r="G96">
        <v>18.829999999999998</v>
      </c>
      <c r="H96">
        <v>21.48</v>
      </c>
      <c r="I96">
        <v>19.14</v>
      </c>
      <c r="J96">
        <v>20.5</v>
      </c>
      <c r="K96" t="s">
        <v>74</v>
      </c>
      <c r="L96" t="s">
        <v>76</v>
      </c>
      <c r="M96" t="s">
        <v>76</v>
      </c>
      <c r="N96" t="s">
        <v>77</v>
      </c>
    </row>
    <row r="97" spans="1:14">
      <c r="A97">
        <v>315</v>
      </c>
      <c r="B97">
        <v>64</v>
      </c>
      <c r="C97" s="3">
        <v>45652.915173611109</v>
      </c>
      <c r="D97">
        <v>0</v>
      </c>
      <c r="E97" t="s">
        <v>74</v>
      </c>
      <c r="F97" t="s">
        <v>75</v>
      </c>
      <c r="G97">
        <v>18.8</v>
      </c>
      <c r="H97">
        <v>21.51</v>
      </c>
      <c r="I97">
        <v>19.11</v>
      </c>
      <c r="J97">
        <v>20.53</v>
      </c>
      <c r="K97" t="s">
        <v>74</v>
      </c>
      <c r="L97" t="s">
        <v>76</v>
      </c>
      <c r="M97" t="s">
        <v>76</v>
      </c>
      <c r="N97" t="s">
        <v>77</v>
      </c>
    </row>
    <row r="98" spans="1:14">
      <c r="A98">
        <v>320</v>
      </c>
      <c r="B98">
        <v>65</v>
      </c>
      <c r="C98" s="3">
        <v>45652.918645833335</v>
      </c>
      <c r="D98">
        <v>0</v>
      </c>
      <c r="E98" t="s">
        <v>74</v>
      </c>
      <c r="F98" t="s">
        <v>75</v>
      </c>
      <c r="G98">
        <v>18.93</v>
      </c>
      <c r="H98">
        <v>21.43</v>
      </c>
      <c r="I98">
        <v>19.32</v>
      </c>
      <c r="J98">
        <v>20.55</v>
      </c>
      <c r="K98" t="s">
        <v>74</v>
      </c>
      <c r="L98" t="s">
        <v>76</v>
      </c>
      <c r="M98" t="s">
        <v>76</v>
      </c>
      <c r="N98" t="s">
        <v>77</v>
      </c>
    </row>
    <row r="99" spans="1:14">
      <c r="A99">
        <v>325</v>
      </c>
      <c r="B99">
        <v>66</v>
      </c>
      <c r="C99" s="3">
        <v>45652.922118055554</v>
      </c>
      <c r="D99">
        <v>0</v>
      </c>
      <c r="E99" t="s">
        <v>74</v>
      </c>
      <c r="F99" t="s">
        <v>75</v>
      </c>
      <c r="G99">
        <v>19.829999999999998</v>
      </c>
      <c r="H99">
        <v>21.4</v>
      </c>
      <c r="I99">
        <v>19.420000000000002</v>
      </c>
      <c r="J99">
        <v>20.94</v>
      </c>
      <c r="K99" t="s">
        <v>74</v>
      </c>
      <c r="L99" t="s">
        <v>76</v>
      </c>
      <c r="M99" t="s">
        <v>76</v>
      </c>
      <c r="N99" t="s">
        <v>77</v>
      </c>
    </row>
    <row r="100" spans="1:14">
      <c r="A100">
        <v>330</v>
      </c>
      <c r="B100">
        <v>67</v>
      </c>
      <c r="C100" s="3">
        <v>45652.92559027778</v>
      </c>
      <c r="D100">
        <v>0</v>
      </c>
      <c r="E100" t="s">
        <v>74</v>
      </c>
      <c r="F100" t="s">
        <v>75</v>
      </c>
      <c r="G100">
        <v>18.829999999999998</v>
      </c>
      <c r="H100">
        <v>21.46</v>
      </c>
      <c r="I100">
        <v>19.16</v>
      </c>
      <c r="J100">
        <v>20.55</v>
      </c>
      <c r="K100" t="s">
        <v>74</v>
      </c>
      <c r="L100" t="s">
        <v>76</v>
      </c>
      <c r="M100" t="s">
        <v>76</v>
      </c>
      <c r="N100" t="s">
        <v>77</v>
      </c>
    </row>
    <row r="101" spans="1:14">
      <c r="A101">
        <v>335</v>
      </c>
      <c r="B101">
        <v>68</v>
      </c>
      <c r="C101" s="3">
        <v>45652.929062499999</v>
      </c>
      <c r="D101">
        <v>0</v>
      </c>
      <c r="E101" t="s">
        <v>74</v>
      </c>
      <c r="F101" t="s">
        <v>75</v>
      </c>
      <c r="G101">
        <v>18.75</v>
      </c>
      <c r="H101">
        <v>21.4</v>
      </c>
      <c r="I101">
        <v>19.14</v>
      </c>
      <c r="J101">
        <v>20.48</v>
      </c>
      <c r="K101" t="s">
        <v>74</v>
      </c>
      <c r="L101" t="s">
        <v>76</v>
      </c>
      <c r="M101" t="s">
        <v>76</v>
      </c>
      <c r="N101" t="s">
        <v>77</v>
      </c>
    </row>
    <row r="102" spans="1:14">
      <c r="A102">
        <v>340</v>
      </c>
      <c r="B102">
        <v>69</v>
      </c>
      <c r="C102" s="3">
        <v>45652.932534722226</v>
      </c>
      <c r="D102">
        <v>0</v>
      </c>
      <c r="E102" t="s">
        <v>74</v>
      </c>
      <c r="F102" t="s">
        <v>75</v>
      </c>
      <c r="G102">
        <v>19.420000000000002</v>
      </c>
      <c r="H102">
        <v>21.33</v>
      </c>
      <c r="I102">
        <v>19.239999999999998</v>
      </c>
      <c r="J102">
        <v>20.71</v>
      </c>
      <c r="K102" t="s">
        <v>74</v>
      </c>
      <c r="L102" t="s">
        <v>76</v>
      </c>
      <c r="M102" t="s">
        <v>76</v>
      </c>
      <c r="N102" t="s">
        <v>77</v>
      </c>
    </row>
    <row r="103" spans="1:14">
      <c r="A103">
        <v>345</v>
      </c>
      <c r="B103">
        <v>70</v>
      </c>
      <c r="C103" s="3">
        <v>45652.936006944445</v>
      </c>
      <c r="D103">
        <v>0</v>
      </c>
      <c r="E103" t="s">
        <v>74</v>
      </c>
      <c r="F103" t="s">
        <v>75</v>
      </c>
      <c r="G103">
        <v>18.8</v>
      </c>
      <c r="H103">
        <v>21.43</v>
      </c>
      <c r="I103">
        <v>19.16</v>
      </c>
      <c r="J103">
        <v>20.55</v>
      </c>
      <c r="K103" t="s">
        <v>74</v>
      </c>
      <c r="L103" t="s">
        <v>76</v>
      </c>
      <c r="M103" t="s">
        <v>76</v>
      </c>
      <c r="N103" t="s">
        <v>77</v>
      </c>
    </row>
    <row r="104" spans="1:14">
      <c r="A104">
        <v>350</v>
      </c>
      <c r="B104">
        <v>71</v>
      </c>
      <c r="C104" s="3">
        <v>45652.939479166664</v>
      </c>
      <c r="D104">
        <v>0</v>
      </c>
      <c r="E104" t="s">
        <v>74</v>
      </c>
      <c r="F104" t="s">
        <v>75</v>
      </c>
      <c r="G104">
        <v>18.829999999999998</v>
      </c>
      <c r="H104">
        <v>21.51</v>
      </c>
      <c r="I104">
        <v>19.11</v>
      </c>
      <c r="J104">
        <v>20.55</v>
      </c>
      <c r="K104" t="s">
        <v>74</v>
      </c>
      <c r="L104" t="s">
        <v>76</v>
      </c>
      <c r="M104" t="s">
        <v>76</v>
      </c>
      <c r="N104" t="s">
        <v>77</v>
      </c>
    </row>
    <row r="105" spans="1:14">
      <c r="A105">
        <v>355</v>
      </c>
      <c r="B105">
        <v>72</v>
      </c>
      <c r="C105" s="3">
        <v>45652.94295138889</v>
      </c>
      <c r="D105">
        <v>0</v>
      </c>
      <c r="E105" t="s">
        <v>74</v>
      </c>
      <c r="F105" t="s">
        <v>75</v>
      </c>
      <c r="G105">
        <v>18.829999999999998</v>
      </c>
      <c r="H105">
        <v>21.4</v>
      </c>
      <c r="I105">
        <v>19.27</v>
      </c>
      <c r="J105">
        <v>20.58</v>
      </c>
      <c r="K105" t="s">
        <v>74</v>
      </c>
      <c r="L105" t="s">
        <v>76</v>
      </c>
      <c r="M105" t="s">
        <v>76</v>
      </c>
      <c r="N105" t="s">
        <v>77</v>
      </c>
    </row>
    <row r="106" spans="1:14">
      <c r="A106">
        <v>360</v>
      </c>
      <c r="B106">
        <v>73</v>
      </c>
      <c r="C106" s="3">
        <v>45652.946423611109</v>
      </c>
      <c r="D106">
        <v>0</v>
      </c>
      <c r="E106" t="s">
        <v>74</v>
      </c>
      <c r="F106" t="s">
        <v>75</v>
      </c>
      <c r="G106">
        <v>18.91</v>
      </c>
      <c r="H106">
        <v>21.38</v>
      </c>
      <c r="I106">
        <v>19.32</v>
      </c>
      <c r="J106">
        <v>20.61</v>
      </c>
      <c r="K106" t="s">
        <v>74</v>
      </c>
      <c r="L106" t="s">
        <v>76</v>
      </c>
      <c r="M106" t="s">
        <v>76</v>
      </c>
      <c r="N106" t="s">
        <v>77</v>
      </c>
    </row>
    <row r="107" spans="1:14">
      <c r="A107">
        <v>365</v>
      </c>
      <c r="B107">
        <v>74</v>
      </c>
      <c r="C107" s="3">
        <v>45652.949895833335</v>
      </c>
      <c r="D107">
        <v>0</v>
      </c>
      <c r="E107" t="s">
        <v>74</v>
      </c>
      <c r="F107" t="s">
        <v>75</v>
      </c>
      <c r="G107">
        <v>18.75</v>
      </c>
      <c r="H107">
        <v>21.38</v>
      </c>
      <c r="I107">
        <v>19.190000000000001</v>
      </c>
      <c r="J107">
        <v>20.61</v>
      </c>
      <c r="K107" t="s">
        <v>74</v>
      </c>
      <c r="L107" t="s">
        <v>76</v>
      </c>
      <c r="M107" t="s">
        <v>76</v>
      </c>
      <c r="N107" t="s">
        <v>77</v>
      </c>
    </row>
    <row r="108" spans="1:14">
      <c r="A108">
        <v>370</v>
      </c>
      <c r="B108">
        <v>75</v>
      </c>
      <c r="C108" s="3">
        <v>45652.953368055554</v>
      </c>
      <c r="D108">
        <v>0</v>
      </c>
      <c r="E108" t="s">
        <v>74</v>
      </c>
      <c r="F108" t="s">
        <v>75</v>
      </c>
      <c r="G108">
        <v>19.11</v>
      </c>
      <c r="H108">
        <v>21.35</v>
      </c>
      <c r="I108">
        <v>19.32</v>
      </c>
      <c r="J108">
        <v>20.63</v>
      </c>
      <c r="K108" t="s">
        <v>74</v>
      </c>
      <c r="L108" t="s">
        <v>76</v>
      </c>
      <c r="M108" t="s">
        <v>76</v>
      </c>
      <c r="N108" t="s">
        <v>77</v>
      </c>
    </row>
    <row r="109" spans="1:14">
      <c r="A109">
        <v>375</v>
      </c>
      <c r="B109">
        <v>76</v>
      </c>
      <c r="C109" s="3">
        <v>45652.95684027778</v>
      </c>
      <c r="D109">
        <v>0</v>
      </c>
      <c r="E109" t="s">
        <v>74</v>
      </c>
      <c r="F109" t="s">
        <v>75</v>
      </c>
      <c r="G109">
        <v>18.829999999999998</v>
      </c>
      <c r="H109">
        <v>21.48</v>
      </c>
      <c r="I109">
        <v>19.22</v>
      </c>
      <c r="J109">
        <v>20.61</v>
      </c>
      <c r="K109" t="s">
        <v>74</v>
      </c>
      <c r="L109" t="s">
        <v>76</v>
      </c>
      <c r="M109" t="s">
        <v>76</v>
      </c>
      <c r="N109" t="s">
        <v>77</v>
      </c>
    </row>
    <row r="110" spans="1:14">
      <c r="A110">
        <v>380</v>
      </c>
      <c r="B110">
        <v>77</v>
      </c>
      <c r="C110" s="3">
        <v>45652.960312499999</v>
      </c>
      <c r="D110">
        <v>0</v>
      </c>
      <c r="E110" t="s">
        <v>74</v>
      </c>
      <c r="F110" t="s">
        <v>75</v>
      </c>
      <c r="G110">
        <v>18.75</v>
      </c>
      <c r="H110">
        <v>21.43</v>
      </c>
      <c r="I110">
        <v>19.14</v>
      </c>
      <c r="J110">
        <v>20.53</v>
      </c>
      <c r="K110" t="s">
        <v>74</v>
      </c>
      <c r="L110" t="s">
        <v>76</v>
      </c>
      <c r="M110" t="s">
        <v>76</v>
      </c>
      <c r="N110" t="s">
        <v>77</v>
      </c>
    </row>
    <row r="111" spans="1:14">
      <c r="A111">
        <v>385</v>
      </c>
      <c r="B111">
        <v>78</v>
      </c>
      <c r="C111" s="3">
        <v>45652.963784722226</v>
      </c>
      <c r="D111">
        <v>0</v>
      </c>
      <c r="E111" t="s">
        <v>74</v>
      </c>
      <c r="F111" t="s">
        <v>75</v>
      </c>
      <c r="G111">
        <v>18.8</v>
      </c>
      <c r="H111">
        <v>21.43</v>
      </c>
      <c r="I111">
        <v>19.11</v>
      </c>
      <c r="J111">
        <v>20.5</v>
      </c>
      <c r="K111" t="s">
        <v>74</v>
      </c>
      <c r="L111" t="s">
        <v>76</v>
      </c>
      <c r="M111" t="s">
        <v>76</v>
      </c>
      <c r="N111" t="s">
        <v>77</v>
      </c>
    </row>
    <row r="112" spans="1:14">
      <c r="A112">
        <v>390</v>
      </c>
      <c r="B112">
        <v>79</v>
      </c>
      <c r="C112" s="3">
        <v>45652.967256944445</v>
      </c>
      <c r="D112">
        <v>0</v>
      </c>
      <c r="E112" t="s">
        <v>74</v>
      </c>
      <c r="F112" t="s">
        <v>75</v>
      </c>
      <c r="G112">
        <v>18.7</v>
      </c>
      <c r="H112">
        <v>21.38</v>
      </c>
      <c r="I112">
        <v>19.11</v>
      </c>
      <c r="J112">
        <v>20.48</v>
      </c>
      <c r="K112" t="s">
        <v>74</v>
      </c>
      <c r="L112" t="s">
        <v>76</v>
      </c>
      <c r="M112" t="s">
        <v>76</v>
      </c>
      <c r="N112" t="s">
        <v>77</v>
      </c>
    </row>
    <row r="113" spans="1:14">
      <c r="A113">
        <v>395</v>
      </c>
      <c r="B113">
        <v>80</v>
      </c>
      <c r="C113" s="3">
        <v>45652.970729166664</v>
      </c>
      <c r="D113">
        <v>0</v>
      </c>
      <c r="E113" t="s">
        <v>74</v>
      </c>
      <c r="F113" t="s">
        <v>75</v>
      </c>
      <c r="G113">
        <v>19.32</v>
      </c>
      <c r="H113">
        <v>21.38</v>
      </c>
      <c r="I113">
        <v>19.37</v>
      </c>
      <c r="J113">
        <v>20.71</v>
      </c>
      <c r="K113" t="s">
        <v>74</v>
      </c>
      <c r="L113" t="s">
        <v>76</v>
      </c>
      <c r="M113" t="s">
        <v>76</v>
      </c>
      <c r="N113" t="s">
        <v>77</v>
      </c>
    </row>
    <row r="114" spans="1:14">
      <c r="A114">
        <v>400</v>
      </c>
      <c r="B114">
        <v>81</v>
      </c>
      <c r="C114" s="3">
        <v>45652.97420138889</v>
      </c>
      <c r="D114">
        <v>0</v>
      </c>
      <c r="E114" t="s">
        <v>74</v>
      </c>
      <c r="F114" t="s">
        <v>75</v>
      </c>
      <c r="G114">
        <v>18.8</v>
      </c>
      <c r="H114">
        <v>21.48</v>
      </c>
      <c r="I114">
        <v>19.16</v>
      </c>
      <c r="J114">
        <v>20.55</v>
      </c>
      <c r="K114" t="s">
        <v>74</v>
      </c>
      <c r="L114" t="s">
        <v>76</v>
      </c>
      <c r="M114" t="s">
        <v>76</v>
      </c>
      <c r="N114" t="s">
        <v>77</v>
      </c>
    </row>
    <row r="115" spans="1:14">
      <c r="A115">
        <v>405</v>
      </c>
      <c r="B115">
        <v>82</v>
      </c>
      <c r="C115" s="3">
        <v>45652.977673611109</v>
      </c>
      <c r="D115">
        <v>0</v>
      </c>
      <c r="E115" t="s">
        <v>74</v>
      </c>
      <c r="F115" t="s">
        <v>75</v>
      </c>
      <c r="G115">
        <v>18.8</v>
      </c>
      <c r="H115">
        <v>21.38</v>
      </c>
      <c r="I115">
        <v>19.350000000000001</v>
      </c>
      <c r="J115">
        <v>20.58</v>
      </c>
      <c r="K115" t="s">
        <v>74</v>
      </c>
      <c r="L115" t="s">
        <v>76</v>
      </c>
      <c r="M115" t="s">
        <v>76</v>
      </c>
      <c r="N115" t="s">
        <v>77</v>
      </c>
    </row>
    <row r="116" spans="1:14">
      <c r="A116">
        <v>410</v>
      </c>
      <c r="B116">
        <v>83</v>
      </c>
      <c r="C116" s="3">
        <v>45652.981145833335</v>
      </c>
      <c r="D116">
        <v>0</v>
      </c>
      <c r="E116" t="s">
        <v>74</v>
      </c>
      <c r="F116" t="s">
        <v>75</v>
      </c>
      <c r="G116">
        <v>18.93</v>
      </c>
      <c r="H116">
        <v>21.48</v>
      </c>
      <c r="I116">
        <v>19.239999999999998</v>
      </c>
      <c r="J116">
        <v>20.48</v>
      </c>
      <c r="K116" t="s">
        <v>74</v>
      </c>
      <c r="L116" t="s">
        <v>76</v>
      </c>
      <c r="M116" t="s">
        <v>76</v>
      </c>
      <c r="N116" t="s">
        <v>77</v>
      </c>
    </row>
    <row r="117" spans="1:14">
      <c r="A117">
        <v>415</v>
      </c>
      <c r="B117">
        <v>84</v>
      </c>
      <c r="C117" s="3">
        <v>45652.984618055554</v>
      </c>
      <c r="D117">
        <v>0</v>
      </c>
      <c r="E117" t="s">
        <v>74</v>
      </c>
      <c r="F117" t="s">
        <v>75</v>
      </c>
      <c r="G117">
        <v>18.829999999999998</v>
      </c>
      <c r="H117">
        <v>21.38</v>
      </c>
      <c r="I117">
        <v>19.32</v>
      </c>
      <c r="J117">
        <v>20.43</v>
      </c>
      <c r="K117" t="s">
        <v>74</v>
      </c>
      <c r="L117" t="s">
        <v>76</v>
      </c>
      <c r="M117" t="s">
        <v>76</v>
      </c>
      <c r="N117" t="s">
        <v>77</v>
      </c>
    </row>
    <row r="118" spans="1:14">
      <c r="A118">
        <v>420</v>
      </c>
      <c r="B118">
        <v>85</v>
      </c>
      <c r="C118" s="3">
        <v>45652.98809027778</v>
      </c>
      <c r="D118">
        <v>0</v>
      </c>
      <c r="E118" t="s">
        <v>74</v>
      </c>
      <c r="F118" t="s">
        <v>75</v>
      </c>
      <c r="G118">
        <v>18.829999999999998</v>
      </c>
      <c r="H118">
        <v>21.33</v>
      </c>
      <c r="I118">
        <v>19.45</v>
      </c>
      <c r="J118">
        <v>20.43</v>
      </c>
      <c r="K118" t="s">
        <v>74</v>
      </c>
      <c r="L118" t="s">
        <v>76</v>
      </c>
      <c r="M118" t="s">
        <v>76</v>
      </c>
      <c r="N118" t="s">
        <v>77</v>
      </c>
    </row>
    <row r="119" spans="1:14">
      <c r="A119">
        <v>425</v>
      </c>
      <c r="B119">
        <v>86</v>
      </c>
      <c r="C119" s="3">
        <v>45652.991562499999</v>
      </c>
      <c r="D119">
        <v>0</v>
      </c>
      <c r="E119" t="s">
        <v>74</v>
      </c>
      <c r="F119" t="s">
        <v>75</v>
      </c>
      <c r="G119">
        <v>18.78</v>
      </c>
      <c r="H119">
        <v>21.4</v>
      </c>
      <c r="I119">
        <v>19.32</v>
      </c>
      <c r="J119">
        <v>20.350000000000001</v>
      </c>
      <c r="K119" t="s">
        <v>74</v>
      </c>
      <c r="L119" t="s">
        <v>76</v>
      </c>
      <c r="M119" t="s">
        <v>76</v>
      </c>
      <c r="N119" t="s">
        <v>77</v>
      </c>
    </row>
    <row r="120" spans="1:14">
      <c r="A120">
        <v>430</v>
      </c>
      <c r="B120">
        <v>87</v>
      </c>
      <c r="C120" s="3">
        <v>45652.995034722226</v>
      </c>
      <c r="D120">
        <v>0</v>
      </c>
      <c r="E120" t="s">
        <v>74</v>
      </c>
      <c r="F120" t="s">
        <v>75</v>
      </c>
      <c r="G120">
        <v>18.8</v>
      </c>
      <c r="H120">
        <v>21.43</v>
      </c>
      <c r="I120">
        <v>19.22</v>
      </c>
      <c r="J120">
        <v>20.37</v>
      </c>
      <c r="K120" t="s">
        <v>74</v>
      </c>
      <c r="L120" t="s">
        <v>76</v>
      </c>
      <c r="M120" t="s">
        <v>76</v>
      </c>
      <c r="N120" t="s">
        <v>77</v>
      </c>
    </row>
    <row r="121" spans="1:14">
      <c r="A121">
        <v>435</v>
      </c>
      <c r="B121">
        <v>88</v>
      </c>
      <c r="C121" s="3">
        <v>45652.998506944445</v>
      </c>
      <c r="D121">
        <v>0</v>
      </c>
      <c r="E121" t="s">
        <v>74</v>
      </c>
      <c r="F121" t="s">
        <v>75</v>
      </c>
      <c r="G121">
        <v>18.8</v>
      </c>
      <c r="H121">
        <v>21.48</v>
      </c>
      <c r="I121">
        <v>19.350000000000001</v>
      </c>
      <c r="J121">
        <v>20.350000000000001</v>
      </c>
      <c r="K121" t="s">
        <v>74</v>
      </c>
      <c r="L121" t="s">
        <v>76</v>
      </c>
      <c r="M121" t="s">
        <v>76</v>
      </c>
      <c r="N121" t="s">
        <v>77</v>
      </c>
    </row>
    <row r="122" spans="1:14">
      <c r="A122">
        <v>440</v>
      </c>
      <c r="B122">
        <v>89</v>
      </c>
      <c r="C122" s="3">
        <v>45653.001979166664</v>
      </c>
      <c r="D122">
        <v>0</v>
      </c>
      <c r="E122" t="s">
        <v>74</v>
      </c>
      <c r="F122" t="s">
        <v>75</v>
      </c>
      <c r="G122">
        <v>18.829999999999998</v>
      </c>
      <c r="H122">
        <v>21.38</v>
      </c>
      <c r="I122">
        <v>19.27</v>
      </c>
      <c r="J122">
        <v>20.37</v>
      </c>
      <c r="K122" t="s">
        <v>74</v>
      </c>
      <c r="L122" t="s">
        <v>76</v>
      </c>
      <c r="M122" t="s">
        <v>76</v>
      </c>
      <c r="N122" t="s">
        <v>77</v>
      </c>
    </row>
    <row r="123" spans="1:14">
      <c r="A123">
        <v>445</v>
      </c>
      <c r="B123">
        <v>90</v>
      </c>
      <c r="C123" s="3">
        <v>45653.00545138889</v>
      </c>
      <c r="D123">
        <v>0</v>
      </c>
      <c r="E123" t="s">
        <v>74</v>
      </c>
      <c r="F123" t="s">
        <v>75</v>
      </c>
      <c r="G123">
        <v>18.75</v>
      </c>
      <c r="H123">
        <v>21.46</v>
      </c>
      <c r="I123">
        <v>19.239999999999998</v>
      </c>
      <c r="J123">
        <v>20.350000000000001</v>
      </c>
      <c r="K123" t="s">
        <v>74</v>
      </c>
      <c r="L123" t="s">
        <v>76</v>
      </c>
      <c r="M123" t="s">
        <v>76</v>
      </c>
      <c r="N123" t="s">
        <v>77</v>
      </c>
    </row>
    <row r="124" spans="1:14">
      <c r="A124">
        <v>450</v>
      </c>
      <c r="B124">
        <v>91</v>
      </c>
      <c r="C124" s="3">
        <v>45653.008923611109</v>
      </c>
      <c r="D124">
        <v>0</v>
      </c>
      <c r="E124" t="s">
        <v>74</v>
      </c>
      <c r="F124" t="s">
        <v>75</v>
      </c>
      <c r="G124">
        <v>18.8</v>
      </c>
      <c r="H124">
        <v>21.4</v>
      </c>
      <c r="I124">
        <v>19.350000000000001</v>
      </c>
      <c r="J124">
        <v>20.399999999999999</v>
      </c>
      <c r="K124" t="s">
        <v>74</v>
      </c>
      <c r="L124" t="s">
        <v>76</v>
      </c>
      <c r="M124" t="s">
        <v>76</v>
      </c>
      <c r="N124" t="s">
        <v>77</v>
      </c>
    </row>
    <row r="125" spans="1:14">
      <c r="A125">
        <v>455</v>
      </c>
      <c r="B125">
        <v>92</v>
      </c>
      <c r="C125" s="3">
        <v>45653.012395833335</v>
      </c>
      <c r="D125">
        <v>0</v>
      </c>
      <c r="E125" t="s">
        <v>74</v>
      </c>
      <c r="F125" t="s">
        <v>75</v>
      </c>
      <c r="G125">
        <v>18.73</v>
      </c>
      <c r="H125">
        <v>21.4</v>
      </c>
      <c r="I125">
        <v>19.190000000000001</v>
      </c>
      <c r="J125">
        <v>20.350000000000001</v>
      </c>
      <c r="K125" t="s">
        <v>74</v>
      </c>
      <c r="L125" t="s">
        <v>76</v>
      </c>
      <c r="M125" t="s">
        <v>76</v>
      </c>
      <c r="N125" t="s">
        <v>77</v>
      </c>
    </row>
    <row r="126" spans="1:14">
      <c r="A126">
        <v>460</v>
      </c>
      <c r="B126">
        <v>93</v>
      </c>
      <c r="C126" s="3">
        <v>45653.015868055554</v>
      </c>
      <c r="D126">
        <v>0</v>
      </c>
      <c r="E126" t="s">
        <v>74</v>
      </c>
      <c r="F126" t="s">
        <v>75</v>
      </c>
      <c r="G126">
        <v>19.63</v>
      </c>
      <c r="H126">
        <v>21.48</v>
      </c>
      <c r="I126">
        <v>19.350000000000001</v>
      </c>
      <c r="J126">
        <v>20.61</v>
      </c>
      <c r="K126" t="s">
        <v>74</v>
      </c>
      <c r="L126" t="s">
        <v>76</v>
      </c>
      <c r="M126" t="s">
        <v>76</v>
      </c>
      <c r="N126" t="s">
        <v>77</v>
      </c>
    </row>
    <row r="127" spans="1:14">
      <c r="A127">
        <v>465</v>
      </c>
      <c r="B127">
        <v>94</v>
      </c>
      <c r="C127" s="3">
        <v>45653.01934027778</v>
      </c>
      <c r="D127">
        <v>0</v>
      </c>
      <c r="E127" t="s">
        <v>74</v>
      </c>
      <c r="F127" t="s">
        <v>75</v>
      </c>
      <c r="G127">
        <v>18.78</v>
      </c>
      <c r="H127">
        <v>21.51</v>
      </c>
      <c r="I127">
        <v>19.190000000000001</v>
      </c>
      <c r="J127">
        <v>20.32</v>
      </c>
      <c r="K127" t="s">
        <v>74</v>
      </c>
      <c r="L127" t="s">
        <v>76</v>
      </c>
      <c r="M127" t="s">
        <v>76</v>
      </c>
      <c r="N127" t="s">
        <v>77</v>
      </c>
    </row>
    <row r="128" spans="1:14">
      <c r="A128">
        <v>470</v>
      </c>
      <c r="B128">
        <v>95</v>
      </c>
      <c r="C128" s="3">
        <v>45653.022812499999</v>
      </c>
      <c r="D128">
        <v>0</v>
      </c>
      <c r="E128" t="s">
        <v>74</v>
      </c>
      <c r="F128" t="s">
        <v>75</v>
      </c>
      <c r="G128">
        <v>18.88</v>
      </c>
      <c r="H128">
        <v>21.4</v>
      </c>
      <c r="I128">
        <v>19.37</v>
      </c>
      <c r="J128">
        <v>20.37</v>
      </c>
      <c r="K128" t="s">
        <v>74</v>
      </c>
      <c r="L128" t="s">
        <v>76</v>
      </c>
      <c r="M128" t="s">
        <v>76</v>
      </c>
      <c r="N128" t="s">
        <v>77</v>
      </c>
    </row>
    <row r="129" spans="1:14">
      <c r="A129">
        <v>475</v>
      </c>
      <c r="B129">
        <v>96</v>
      </c>
      <c r="C129" s="3">
        <v>45653.026284722226</v>
      </c>
      <c r="D129">
        <v>0</v>
      </c>
      <c r="E129" t="s">
        <v>74</v>
      </c>
      <c r="F129" t="s">
        <v>75</v>
      </c>
      <c r="G129">
        <v>18.8</v>
      </c>
      <c r="H129">
        <v>21.51</v>
      </c>
      <c r="I129">
        <v>19.239999999999998</v>
      </c>
      <c r="J129">
        <v>20.3</v>
      </c>
      <c r="K129" t="s">
        <v>74</v>
      </c>
      <c r="L129" t="s">
        <v>76</v>
      </c>
      <c r="M129" t="s">
        <v>76</v>
      </c>
      <c r="N129" t="s">
        <v>77</v>
      </c>
    </row>
    <row r="130" spans="1:14">
      <c r="A130">
        <v>480</v>
      </c>
      <c r="B130">
        <v>97</v>
      </c>
      <c r="C130" s="3">
        <v>45653.029756944445</v>
      </c>
      <c r="D130">
        <v>0</v>
      </c>
      <c r="E130" t="s">
        <v>74</v>
      </c>
      <c r="F130" t="s">
        <v>75</v>
      </c>
      <c r="G130">
        <v>18.829999999999998</v>
      </c>
      <c r="H130">
        <v>21.38</v>
      </c>
      <c r="I130">
        <v>19.32</v>
      </c>
      <c r="J130">
        <v>20.3</v>
      </c>
      <c r="K130" t="s">
        <v>74</v>
      </c>
      <c r="L130" t="s">
        <v>76</v>
      </c>
      <c r="M130" t="s">
        <v>76</v>
      </c>
      <c r="N130" t="s">
        <v>77</v>
      </c>
    </row>
    <row r="131" spans="1:14">
      <c r="A131">
        <v>485</v>
      </c>
      <c r="B131">
        <v>98</v>
      </c>
      <c r="C131" s="3">
        <v>45653.033229166664</v>
      </c>
      <c r="D131">
        <v>0</v>
      </c>
      <c r="E131" t="s">
        <v>74</v>
      </c>
      <c r="F131" t="s">
        <v>75</v>
      </c>
      <c r="G131">
        <v>18.8</v>
      </c>
      <c r="H131">
        <v>21.48</v>
      </c>
      <c r="I131">
        <v>19.190000000000001</v>
      </c>
      <c r="J131">
        <v>20.3</v>
      </c>
      <c r="K131" t="s">
        <v>74</v>
      </c>
      <c r="L131" t="s">
        <v>76</v>
      </c>
      <c r="M131" t="s">
        <v>76</v>
      </c>
      <c r="N131" t="s">
        <v>77</v>
      </c>
    </row>
    <row r="132" spans="1:14">
      <c r="A132">
        <v>490</v>
      </c>
      <c r="B132">
        <v>99</v>
      </c>
      <c r="C132" s="3">
        <v>45653.03670138889</v>
      </c>
      <c r="D132">
        <v>0</v>
      </c>
      <c r="E132" t="s">
        <v>74</v>
      </c>
      <c r="F132" t="s">
        <v>75</v>
      </c>
      <c r="G132">
        <v>18.829999999999998</v>
      </c>
      <c r="H132">
        <v>21.51</v>
      </c>
      <c r="I132">
        <v>19.16</v>
      </c>
      <c r="J132">
        <v>20.27</v>
      </c>
      <c r="K132" t="s">
        <v>74</v>
      </c>
      <c r="L132" t="s">
        <v>76</v>
      </c>
      <c r="M132" t="s">
        <v>76</v>
      </c>
      <c r="N132" t="s">
        <v>77</v>
      </c>
    </row>
    <row r="133" spans="1:14">
      <c r="A133">
        <v>495</v>
      </c>
      <c r="B133">
        <v>100</v>
      </c>
      <c r="C133" s="3">
        <v>45653.040173611109</v>
      </c>
      <c r="D133">
        <v>0</v>
      </c>
      <c r="E133" t="s">
        <v>74</v>
      </c>
      <c r="F133" t="s">
        <v>75</v>
      </c>
      <c r="G133">
        <v>18.8</v>
      </c>
      <c r="H133">
        <v>21.43</v>
      </c>
      <c r="I133">
        <v>19.350000000000001</v>
      </c>
      <c r="J133">
        <v>20.27</v>
      </c>
      <c r="K133" t="s">
        <v>74</v>
      </c>
      <c r="L133" t="s">
        <v>76</v>
      </c>
      <c r="M133" t="s">
        <v>76</v>
      </c>
      <c r="N133" t="s">
        <v>77</v>
      </c>
    </row>
    <row r="134" spans="1:14">
      <c r="A134">
        <v>500</v>
      </c>
      <c r="B134">
        <v>101</v>
      </c>
      <c r="C134" s="3">
        <v>45653.043645833335</v>
      </c>
      <c r="D134">
        <v>0</v>
      </c>
      <c r="E134" t="s">
        <v>74</v>
      </c>
      <c r="F134" t="s">
        <v>75</v>
      </c>
      <c r="G134">
        <v>18.98</v>
      </c>
      <c r="H134">
        <v>21.51</v>
      </c>
      <c r="I134">
        <v>19.29</v>
      </c>
      <c r="J134">
        <v>20.350000000000001</v>
      </c>
      <c r="K134" t="s">
        <v>74</v>
      </c>
      <c r="L134" t="s">
        <v>76</v>
      </c>
      <c r="M134" t="s">
        <v>76</v>
      </c>
      <c r="N134" t="s">
        <v>77</v>
      </c>
    </row>
    <row r="135" spans="1:14">
      <c r="A135">
        <v>505</v>
      </c>
      <c r="B135">
        <v>102</v>
      </c>
      <c r="C135" s="3">
        <v>45653.047118055554</v>
      </c>
      <c r="D135">
        <v>0</v>
      </c>
      <c r="E135" t="s">
        <v>74</v>
      </c>
      <c r="F135" t="s">
        <v>75</v>
      </c>
      <c r="G135">
        <v>18.86</v>
      </c>
      <c r="H135">
        <v>21.38</v>
      </c>
      <c r="I135">
        <v>19.47</v>
      </c>
      <c r="J135">
        <v>20.37</v>
      </c>
      <c r="K135" t="s">
        <v>74</v>
      </c>
      <c r="L135" t="s">
        <v>76</v>
      </c>
      <c r="M135" t="s">
        <v>76</v>
      </c>
      <c r="N135" t="s">
        <v>77</v>
      </c>
    </row>
    <row r="136" spans="1:14">
      <c r="A136">
        <v>510</v>
      </c>
      <c r="B136">
        <v>103</v>
      </c>
      <c r="C136" s="3">
        <v>45653.05059027778</v>
      </c>
      <c r="D136">
        <v>0</v>
      </c>
      <c r="E136" t="s">
        <v>74</v>
      </c>
      <c r="F136" t="s">
        <v>75</v>
      </c>
      <c r="G136">
        <v>19.600000000000001</v>
      </c>
      <c r="H136">
        <v>21.56</v>
      </c>
      <c r="I136">
        <v>19.600000000000001</v>
      </c>
      <c r="J136">
        <v>20.61</v>
      </c>
      <c r="K136" t="s">
        <v>74</v>
      </c>
      <c r="L136" t="s">
        <v>76</v>
      </c>
      <c r="M136" t="s">
        <v>76</v>
      </c>
      <c r="N136" t="s">
        <v>77</v>
      </c>
    </row>
    <row r="137" spans="1:14">
      <c r="A137">
        <v>515</v>
      </c>
      <c r="B137">
        <v>104</v>
      </c>
      <c r="C137" s="3">
        <v>45653.054062499999</v>
      </c>
      <c r="D137">
        <v>0</v>
      </c>
      <c r="E137" t="s">
        <v>74</v>
      </c>
      <c r="F137" t="s">
        <v>75</v>
      </c>
      <c r="G137">
        <v>19.11</v>
      </c>
      <c r="H137">
        <v>21.43</v>
      </c>
      <c r="I137">
        <v>19.600000000000001</v>
      </c>
      <c r="J137">
        <v>20.48</v>
      </c>
      <c r="K137" t="s">
        <v>74</v>
      </c>
      <c r="L137" t="s">
        <v>76</v>
      </c>
      <c r="M137" t="s">
        <v>76</v>
      </c>
      <c r="N137" t="s">
        <v>77</v>
      </c>
    </row>
    <row r="138" spans="1:14">
      <c r="A138">
        <v>520</v>
      </c>
      <c r="B138">
        <v>105</v>
      </c>
      <c r="C138" s="3">
        <v>45653.057534722226</v>
      </c>
      <c r="D138">
        <v>0</v>
      </c>
      <c r="E138" t="s">
        <v>74</v>
      </c>
      <c r="F138" t="s">
        <v>75</v>
      </c>
      <c r="G138">
        <v>18.93</v>
      </c>
      <c r="H138">
        <v>21.4</v>
      </c>
      <c r="I138">
        <v>19.45</v>
      </c>
      <c r="J138">
        <v>20.399999999999999</v>
      </c>
      <c r="K138" t="s">
        <v>74</v>
      </c>
      <c r="L138" t="s">
        <v>76</v>
      </c>
      <c r="M138" t="s">
        <v>76</v>
      </c>
      <c r="N138" t="s">
        <v>77</v>
      </c>
    </row>
    <row r="139" spans="1:14">
      <c r="A139">
        <v>525</v>
      </c>
      <c r="B139">
        <v>106</v>
      </c>
      <c r="C139" s="3">
        <v>45653.061006944445</v>
      </c>
      <c r="D139">
        <v>0</v>
      </c>
      <c r="E139" t="s">
        <v>74</v>
      </c>
      <c r="F139" t="s">
        <v>75</v>
      </c>
      <c r="G139">
        <v>18.8</v>
      </c>
      <c r="H139">
        <v>21.46</v>
      </c>
      <c r="I139">
        <v>19.350000000000001</v>
      </c>
      <c r="J139">
        <v>20.350000000000001</v>
      </c>
      <c r="K139" t="s">
        <v>74</v>
      </c>
      <c r="L139" t="s">
        <v>76</v>
      </c>
      <c r="M139" t="s">
        <v>76</v>
      </c>
      <c r="N139" t="s">
        <v>77</v>
      </c>
    </row>
    <row r="140" spans="1:14">
      <c r="A140">
        <v>530</v>
      </c>
      <c r="B140">
        <v>107</v>
      </c>
      <c r="C140" s="3">
        <v>45653.064479166664</v>
      </c>
      <c r="D140">
        <v>0</v>
      </c>
      <c r="E140" t="s">
        <v>74</v>
      </c>
      <c r="F140" t="s">
        <v>75</v>
      </c>
      <c r="G140">
        <v>18.93</v>
      </c>
      <c r="H140">
        <v>21.48</v>
      </c>
      <c r="I140">
        <v>19.32</v>
      </c>
      <c r="J140">
        <v>20.350000000000001</v>
      </c>
      <c r="K140" t="s">
        <v>74</v>
      </c>
      <c r="L140" t="s">
        <v>76</v>
      </c>
      <c r="M140" t="s">
        <v>76</v>
      </c>
      <c r="N140" t="s">
        <v>77</v>
      </c>
    </row>
    <row r="141" spans="1:14">
      <c r="A141">
        <v>535</v>
      </c>
      <c r="B141">
        <v>108</v>
      </c>
      <c r="C141" s="3">
        <v>45653.06795138889</v>
      </c>
      <c r="D141">
        <v>0</v>
      </c>
      <c r="E141" t="s">
        <v>74</v>
      </c>
      <c r="F141" t="s">
        <v>75</v>
      </c>
      <c r="G141">
        <v>18.829999999999998</v>
      </c>
      <c r="H141">
        <v>21.56</v>
      </c>
      <c r="I141">
        <v>19.239999999999998</v>
      </c>
      <c r="J141">
        <v>20.32</v>
      </c>
      <c r="K141" t="s">
        <v>74</v>
      </c>
      <c r="L141" t="s">
        <v>76</v>
      </c>
      <c r="M141" t="s">
        <v>76</v>
      </c>
      <c r="N141" t="s">
        <v>77</v>
      </c>
    </row>
    <row r="142" spans="1:14">
      <c r="A142">
        <v>540</v>
      </c>
      <c r="B142">
        <v>109</v>
      </c>
      <c r="C142" s="3">
        <v>45653.071423611109</v>
      </c>
      <c r="D142">
        <v>0</v>
      </c>
      <c r="E142" t="s">
        <v>74</v>
      </c>
      <c r="F142" t="s">
        <v>75</v>
      </c>
      <c r="G142">
        <v>18.86</v>
      </c>
      <c r="H142">
        <v>21.51</v>
      </c>
      <c r="I142">
        <v>19.239999999999998</v>
      </c>
      <c r="J142">
        <v>20.27</v>
      </c>
      <c r="K142" t="s">
        <v>74</v>
      </c>
      <c r="L142" t="s">
        <v>76</v>
      </c>
      <c r="M142" t="s">
        <v>76</v>
      </c>
      <c r="N142" t="s">
        <v>77</v>
      </c>
    </row>
    <row r="143" spans="1:14">
      <c r="A143">
        <v>545</v>
      </c>
      <c r="B143">
        <v>110</v>
      </c>
      <c r="C143" s="3">
        <v>45653.074895833335</v>
      </c>
      <c r="D143">
        <v>0</v>
      </c>
      <c r="E143" t="s">
        <v>74</v>
      </c>
      <c r="F143" t="s">
        <v>75</v>
      </c>
      <c r="G143">
        <v>18.78</v>
      </c>
      <c r="H143">
        <v>21.46</v>
      </c>
      <c r="I143">
        <v>19.190000000000001</v>
      </c>
      <c r="J143">
        <v>20.27</v>
      </c>
      <c r="K143" t="s">
        <v>74</v>
      </c>
      <c r="L143" t="s">
        <v>76</v>
      </c>
      <c r="M143" t="s">
        <v>76</v>
      </c>
      <c r="N143" t="s">
        <v>77</v>
      </c>
    </row>
    <row r="144" spans="1:14">
      <c r="A144">
        <v>550</v>
      </c>
      <c r="B144">
        <v>111</v>
      </c>
      <c r="C144" s="3">
        <v>45653.078368055554</v>
      </c>
      <c r="D144">
        <v>0</v>
      </c>
      <c r="E144" t="s">
        <v>74</v>
      </c>
      <c r="F144" t="s">
        <v>75</v>
      </c>
      <c r="G144">
        <v>19.059999999999999</v>
      </c>
      <c r="H144">
        <v>21.4</v>
      </c>
      <c r="I144">
        <v>19.47</v>
      </c>
      <c r="J144">
        <v>20.399999999999999</v>
      </c>
      <c r="K144" t="s">
        <v>74</v>
      </c>
      <c r="L144" t="s">
        <v>76</v>
      </c>
      <c r="M144" t="s">
        <v>76</v>
      </c>
      <c r="N144" t="s">
        <v>77</v>
      </c>
    </row>
    <row r="145" spans="1:14">
      <c r="A145">
        <v>555</v>
      </c>
      <c r="B145">
        <v>112</v>
      </c>
      <c r="C145" s="3">
        <v>45653.08184027778</v>
      </c>
      <c r="D145">
        <v>0</v>
      </c>
      <c r="E145" t="s">
        <v>74</v>
      </c>
      <c r="F145" t="s">
        <v>75</v>
      </c>
      <c r="G145">
        <v>18.8</v>
      </c>
      <c r="H145">
        <v>21.51</v>
      </c>
      <c r="I145">
        <v>19.27</v>
      </c>
      <c r="J145">
        <v>20.3</v>
      </c>
      <c r="K145" t="s">
        <v>74</v>
      </c>
      <c r="L145" t="s">
        <v>76</v>
      </c>
      <c r="M145" t="s">
        <v>76</v>
      </c>
      <c r="N145" t="s">
        <v>77</v>
      </c>
    </row>
    <row r="146" spans="1:14">
      <c r="A146">
        <v>560</v>
      </c>
      <c r="B146">
        <v>113</v>
      </c>
      <c r="C146" s="3">
        <v>45653.085312499999</v>
      </c>
      <c r="D146">
        <v>0</v>
      </c>
      <c r="E146" t="s">
        <v>74</v>
      </c>
      <c r="F146" t="s">
        <v>75</v>
      </c>
      <c r="G146">
        <v>19.190000000000001</v>
      </c>
      <c r="H146">
        <v>21.38</v>
      </c>
      <c r="I146">
        <v>19.37</v>
      </c>
      <c r="J146">
        <v>20.37</v>
      </c>
      <c r="K146" t="s">
        <v>74</v>
      </c>
      <c r="L146" t="s">
        <v>76</v>
      </c>
      <c r="M146" t="s">
        <v>76</v>
      </c>
      <c r="N146" t="s">
        <v>77</v>
      </c>
    </row>
    <row r="147" spans="1:14">
      <c r="A147">
        <v>565</v>
      </c>
      <c r="B147">
        <v>114</v>
      </c>
      <c r="C147" s="3">
        <v>45653.088784722226</v>
      </c>
      <c r="D147">
        <v>0</v>
      </c>
      <c r="E147" t="s">
        <v>74</v>
      </c>
      <c r="F147" t="s">
        <v>75</v>
      </c>
      <c r="G147">
        <v>18.86</v>
      </c>
      <c r="H147">
        <v>21.51</v>
      </c>
      <c r="I147">
        <v>19.29</v>
      </c>
      <c r="J147">
        <v>20.350000000000001</v>
      </c>
      <c r="K147" t="s">
        <v>74</v>
      </c>
      <c r="L147" t="s">
        <v>76</v>
      </c>
      <c r="M147" t="s">
        <v>76</v>
      </c>
      <c r="N147" t="s">
        <v>77</v>
      </c>
    </row>
    <row r="148" spans="1:14">
      <c r="A148">
        <v>570</v>
      </c>
      <c r="B148">
        <v>115</v>
      </c>
      <c r="C148" s="3">
        <v>45653.092256944445</v>
      </c>
      <c r="D148">
        <v>0</v>
      </c>
      <c r="E148" t="s">
        <v>74</v>
      </c>
      <c r="F148" t="s">
        <v>75</v>
      </c>
      <c r="G148">
        <v>18.86</v>
      </c>
      <c r="H148">
        <v>21.48</v>
      </c>
      <c r="I148">
        <v>19.239999999999998</v>
      </c>
      <c r="J148">
        <v>20.32</v>
      </c>
      <c r="K148" t="s">
        <v>74</v>
      </c>
      <c r="L148" t="s">
        <v>76</v>
      </c>
      <c r="M148" t="s">
        <v>76</v>
      </c>
      <c r="N148" t="s">
        <v>77</v>
      </c>
    </row>
    <row r="149" spans="1:14">
      <c r="A149">
        <v>575</v>
      </c>
      <c r="B149">
        <v>116</v>
      </c>
      <c r="C149" s="3">
        <v>45653.095729166664</v>
      </c>
      <c r="D149">
        <v>0</v>
      </c>
      <c r="E149" t="s">
        <v>74</v>
      </c>
      <c r="F149" t="s">
        <v>75</v>
      </c>
      <c r="G149">
        <v>18.88</v>
      </c>
      <c r="H149">
        <v>21.51</v>
      </c>
      <c r="I149">
        <v>19.22</v>
      </c>
      <c r="J149">
        <v>20.3</v>
      </c>
      <c r="K149" t="s">
        <v>74</v>
      </c>
      <c r="L149" t="s">
        <v>76</v>
      </c>
      <c r="M149" t="s">
        <v>76</v>
      </c>
      <c r="N149" t="s">
        <v>77</v>
      </c>
    </row>
    <row r="150" spans="1:14">
      <c r="A150">
        <v>580</v>
      </c>
      <c r="B150">
        <v>117</v>
      </c>
      <c r="C150" s="3">
        <v>45653.09920138889</v>
      </c>
      <c r="D150">
        <v>0</v>
      </c>
      <c r="E150" t="s">
        <v>74</v>
      </c>
      <c r="F150" t="s">
        <v>75</v>
      </c>
      <c r="G150">
        <v>18.88</v>
      </c>
      <c r="H150">
        <v>21.51</v>
      </c>
      <c r="I150">
        <v>19.190000000000001</v>
      </c>
      <c r="J150">
        <v>20.3</v>
      </c>
      <c r="K150" t="s">
        <v>74</v>
      </c>
      <c r="L150" t="s">
        <v>76</v>
      </c>
      <c r="M150" t="s">
        <v>76</v>
      </c>
      <c r="N150" t="s">
        <v>77</v>
      </c>
    </row>
    <row r="151" spans="1:14">
      <c r="A151">
        <v>585</v>
      </c>
      <c r="B151">
        <v>118</v>
      </c>
      <c r="C151" s="3">
        <v>45653.102673611109</v>
      </c>
      <c r="D151">
        <v>0</v>
      </c>
      <c r="E151" t="s">
        <v>74</v>
      </c>
      <c r="F151" t="s">
        <v>75</v>
      </c>
      <c r="G151">
        <v>18.88</v>
      </c>
      <c r="H151">
        <v>21.51</v>
      </c>
      <c r="I151">
        <v>19.22</v>
      </c>
      <c r="J151">
        <v>20.3</v>
      </c>
      <c r="K151" t="s">
        <v>74</v>
      </c>
      <c r="L151" t="s">
        <v>76</v>
      </c>
      <c r="M151" t="s">
        <v>76</v>
      </c>
      <c r="N151" t="s">
        <v>77</v>
      </c>
    </row>
    <row r="152" spans="1:14">
      <c r="A152">
        <v>590</v>
      </c>
      <c r="B152">
        <v>119</v>
      </c>
      <c r="C152" s="3">
        <v>45653.106145833335</v>
      </c>
      <c r="D152">
        <v>0</v>
      </c>
      <c r="E152" t="s">
        <v>74</v>
      </c>
      <c r="F152" t="s">
        <v>75</v>
      </c>
      <c r="G152">
        <v>18.8</v>
      </c>
      <c r="H152">
        <v>21.38</v>
      </c>
      <c r="I152">
        <v>19.27</v>
      </c>
      <c r="J152">
        <v>20.3</v>
      </c>
      <c r="K152" t="s">
        <v>74</v>
      </c>
      <c r="L152" t="s">
        <v>76</v>
      </c>
      <c r="M152" t="s">
        <v>76</v>
      </c>
      <c r="N152" t="s">
        <v>77</v>
      </c>
    </row>
    <row r="153" spans="1:14">
      <c r="A153">
        <v>595</v>
      </c>
      <c r="B153">
        <v>120</v>
      </c>
      <c r="C153" s="3">
        <v>45653.109618055554</v>
      </c>
      <c r="D153">
        <v>0</v>
      </c>
      <c r="E153" t="s">
        <v>74</v>
      </c>
      <c r="F153" t="s">
        <v>75</v>
      </c>
      <c r="G153">
        <v>19.059999999999999</v>
      </c>
      <c r="H153">
        <v>21.51</v>
      </c>
      <c r="I153">
        <v>19.32</v>
      </c>
      <c r="J153">
        <v>20.350000000000001</v>
      </c>
      <c r="K153" t="s">
        <v>74</v>
      </c>
      <c r="L153" t="s">
        <v>76</v>
      </c>
      <c r="M153" t="s">
        <v>76</v>
      </c>
      <c r="N153" t="s">
        <v>77</v>
      </c>
    </row>
    <row r="154" spans="1:14">
      <c r="A154">
        <v>600</v>
      </c>
      <c r="B154">
        <v>121</v>
      </c>
      <c r="C154" s="3">
        <v>45653.11309027778</v>
      </c>
      <c r="D154">
        <v>0</v>
      </c>
      <c r="E154" t="s">
        <v>74</v>
      </c>
      <c r="F154" t="s">
        <v>75</v>
      </c>
      <c r="G154">
        <v>18.829999999999998</v>
      </c>
      <c r="H154">
        <v>21.51</v>
      </c>
      <c r="I154">
        <v>19.22</v>
      </c>
      <c r="J154">
        <v>20.27</v>
      </c>
      <c r="K154" t="s">
        <v>74</v>
      </c>
      <c r="L154" t="s">
        <v>76</v>
      </c>
      <c r="M154" t="s">
        <v>76</v>
      </c>
      <c r="N154" t="s">
        <v>77</v>
      </c>
    </row>
    <row r="155" spans="1:14">
      <c r="A155">
        <v>605</v>
      </c>
      <c r="B155">
        <v>122</v>
      </c>
      <c r="C155" s="3">
        <v>45653.116562499999</v>
      </c>
      <c r="D155">
        <v>0</v>
      </c>
      <c r="E155" t="s">
        <v>74</v>
      </c>
      <c r="F155" t="s">
        <v>75</v>
      </c>
      <c r="G155">
        <v>18.88</v>
      </c>
      <c r="H155">
        <v>21.51</v>
      </c>
      <c r="I155">
        <v>19.16</v>
      </c>
      <c r="J155">
        <v>20.27</v>
      </c>
      <c r="K155" t="s">
        <v>74</v>
      </c>
      <c r="L155" t="s">
        <v>76</v>
      </c>
      <c r="M155" t="s">
        <v>76</v>
      </c>
      <c r="N155" t="s">
        <v>77</v>
      </c>
    </row>
    <row r="156" spans="1:14">
      <c r="A156">
        <v>610</v>
      </c>
      <c r="B156">
        <v>123</v>
      </c>
      <c r="C156" s="3">
        <v>45653.120034722226</v>
      </c>
      <c r="D156">
        <v>0</v>
      </c>
      <c r="E156" t="s">
        <v>74</v>
      </c>
      <c r="F156" t="s">
        <v>75</v>
      </c>
      <c r="G156">
        <v>19.71</v>
      </c>
      <c r="H156">
        <v>21.51</v>
      </c>
      <c r="I156">
        <v>19.600000000000001</v>
      </c>
      <c r="J156">
        <v>20.48</v>
      </c>
      <c r="K156" t="s">
        <v>74</v>
      </c>
      <c r="L156" t="s">
        <v>76</v>
      </c>
      <c r="M156" t="s">
        <v>76</v>
      </c>
      <c r="N156" t="s">
        <v>77</v>
      </c>
    </row>
    <row r="157" spans="1:14">
      <c r="A157">
        <v>615</v>
      </c>
      <c r="B157">
        <v>124</v>
      </c>
      <c r="C157" s="3">
        <v>45653.123506944445</v>
      </c>
      <c r="D157">
        <v>0</v>
      </c>
      <c r="E157" t="s">
        <v>74</v>
      </c>
      <c r="F157" t="s">
        <v>75</v>
      </c>
      <c r="G157">
        <v>18.96</v>
      </c>
      <c r="H157">
        <v>21.48</v>
      </c>
      <c r="I157">
        <v>19.32</v>
      </c>
      <c r="J157">
        <v>20.32</v>
      </c>
      <c r="K157" t="s">
        <v>74</v>
      </c>
      <c r="L157" t="s">
        <v>76</v>
      </c>
      <c r="M157" t="s">
        <v>76</v>
      </c>
      <c r="N157" t="s">
        <v>77</v>
      </c>
    </row>
    <row r="158" spans="1:14">
      <c r="A158">
        <v>620</v>
      </c>
      <c r="B158">
        <v>125</v>
      </c>
      <c r="C158" s="3">
        <v>45653.126979166664</v>
      </c>
      <c r="D158">
        <v>0</v>
      </c>
      <c r="E158" t="s">
        <v>74</v>
      </c>
      <c r="F158" t="s">
        <v>75</v>
      </c>
      <c r="G158">
        <v>18.829999999999998</v>
      </c>
      <c r="H158">
        <v>21.46</v>
      </c>
      <c r="I158">
        <v>19.27</v>
      </c>
      <c r="J158">
        <v>20.3</v>
      </c>
      <c r="K158" t="s">
        <v>74</v>
      </c>
      <c r="L158" t="s">
        <v>76</v>
      </c>
      <c r="M158" t="s">
        <v>76</v>
      </c>
      <c r="N158" t="s">
        <v>77</v>
      </c>
    </row>
    <row r="159" spans="1:14">
      <c r="A159">
        <v>625</v>
      </c>
      <c r="B159">
        <v>126</v>
      </c>
      <c r="C159" s="3">
        <v>45653.13045138889</v>
      </c>
      <c r="D159">
        <v>0</v>
      </c>
      <c r="E159" t="s">
        <v>74</v>
      </c>
      <c r="F159" t="s">
        <v>75</v>
      </c>
      <c r="G159">
        <v>19.059999999999999</v>
      </c>
      <c r="H159">
        <v>21.48</v>
      </c>
      <c r="I159">
        <v>19.45</v>
      </c>
      <c r="J159">
        <v>20.350000000000001</v>
      </c>
      <c r="K159" t="s">
        <v>74</v>
      </c>
      <c r="L159" t="s">
        <v>76</v>
      </c>
      <c r="M159" t="s">
        <v>76</v>
      </c>
      <c r="N159" t="s">
        <v>77</v>
      </c>
    </row>
    <row r="160" spans="1:14">
      <c r="A160">
        <v>630</v>
      </c>
      <c r="B160">
        <v>127</v>
      </c>
      <c r="C160" s="3">
        <v>45653.133923611109</v>
      </c>
      <c r="D160">
        <v>0</v>
      </c>
      <c r="E160" t="s">
        <v>74</v>
      </c>
      <c r="F160" t="s">
        <v>75</v>
      </c>
      <c r="G160">
        <v>18.86</v>
      </c>
      <c r="H160">
        <v>21.53</v>
      </c>
      <c r="I160">
        <v>19.27</v>
      </c>
      <c r="J160">
        <v>20.32</v>
      </c>
      <c r="K160" t="s">
        <v>74</v>
      </c>
      <c r="L160" t="s">
        <v>76</v>
      </c>
      <c r="M160" t="s">
        <v>76</v>
      </c>
      <c r="N160" t="s">
        <v>77</v>
      </c>
    </row>
    <row r="161" spans="1:14">
      <c r="A161">
        <v>635</v>
      </c>
      <c r="B161">
        <v>128</v>
      </c>
      <c r="C161" s="3">
        <v>45653.137395833335</v>
      </c>
      <c r="D161">
        <v>0</v>
      </c>
      <c r="E161" t="s">
        <v>74</v>
      </c>
      <c r="F161" t="s">
        <v>75</v>
      </c>
      <c r="G161">
        <v>18.8</v>
      </c>
      <c r="H161">
        <v>21.51</v>
      </c>
      <c r="I161">
        <v>19.239999999999998</v>
      </c>
      <c r="J161">
        <v>20.3</v>
      </c>
      <c r="K161" t="s">
        <v>74</v>
      </c>
      <c r="L161" t="s">
        <v>76</v>
      </c>
      <c r="M161" t="s">
        <v>76</v>
      </c>
      <c r="N161" t="s">
        <v>77</v>
      </c>
    </row>
    <row r="162" spans="1:14">
      <c r="A162">
        <v>640</v>
      </c>
      <c r="B162">
        <v>129</v>
      </c>
      <c r="C162" s="3">
        <v>45653.140868055554</v>
      </c>
      <c r="D162">
        <v>0</v>
      </c>
      <c r="E162" t="s">
        <v>74</v>
      </c>
      <c r="F162" t="s">
        <v>75</v>
      </c>
      <c r="G162">
        <v>19.420000000000002</v>
      </c>
      <c r="H162">
        <v>21.4</v>
      </c>
      <c r="I162">
        <v>19.45</v>
      </c>
      <c r="J162">
        <v>20.48</v>
      </c>
      <c r="K162" t="s">
        <v>74</v>
      </c>
      <c r="L162" t="s">
        <v>76</v>
      </c>
      <c r="M162" t="s">
        <v>76</v>
      </c>
      <c r="N162" t="s">
        <v>77</v>
      </c>
    </row>
    <row r="163" spans="1:14">
      <c r="A163">
        <v>645</v>
      </c>
      <c r="B163">
        <v>130</v>
      </c>
      <c r="C163" s="3">
        <v>45653.14434027778</v>
      </c>
      <c r="D163">
        <v>0</v>
      </c>
      <c r="E163" t="s">
        <v>74</v>
      </c>
      <c r="F163" t="s">
        <v>75</v>
      </c>
      <c r="G163">
        <v>18.88</v>
      </c>
      <c r="H163">
        <v>21.51</v>
      </c>
      <c r="I163">
        <v>19.27</v>
      </c>
      <c r="J163">
        <v>20.32</v>
      </c>
      <c r="K163" t="s">
        <v>74</v>
      </c>
      <c r="L163" t="s">
        <v>76</v>
      </c>
      <c r="M163" t="s">
        <v>76</v>
      </c>
      <c r="N163" t="s">
        <v>77</v>
      </c>
    </row>
    <row r="164" spans="1:14">
      <c r="A164">
        <v>650</v>
      </c>
      <c r="B164">
        <v>131</v>
      </c>
      <c r="C164" s="3">
        <v>45653.147812499999</v>
      </c>
      <c r="D164">
        <v>0</v>
      </c>
      <c r="E164" t="s">
        <v>74</v>
      </c>
      <c r="F164" t="s">
        <v>75</v>
      </c>
      <c r="G164">
        <v>18.93</v>
      </c>
      <c r="H164">
        <v>21.46</v>
      </c>
      <c r="I164">
        <v>19.420000000000002</v>
      </c>
      <c r="J164">
        <v>20.37</v>
      </c>
      <c r="K164" t="s">
        <v>74</v>
      </c>
      <c r="L164" t="s">
        <v>76</v>
      </c>
      <c r="M164" t="s">
        <v>76</v>
      </c>
      <c r="N164" t="s">
        <v>77</v>
      </c>
    </row>
    <row r="165" spans="1:14">
      <c r="A165">
        <v>655</v>
      </c>
      <c r="B165">
        <v>132</v>
      </c>
      <c r="C165" s="3">
        <v>45653.151284722226</v>
      </c>
      <c r="D165">
        <v>0</v>
      </c>
      <c r="E165" t="s">
        <v>74</v>
      </c>
      <c r="F165" t="s">
        <v>75</v>
      </c>
      <c r="G165">
        <v>18.96</v>
      </c>
      <c r="H165">
        <v>21.53</v>
      </c>
      <c r="I165">
        <v>19.32</v>
      </c>
      <c r="J165">
        <v>20.350000000000001</v>
      </c>
      <c r="K165" t="s">
        <v>74</v>
      </c>
      <c r="L165" t="s">
        <v>76</v>
      </c>
      <c r="M165" t="s">
        <v>76</v>
      </c>
      <c r="N165" t="s">
        <v>77</v>
      </c>
    </row>
    <row r="166" spans="1:14">
      <c r="A166">
        <v>660</v>
      </c>
      <c r="B166">
        <v>133</v>
      </c>
      <c r="C166" s="3">
        <v>45653.154756944445</v>
      </c>
      <c r="D166">
        <v>0</v>
      </c>
      <c r="E166" t="s">
        <v>74</v>
      </c>
      <c r="F166" t="s">
        <v>75</v>
      </c>
      <c r="G166">
        <v>18.93</v>
      </c>
      <c r="H166">
        <v>21.58</v>
      </c>
      <c r="I166">
        <v>19.239999999999998</v>
      </c>
      <c r="J166">
        <v>20.350000000000001</v>
      </c>
      <c r="K166" t="s">
        <v>74</v>
      </c>
      <c r="L166" t="s">
        <v>76</v>
      </c>
      <c r="M166" t="s">
        <v>76</v>
      </c>
      <c r="N166" t="s">
        <v>77</v>
      </c>
    </row>
    <row r="167" spans="1:14">
      <c r="A167">
        <v>665</v>
      </c>
      <c r="B167">
        <v>134</v>
      </c>
      <c r="C167" s="3">
        <v>45653.158229166664</v>
      </c>
      <c r="D167">
        <v>0</v>
      </c>
      <c r="E167" t="s">
        <v>74</v>
      </c>
      <c r="F167" t="s">
        <v>75</v>
      </c>
      <c r="G167">
        <v>18.8</v>
      </c>
      <c r="H167">
        <v>21.48</v>
      </c>
      <c r="I167">
        <v>19.32</v>
      </c>
      <c r="J167">
        <v>20.32</v>
      </c>
      <c r="K167" t="s">
        <v>74</v>
      </c>
      <c r="L167" t="s">
        <v>76</v>
      </c>
      <c r="M167" t="s">
        <v>76</v>
      </c>
      <c r="N167" t="s">
        <v>77</v>
      </c>
    </row>
    <row r="168" spans="1:14">
      <c r="A168">
        <v>670</v>
      </c>
      <c r="B168">
        <v>135</v>
      </c>
      <c r="C168" s="3">
        <v>45653.16170138889</v>
      </c>
      <c r="D168">
        <v>0</v>
      </c>
      <c r="E168" t="s">
        <v>74</v>
      </c>
      <c r="F168" t="s">
        <v>75</v>
      </c>
      <c r="G168">
        <v>19.09</v>
      </c>
      <c r="H168">
        <v>21.48</v>
      </c>
      <c r="I168">
        <v>19.350000000000001</v>
      </c>
      <c r="J168">
        <v>20.350000000000001</v>
      </c>
      <c r="K168" t="s">
        <v>74</v>
      </c>
      <c r="L168" t="s">
        <v>76</v>
      </c>
      <c r="M168" t="s">
        <v>76</v>
      </c>
      <c r="N168" t="s">
        <v>77</v>
      </c>
    </row>
    <row r="169" spans="1:14">
      <c r="A169">
        <v>675</v>
      </c>
      <c r="B169">
        <v>136</v>
      </c>
      <c r="C169" s="3">
        <v>45653.165173611109</v>
      </c>
      <c r="D169">
        <v>0</v>
      </c>
      <c r="E169" t="s">
        <v>74</v>
      </c>
      <c r="F169" t="s">
        <v>75</v>
      </c>
      <c r="G169">
        <v>19.04</v>
      </c>
      <c r="H169">
        <v>21.48</v>
      </c>
      <c r="I169">
        <v>19.5</v>
      </c>
      <c r="J169">
        <v>20.399999999999999</v>
      </c>
      <c r="K169" t="s">
        <v>74</v>
      </c>
      <c r="L169" t="s">
        <v>76</v>
      </c>
      <c r="M169" t="s">
        <v>76</v>
      </c>
      <c r="N169" t="s">
        <v>77</v>
      </c>
    </row>
    <row r="170" spans="1:14">
      <c r="A170">
        <v>680</v>
      </c>
      <c r="B170">
        <v>137</v>
      </c>
      <c r="C170" s="3">
        <v>45653.168645833335</v>
      </c>
      <c r="D170">
        <v>0</v>
      </c>
      <c r="E170" t="s">
        <v>74</v>
      </c>
      <c r="F170" t="s">
        <v>75</v>
      </c>
      <c r="G170">
        <v>18.96</v>
      </c>
      <c r="H170">
        <v>21.53</v>
      </c>
      <c r="I170">
        <v>19.29</v>
      </c>
      <c r="J170">
        <v>20.350000000000001</v>
      </c>
      <c r="K170" t="s">
        <v>74</v>
      </c>
      <c r="L170" t="s">
        <v>76</v>
      </c>
      <c r="M170" t="s">
        <v>76</v>
      </c>
      <c r="N170" t="s">
        <v>77</v>
      </c>
    </row>
    <row r="171" spans="1:14">
      <c r="A171">
        <v>685</v>
      </c>
      <c r="B171">
        <v>138</v>
      </c>
      <c r="C171" s="3">
        <v>45653.172118055554</v>
      </c>
      <c r="D171">
        <v>0</v>
      </c>
      <c r="E171" t="s">
        <v>74</v>
      </c>
      <c r="F171" t="s">
        <v>75</v>
      </c>
      <c r="G171">
        <v>18.829999999999998</v>
      </c>
      <c r="H171">
        <v>21.48</v>
      </c>
      <c r="I171">
        <v>19.32</v>
      </c>
      <c r="J171">
        <v>20.3</v>
      </c>
      <c r="K171" t="s">
        <v>74</v>
      </c>
      <c r="L171" t="s">
        <v>76</v>
      </c>
      <c r="M171" t="s">
        <v>76</v>
      </c>
      <c r="N171" t="s">
        <v>77</v>
      </c>
    </row>
    <row r="172" spans="1:14">
      <c r="A172">
        <v>690</v>
      </c>
      <c r="B172">
        <v>139</v>
      </c>
      <c r="C172" s="3">
        <v>45653.17559027778</v>
      </c>
      <c r="D172">
        <v>0</v>
      </c>
      <c r="E172" t="s">
        <v>74</v>
      </c>
      <c r="F172" t="s">
        <v>75</v>
      </c>
      <c r="G172">
        <v>19.399999999999999</v>
      </c>
      <c r="H172">
        <v>21.4</v>
      </c>
      <c r="I172">
        <v>19.579999999999998</v>
      </c>
      <c r="J172">
        <v>20.45</v>
      </c>
      <c r="K172" t="s">
        <v>74</v>
      </c>
      <c r="L172" t="s">
        <v>76</v>
      </c>
      <c r="M172" t="s">
        <v>76</v>
      </c>
      <c r="N172" t="s">
        <v>77</v>
      </c>
    </row>
    <row r="173" spans="1:14">
      <c r="A173">
        <v>695</v>
      </c>
      <c r="B173">
        <v>140</v>
      </c>
      <c r="C173" s="3">
        <v>45653.179062499999</v>
      </c>
      <c r="D173">
        <v>0</v>
      </c>
      <c r="E173" t="s">
        <v>74</v>
      </c>
      <c r="F173" t="s">
        <v>75</v>
      </c>
      <c r="G173">
        <v>18.91</v>
      </c>
      <c r="H173">
        <v>21.56</v>
      </c>
      <c r="I173">
        <v>19.32</v>
      </c>
      <c r="J173">
        <v>20.350000000000001</v>
      </c>
      <c r="K173" t="s">
        <v>74</v>
      </c>
      <c r="L173" t="s">
        <v>76</v>
      </c>
      <c r="M173" t="s">
        <v>76</v>
      </c>
      <c r="N173" t="s">
        <v>77</v>
      </c>
    </row>
    <row r="174" spans="1:14">
      <c r="A174">
        <v>700</v>
      </c>
      <c r="B174">
        <v>141</v>
      </c>
      <c r="C174" s="3">
        <v>45653.182534722226</v>
      </c>
      <c r="D174">
        <v>0</v>
      </c>
      <c r="E174" t="s">
        <v>74</v>
      </c>
      <c r="F174" t="s">
        <v>75</v>
      </c>
      <c r="G174">
        <v>19.399999999999999</v>
      </c>
      <c r="H174">
        <v>21.46</v>
      </c>
      <c r="I174">
        <v>19.420000000000002</v>
      </c>
      <c r="J174">
        <v>20.48</v>
      </c>
      <c r="K174" t="s">
        <v>74</v>
      </c>
      <c r="L174" t="s">
        <v>76</v>
      </c>
      <c r="M174" t="s">
        <v>76</v>
      </c>
      <c r="N174" t="s">
        <v>77</v>
      </c>
    </row>
    <row r="175" spans="1:14">
      <c r="A175">
        <v>705</v>
      </c>
      <c r="B175">
        <v>142</v>
      </c>
      <c r="C175" s="3">
        <v>45653.186006944445</v>
      </c>
      <c r="D175">
        <v>0</v>
      </c>
      <c r="E175" t="s">
        <v>74</v>
      </c>
      <c r="F175" t="s">
        <v>75</v>
      </c>
      <c r="G175">
        <v>18.91</v>
      </c>
      <c r="H175">
        <v>21.51</v>
      </c>
      <c r="I175">
        <v>19.29</v>
      </c>
      <c r="J175">
        <v>20.350000000000001</v>
      </c>
      <c r="K175" t="s">
        <v>74</v>
      </c>
      <c r="L175" t="s">
        <v>76</v>
      </c>
      <c r="M175" t="s">
        <v>76</v>
      </c>
      <c r="N175" t="s">
        <v>77</v>
      </c>
    </row>
    <row r="176" spans="1:14">
      <c r="A176">
        <v>710</v>
      </c>
      <c r="B176">
        <v>143</v>
      </c>
      <c r="C176" s="3">
        <v>45653.189479166664</v>
      </c>
      <c r="D176">
        <v>0</v>
      </c>
      <c r="E176" t="s">
        <v>74</v>
      </c>
      <c r="F176" t="s">
        <v>75</v>
      </c>
      <c r="G176">
        <v>18.96</v>
      </c>
      <c r="H176">
        <v>21.46</v>
      </c>
      <c r="I176">
        <v>19.47</v>
      </c>
      <c r="J176">
        <v>20.350000000000001</v>
      </c>
      <c r="K176" t="s">
        <v>74</v>
      </c>
      <c r="L176" t="s">
        <v>76</v>
      </c>
      <c r="M176" t="s">
        <v>76</v>
      </c>
      <c r="N176" t="s">
        <v>77</v>
      </c>
    </row>
    <row r="177" spans="1:14">
      <c r="A177">
        <v>715</v>
      </c>
      <c r="B177">
        <v>144</v>
      </c>
      <c r="C177" s="3">
        <v>45653.19295138889</v>
      </c>
      <c r="D177">
        <v>0</v>
      </c>
      <c r="E177" t="s">
        <v>74</v>
      </c>
      <c r="F177" t="s">
        <v>75</v>
      </c>
      <c r="G177">
        <v>18.91</v>
      </c>
      <c r="H177">
        <v>21.53</v>
      </c>
      <c r="I177">
        <v>19.37</v>
      </c>
      <c r="J177">
        <v>20.350000000000001</v>
      </c>
      <c r="K177" t="s">
        <v>74</v>
      </c>
      <c r="L177" t="s">
        <v>76</v>
      </c>
      <c r="M177" t="s">
        <v>76</v>
      </c>
      <c r="N177" t="s">
        <v>77</v>
      </c>
    </row>
    <row r="178" spans="1:14">
      <c r="A178">
        <v>720</v>
      </c>
      <c r="B178">
        <v>145</v>
      </c>
      <c r="C178" s="3">
        <v>45653.196423611109</v>
      </c>
      <c r="D178">
        <v>0</v>
      </c>
      <c r="E178" t="s">
        <v>74</v>
      </c>
      <c r="F178" t="s">
        <v>75</v>
      </c>
      <c r="G178">
        <v>18.93</v>
      </c>
      <c r="H178">
        <v>21.56</v>
      </c>
      <c r="I178">
        <v>19.29</v>
      </c>
      <c r="J178">
        <v>20.350000000000001</v>
      </c>
      <c r="K178" t="s">
        <v>74</v>
      </c>
      <c r="L178" t="s">
        <v>76</v>
      </c>
      <c r="M178" t="s">
        <v>76</v>
      </c>
      <c r="N178" t="s">
        <v>77</v>
      </c>
    </row>
    <row r="179" spans="1:14">
      <c r="A179">
        <v>725</v>
      </c>
      <c r="B179">
        <v>146</v>
      </c>
      <c r="C179" s="3">
        <v>45653.199895833335</v>
      </c>
      <c r="D179">
        <v>0</v>
      </c>
      <c r="E179" t="s">
        <v>74</v>
      </c>
      <c r="F179" t="s">
        <v>75</v>
      </c>
      <c r="G179">
        <v>18.829999999999998</v>
      </c>
      <c r="H179">
        <v>21.51</v>
      </c>
      <c r="I179">
        <v>19.29</v>
      </c>
      <c r="J179">
        <v>20.350000000000001</v>
      </c>
      <c r="K179" t="s">
        <v>74</v>
      </c>
      <c r="L179" t="s">
        <v>76</v>
      </c>
      <c r="M179" t="s">
        <v>76</v>
      </c>
      <c r="N179" t="s">
        <v>77</v>
      </c>
    </row>
    <row r="180" spans="1:14">
      <c r="A180">
        <v>730</v>
      </c>
      <c r="B180">
        <v>147</v>
      </c>
      <c r="C180" s="3">
        <v>45653.203368055554</v>
      </c>
      <c r="D180">
        <v>0</v>
      </c>
      <c r="E180" t="s">
        <v>74</v>
      </c>
      <c r="F180" t="s">
        <v>75</v>
      </c>
      <c r="G180">
        <v>19.09</v>
      </c>
      <c r="H180">
        <v>21.51</v>
      </c>
      <c r="I180">
        <v>19.55</v>
      </c>
      <c r="J180">
        <v>20.43</v>
      </c>
      <c r="K180" t="s">
        <v>74</v>
      </c>
      <c r="L180" t="s">
        <v>76</v>
      </c>
      <c r="M180" t="s">
        <v>76</v>
      </c>
      <c r="N180" t="s">
        <v>77</v>
      </c>
    </row>
    <row r="181" spans="1:14">
      <c r="A181">
        <v>735</v>
      </c>
      <c r="B181">
        <v>148</v>
      </c>
      <c r="C181" s="3">
        <v>45653.20684027778</v>
      </c>
      <c r="D181">
        <v>0</v>
      </c>
      <c r="E181" t="s">
        <v>74</v>
      </c>
      <c r="F181" t="s">
        <v>75</v>
      </c>
      <c r="G181">
        <v>18.829999999999998</v>
      </c>
      <c r="H181">
        <v>21.53</v>
      </c>
      <c r="I181">
        <v>19.32</v>
      </c>
      <c r="J181">
        <v>20.32</v>
      </c>
      <c r="K181" t="s">
        <v>74</v>
      </c>
      <c r="L181" t="s">
        <v>76</v>
      </c>
      <c r="M181" t="s">
        <v>76</v>
      </c>
      <c r="N181" t="s">
        <v>77</v>
      </c>
    </row>
    <row r="182" spans="1:14">
      <c r="A182">
        <v>740</v>
      </c>
      <c r="B182">
        <v>149</v>
      </c>
      <c r="C182" s="3">
        <v>45653.210312499999</v>
      </c>
      <c r="D182">
        <v>0</v>
      </c>
      <c r="E182" t="s">
        <v>74</v>
      </c>
      <c r="F182" t="s">
        <v>75</v>
      </c>
      <c r="G182">
        <v>19.22</v>
      </c>
      <c r="H182">
        <v>21.69</v>
      </c>
      <c r="I182">
        <v>19.579999999999998</v>
      </c>
      <c r="J182">
        <v>20.43</v>
      </c>
      <c r="K182" t="s">
        <v>74</v>
      </c>
      <c r="L182" t="s">
        <v>76</v>
      </c>
      <c r="M182" t="s">
        <v>76</v>
      </c>
      <c r="N182" t="s">
        <v>77</v>
      </c>
    </row>
    <row r="183" spans="1:14">
      <c r="A183">
        <v>745</v>
      </c>
      <c r="B183">
        <v>150</v>
      </c>
      <c r="C183" s="3">
        <v>45653.213784722226</v>
      </c>
      <c r="D183">
        <v>0</v>
      </c>
      <c r="E183" t="s">
        <v>74</v>
      </c>
      <c r="F183" t="s">
        <v>75</v>
      </c>
      <c r="G183">
        <v>18.91</v>
      </c>
      <c r="H183">
        <v>21.61</v>
      </c>
      <c r="I183">
        <v>19.32</v>
      </c>
      <c r="J183">
        <v>20.37</v>
      </c>
      <c r="K183" t="s">
        <v>74</v>
      </c>
      <c r="L183" t="s">
        <v>76</v>
      </c>
      <c r="M183" t="s">
        <v>76</v>
      </c>
      <c r="N183" t="s">
        <v>77</v>
      </c>
    </row>
    <row r="184" spans="1:14">
      <c r="A184">
        <v>750</v>
      </c>
      <c r="B184">
        <v>151</v>
      </c>
      <c r="C184" s="3">
        <v>45653.217256944445</v>
      </c>
      <c r="D184">
        <v>0</v>
      </c>
      <c r="E184" t="s">
        <v>74</v>
      </c>
      <c r="F184" t="s">
        <v>75</v>
      </c>
      <c r="G184">
        <v>18.96</v>
      </c>
      <c r="H184">
        <v>21.61</v>
      </c>
      <c r="I184">
        <v>19.32</v>
      </c>
      <c r="J184">
        <v>20.350000000000001</v>
      </c>
      <c r="K184" t="s">
        <v>74</v>
      </c>
      <c r="L184" t="s">
        <v>76</v>
      </c>
      <c r="M184" t="s">
        <v>76</v>
      </c>
      <c r="N184" t="s">
        <v>77</v>
      </c>
    </row>
    <row r="185" spans="1:14">
      <c r="A185">
        <v>755</v>
      </c>
      <c r="B185">
        <v>152</v>
      </c>
      <c r="C185" s="3">
        <v>45653.220729166664</v>
      </c>
      <c r="D185">
        <v>0</v>
      </c>
      <c r="E185" t="s">
        <v>74</v>
      </c>
      <c r="F185" t="s">
        <v>75</v>
      </c>
      <c r="G185">
        <v>18.86</v>
      </c>
      <c r="H185">
        <v>21.51</v>
      </c>
      <c r="I185">
        <v>19.420000000000002</v>
      </c>
      <c r="J185">
        <v>20.350000000000001</v>
      </c>
      <c r="K185" t="s">
        <v>74</v>
      </c>
      <c r="L185" t="s">
        <v>76</v>
      </c>
      <c r="M185" t="s">
        <v>76</v>
      </c>
      <c r="N185" t="s">
        <v>77</v>
      </c>
    </row>
    <row r="186" spans="1:14">
      <c r="A186">
        <v>760</v>
      </c>
      <c r="B186">
        <v>153</v>
      </c>
      <c r="C186" s="3">
        <v>45653.22420138889</v>
      </c>
      <c r="D186">
        <v>0</v>
      </c>
      <c r="E186" t="s">
        <v>74</v>
      </c>
      <c r="F186" t="s">
        <v>75</v>
      </c>
      <c r="G186">
        <v>19.22</v>
      </c>
      <c r="H186">
        <v>21.53</v>
      </c>
      <c r="I186">
        <v>19.47</v>
      </c>
      <c r="J186">
        <v>20.43</v>
      </c>
      <c r="K186" t="s">
        <v>74</v>
      </c>
      <c r="L186" t="s">
        <v>76</v>
      </c>
      <c r="M186" t="s">
        <v>76</v>
      </c>
      <c r="N186" t="s">
        <v>77</v>
      </c>
    </row>
    <row r="187" spans="1:14">
      <c r="A187">
        <v>765</v>
      </c>
      <c r="B187">
        <v>154</v>
      </c>
      <c r="C187" s="3">
        <v>45653.227673611109</v>
      </c>
      <c r="D187">
        <v>0</v>
      </c>
      <c r="E187" t="s">
        <v>74</v>
      </c>
      <c r="F187" t="s">
        <v>75</v>
      </c>
      <c r="G187">
        <v>18.93</v>
      </c>
      <c r="H187">
        <v>21.51</v>
      </c>
      <c r="I187">
        <v>19.45</v>
      </c>
      <c r="J187">
        <v>20.399999999999999</v>
      </c>
      <c r="K187" t="s">
        <v>74</v>
      </c>
      <c r="L187" t="s">
        <v>76</v>
      </c>
      <c r="M187" t="s">
        <v>76</v>
      </c>
      <c r="N187" t="s">
        <v>77</v>
      </c>
    </row>
    <row r="188" spans="1:14">
      <c r="A188">
        <v>770</v>
      </c>
      <c r="B188">
        <v>155</v>
      </c>
      <c r="C188" s="3">
        <v>45653.231145833335</v>
      </c>
      <c r="D188">
        <v>0</v>
      </c>
      <c r="E188" t="s">
        <v>74</v>
      </c>
      <c r="F188" t="s">
        <v>75</v>
      </c>
      <c r="G188">
        <v>19.04</v>
      </c>
      <c r="H188">
        <v>21.51</v>
      </c>
      <c r="I188">
        <v>19.45</v>
      </c>
      <c r="J188">
        <v>20.399999999999999</v>
      </c>
      <c r="K188" t="s">
        <v>74</v>
      </c>
      <c r="L188" t="s">
        <v>76</v>
      </c>
      <c r="M188" t="s">
        <v>76</v>
      </c>
      <c r="N188" t="s">
        <v>77</v>
      </c>
    </row>
    <row r="189" spans="1:14">
      <c r="A189">
        <v>775</v>
      </c>
      <c r="B189">
        <v>156</v>
      </c>
      <c r="C189" s="3">
        <v>45653.234618055554</v>
      </c>
      <c r="D189">
        <v>0</v>
      </c>
      <c r="E189" t="s">
        <v>74</v>
      </c>
      <c r="F189" t="s">
        <v>75</v>
      </c>
      <c r="G189">
        <v>18.91</v>
      </c>
      <c r="H189">
        <v>21.58</v>
      </c>
      <c r="I189">
        <v>19.32</v>
      </c>
      <c r="J189">
        <v>20.350000000000001</v>
      </c>
      <c r="K189" t="s">
        <v>74</v>
      </c>
      <c r="L189" t="s">
        <v>76</v>
      </c>
      <c r="M189" t="s">
        <v>76</v>
      </c>
      <c r="N189" t="s">
        <v>77</v>
      </c>
    </row>
    <row r="190" spans="1:14">
      <c r="A190">
        <v>780</v>
      </c>
      <c r="B190">
        <v>157</v>
      </c>
      <c r="C190" s="3">
        <v>45653.23809027778</v>
      </c>
      <c r="D190">
        <v>0</v>
      </c>
      <c r="E190" t="s">
        <v>74</v>
      </c>
      <c r="F190" t="s">
        <v>75</v>
      </c>
      <c r="G190">
        <v>19.04</v>
      </c>
      <c r="H190">
        <v>21.43</v>
      </c>
      <c r="I190">
        <v>19.47</v>
      </c>
      <c r="J190">
        <v>20.399999999999999</v>
      </c>
      <c r="K190" t="s">
        <v>74</v>
      </c>
      <c r="L190" t="s">
        <v>76</v>
      </c>
      <c r="M190" t="s">
        <v>76</v>
      </c>
      <c r="N190" t="s">
        <v>77</v>
      </c>
    </row>
    <row r="191" spans="1:14">
      <c r="A191">
        <v>785</v>
      </c>
      <c r="B191">
        <v>158</v>
      </c>
      <c r="C191" s="3">
        <v>45653.241562499999</v>
      </c>
      <c r="D191">
        <v>0</v>
      </c>
      <c r="E191" t="s">
        <v>74</v>
      </c>
      <c r="F191" t="s">
        <v>75</v>
      </c>
      <c r="G191">
        <v>19.010000000000002</v>
      </c>
      <c r="H191">
        <v>21.56</v>
      </c>
      <c r="I191">
        <v>19.350000000000001</v>
      </c>
      <c r="J191">
        <v>20.399999999999999</v>
      </c>
      <c r="K191" t="s">
        <v>74</v>
      </c>
      <c r="L191" t="s">
        <v>76</v>
      </c>
      <c r="M191" t="s">
        <v>76</v>
      </c>
      <c r="N191" t="s">
        <v>77</v>
      </c>
    </row>
    <row r="192" spans="1:14">
      <c r="A192">
        <v>790</v>
      </c>
      <c r="B192">
        <v>159</v>
      </c>
      <c r="C192" s="3">
        <v>45653.245034722226</v>
      </c>
      <c r="D192">
        <v>0</v>
      </c>
      <c r="E192" t="s">
        <v>74</v>
      </c>
      <c r="F192" t="s">
        <v>75</v>
      </c>
      <c r="G192">
        <v>18.93</v>
      </c>
      <c r="H192">
        <v>21.61</v>
      </c>
      <c r="I192">
        <v>19.32</v>
      </c>
      <c r="J192">
        <v>20.37</v>
      </c>
      <c r="K192" t="s">
        <v>74</v>
      </c>
      <c r="L192" t="s">
        <v>76</v>
      </c>
      <c r="M192" t="s">
        <v>76</v>
      </c>
      <c r="N192" t="s">
        <v>77</v>
      </c>
    </row>
    <row r="193" spans="1:14">
      <c r="A193">
        <v>795</v>
      </c>
      <c r="B193">
        <v>160</v>
      </c>
      <c r="C193" s="3">
        <v>45653.248506944445</v>
      </c>
      <c r="D193">
        <v>0</v>
      </c>
      <c r="E193" t="s">
        <v>74</v>
      </c>
      <c r="F193" t="s">
        <v>75</v>
      </c>
      <c r="G193">
        <v>18.91</v>
      </c>
      <c r="H193">
        <v>21.51</v>
      </c>
      <c r="I193">
        <v>19.47</v>
      </c>
      <c r="J193">
        <v>20.350000000000001</v>
      </c>
      <c r="K193" t="s">
        <v>74</v>
      </c>
      <c r="L193" t="s">
        <v>76</v>
      </c>
      <c r="M193" t="s">
        <v>76</v>
      </c>
      <c r="N193" t="s">
        <v>77</v>
      </c>
    </row>
    <row r="194" spans="1:14">
      <c r="A194">
        <v>800</v>
      </c>
      <c r="B194">
        <v>161</v>
      </c>
      <c r="C194" s="3">
        <v>45653.251979166664</v>
      </c>
      <c r="D194">
        <v>0</v>
      </c>
      <c r="E194" t="s">
        <v>74</v>
      </c>
      <c r="F194" t="s">
        <v>75</v>
      </c>
      <c r="G194">
        <v>18.91</v>
      </c>
      <c r="H194">
        <v>21.56</v>
      </c>
      <c r="I194">
        <v>19.350000000000001</v>
      </c>
      <c r="J194">
        <v>20.350000000000001</v>
      </c>
      <c r="K194" t="s">
        <v>74</v>
      </c>
      <c r="L194" t="s">
        <v>76</v>
      </c>
      <c r="M194" t="s">
        <v>76</v>
      </c>
      <c r="N194" t="s">
        <v>77</v>
      </c>
    </row>
    <row r="195" spans="1:14">
      <c r="A195">
        <v>805</v>
      </c>
      <c r="B195">
        <v>162</v>
      </c>
      <c r="C195" s="3">
        <v>45653.25545138889</v>
      </c>
      <c r="D195">
        <v>0</v>
      </c>
      <c r="E195" t="s">
        <v>74</v>
      </c>
      <c r="F195" t="s">
        <v>75</v>
      </c>
      <c r="G195">
        <v>18.96</v>
      </c>
      <c r="H195">
        <v>21.51</v>
      </c>
      <c r="I195">
        <v>19.47</v>
      </c>
      <c r="J195">
        <v>20.399999999999999</v>
      </c>
      <c r="K195" t="s">
        <v>74</v>
      </c>
      <c r="L195" t="s">
        <v>76</v>
      </c>
      <c r="M195" t="s">
        <v>76</v>
      </c>
      <c r="N195" t="s">
        <v>77</v>
      </c>
    </row>
    <row r="196" spans="1:14">
      <c r="A196">
        <v>810</v>
      </c>
      <c r="B196">
        <v>163</v>
      </c>
      <c r="C196" s="3">
        <v>45653.258923611109</v>
      </c>
      <c r="D196">
        <v>0</v>
      </c>
      <c r="E196" t="s">
        <v>74</v>
      </c>
      <c r="F196" t="s">
        <v>75</v>
      </c>
      <c r="G196">
        <v>18.93</v>
      </c>
      <c r="H196">
        <v>21.53</v>
      </c>
      <c r="I196">
        <v>19.32</v>
      </c>
      <c r="J196">
        <v>20.350000000000001</v>
      </c>
      <c r="K196" t="s">
        <v>74</v>
      </c>
      <c r="L196" t="s">
        <v>76</v>
      </c>
      <c r="M196" t="s">
        <v>76</v>
      </c>
      <c r="N196" t="s">
        <v>77</v>
      </c>
    </row>
    <row r="197" spans="1:14">
      <c r="A197">
        <v>815</v>
      </c>
      <c r="B197">
        <v>164</v>
      </c>
      <c r="C197" s="3">
        <v>45653.262395833335</v>
      </c>
      <c r="D197">
        <v>0</v>
      </c>
      <c r="E197" t="s">
        <v>74</v>
      </c>
      <c r="F197" t="s">
        <v>75</v>
      </c>
      <c r="G197">
        <v>18.98</v>
      </c>
      <c r="H197">
        <v>21.61</v>
      </c>
      <c r="I197">
        <v>19.32</v>
      </c>
      <c r="J197">
        <v>20.350000000000001</v>
      </c>
      <c r="K197" t="s">
        <v>74</v>
      </c>
      <c r="L197" t="s">
        <v>76</v>
      </c>
      <c r="M197" t="s">
        <v>76</v>
      </c>
      <c r="N197" t="s">
        <v>77</v>
      </c>
    </row>
    <row r="198" spans="1:14">
      <c r="A198">
        <v>820</v>
      </c>
      <c r="B198">
        <v>165</v>
      </c>
      <c r="C198" s="3">
        <v>45653.265868055554</v>
      </c>
      <c r="D198">
        <v>0</v>
      </c>
      <c r="E198" t="s">
        <v>74</v>
      </c>
      <c r="F198" t="s">
        <v>75</v>
      </c>
      <c r="G198">
        <v>18.91</v>
      </c>
      <c r="H198">
        <v>21.51</v>
      </c>
      <c r="I198">
        <v>19.350000000000001</v>
      </c>
      <c r="J198">
        <v>20.32</v>
      </c>
      <c r="K198" t="s">
        <v>74</v>
      </c>
      <c r="L198" t="s">
        <v>76</v>
      </c>
      <c r="M198" t="s">
        <v>76</v>
      </c>
      <c r="N198" t="s">
        <v>77</v>
      </c>
    </row>
    <row r="199" spans="1:14">
      <c r="A199">
        <v>825</v>
      </c>
      <c r="B199">
        <v>166</v>
      </c>
      <c r="C199" s="3">
        <v>45653.26934027778</v>
      </c>
      <c r="D199">
        <v>0</v>
      </c>
      <c r="E199" t="s">
        <v>74</v>
      </c>
      <c r="F199" t="s">
        <v>75</v>
      </c>
      <c r="G199">
        <v>19.010000000000002</v>
      </c>
      <c r="H199">
        <v>21.51</v>
      </c>
      <c r="I199">
        <v>19.53</v>
      </c>
      <c r="J199">
        <v>20.350000000000001</v>
      </c>
      <c r="K199" t="s">
        <v>74</v>
      </c>
      <c r="L199" t="s">
        <v>76</v>
      </c>
      <c r="M199" t="s">
        <v>76</v>
      </c>
      <c r="N199" t="s">
        <v>77</v>
      </c>
    </row>
    <row r="200" spans="1:14">
      <c r="A200">
        <v>830</v>
      </c>
      <c r="B200">
        <v>167</v>
      </c>
      <c r="C200" s="3">
        <v>45653.272812499999</v>
      </c>
      <c r="D200">
        <v>0</v>
      </c>
      <c r="E200" t="s">
        <v>74</v>
      </c>
      <c r="F200" t="s">
        <v>75</v>
      </c>
      <c r="G200">
        <v>18.93</v>
      </c>
      <c r="H200">
        <v>21.61</v>
      </c>
      <c r="I200">
        <v>19.32</v>
      </c>
      <c r="J200">
        <v>20.350000000000001</v>
      </c>
      <c r="K200" t="s">
        <v>74</v>
      </c>
      <c r="L200" t="s">
        <v>76</v>
      </c>
      <c r="M200" t="s">
        <v>76</v>
      </c>
      <c r="N200" t="s">
        <v>77</v>
      </c>
    </row>
    <row r="201" spans="1:14">
      <c r="A201">
        <v>835</v>
      </c>
      <c r="B201">
        <v>168</v>
      </c>
      <c r="C201" s="3">
        <v>45653.276284722226</v>
      </c>
      <c r="D201">
        <v>0</v>
      </c>
      <c r="E201" t="s">
        <v>74</v>
      </c>
      <c r="F201" t="s">
        <v>75</v>
      </c>
      <c r="G201">
        <v>18.93</v>
      </c>
      <c r="H201">
        <v>21.51</v>
      </c>
      <c r="I201">
        <v>19.45</v>
      </c>
      <c r="J201">
        <v>20.399999999999999</v>
      </c>
      <c r="K201" t="s">
        <v>74</v>
      </c>
      <c r="L201" t="s">
        <v>76</v>
      </c>
      <c r="M201" t="s">
        <v>76</v>
      </c>
      <c r="N201" t="s">
        <v>77</v>
      </c>
    </row>
    <row r="202" spans="1:14">
      <c r="A202">
        <v>840</v>
      </c>
      <c r="B202">
        <v>169</v>
      </c>
      <c r="C202" s="3">
        <v>45653.279756944445</v>
      </c>
      <c r="D202">
        <v>0</v>
      </c>
      <c r="E202" t="s">
        <v>74</v>
      </c>
      <c r="F202" t="s">
        <v>75</v>
      </c>
      <c r="G202">
        <v>18.98</v>
      </c>
      <c r="H202">
        <v>21.53</v>
      </c>
      <c r="I202">
        <v>19.5</v>
      </c>
      <c r="J202">
        <v>20.399999999999999</v>
      </c>
      <c r="K202" t="s">
        <v>74</v>
      </c>
      <c r="L202" t="s">
        <v>76</v>
      </c>
      <c r="M202" t="s">
        <v>76</v>
      </c>
      <c r="N202" t="s">
        <v>77</v>
      </c>
    </row>
    <row r="203" spans="1:14">
      <c r="A203">
        <v>845</v>
      </c>
      <c r="B203">
        <v>170</v>
      </c>
      <c r="C203" s="3">
        <v>45653.283229166664</v>
      </c>
      <c r="D203">
        <v>0</v>
      </c>
      <c r="E203" t="s">
        <v>74</v>
      </c>
      <c r="F203" t="s">
        <v>75</v>
      </c>
      <c r="G203">
        <v>18.98</v>
      </c>
      <c r="H203">
        <v>21.58</v>
      </c>
      <c r="I203">
        <v>19.32</v>
      </c>
      <c r="J203">
        <v>20.350000000000001</v>
      </c>
      <c r="K203" t="s">
        <v>74</v>
      </c>
      <c r="L203" t="s">
        <v>76</v>
      </c>
      <c r="M203" t="s">
        <v>76</v>
      </c>
      <c r="N203" t="s">
        <v>77</v>
      </c>
    </row>
    <row r="204" spans="1:14">
      <c r="A204">
        <v>850</v>
      </c>
      <c r="B204">
        <v>171</v>
      </c>
      <c r="C204" s="3">
        <v>45653.28670138889</v>
      </c>
      <c r="D204">
        <v>0</v>
      </c>
      <c r="E204" t="s">
        <v>74</v>
      </c>
      <c r="F204" t="s">
        <v>75</v>
      </c>
      <c r="G204">
        <v>18.96</v>
      </c>
      <c r="H204">
        <v>21.58</v>
      </c>
      <c r="I204">
        <v>19.29</v>
      </c>
      <c r="J204">
        <v>20.350000000000001</v>
      </c>
      <c r="K204" t="s">
        <v>74</v>
      </c>
      <c r="L204" t="s">
        <v>76</v>
      </c>
      <c r="M204" t="s">
        <v>76</v>
      </c>
      <c r="N204" t="s">
        <v>77</v>
      </c>
    </row>
    <row r="205" spans="1:14">
      <c r="A205">
        <v>855</v>
      </c>
      <c r="B205">
        <v>172</v>
      </c>
      <c r="C205" s="3">
        <v>45653.290173611109</v>
      </c>
      <c r="D205">
        <v>0</v>
      </c>
      <c r="E205" t="s">
        <v>74</v>
      </c>
      <c r="F205" t="s">
        <v>75</v>
      </c>
      <c r="G205">
        <v>18.88</v>
      </c>
      <c r="H205">
        <v>21.51</v>
      </c>
      <c r="I205">
        <v>19.29</v>
      </c>
      <c r="J205">
        <v>20.350000000000001</v>
      </c>
      <c r="K205" t="s">
        <v>74</v>
      </c>
      <c r="L205" t="s">
        <v>76</v>
      </c>
      <c r="M205" t="s">
        <v>76</v>
      </c>
      <c r="N205" t="s">
        <v>77</v>
      </c>
    </row>
    <row r="206" spans="1:14">
      <c r="A206">
        <v>860</v>
      </c>
      <c r="B206">
        <v>173</v>
      </c>
      <c r="C206" s="3">
        <v>45653.293645833335</v>
      </c>
      <c r="D206">
        <v>0</v>
      </c>
      <c r="E206" t="s">
        <v>74</v>
      </c>
      <c r="F206" t="s">
        <v>75</v>
      </c>
      <c r="G206">
        <v>19.45</v>
      </c>
      <c r="H206">
        <v>21.61</v>
      </c>
      <c r="I206">
        <v>19.649999999999999</v>
      </c>
      <c r="J206">
        <v>20.58</v>
      </c>
      <c r="K206" t="s">
        <v>74</v>
      </c>
      <c r="L206" t="s">
        <v>76</v>
      </c>
      <c r="M206" t="s">
        <v>76</v>
      </c>
      <c r="N206" t="s">
        <v>77</v>
      </c>
    </row>
    <row r="207" spans="1:14">
      <c r="A207">
        <v>865</v>
      </c>
      <c r="B207">
        <v>174</v>
      </c>
      <c r="C207" s="3">
        <v>45653.297118055554</v>
      </c>
      <c r="D207">
        <v>0</v>
      </c>
      <c r="E207" t="s">
        <v>74</v>
      </c>
      <c r="F207" t="s">
        <v>75</v>
      </c>
      <c r="G207">
        <v>19.04</v>
      </c>
      <c r="H207">
        <v>21.64</v>
      </c>
      <c r="I207">
        <v>19.399999999999999</v>
      </c>
      <c r="J207">
        <v>20.45</v>
      </c>
      <c r="K207" t="s">
        <v>74</v>
      </c>
      <c r="L207" t="s">
        <v>76</v>
      </c>
      <c r="M207" t="s">
        <v>76</v>
      </c>
      <c r="N207" t="s">
        <v>77</v>
      </c>
    </row>
    <row r="208" spans="1:14">
      <c r="A208">
        <v>870</v>
      </c>
      <c r="B208">
        <v>175</v>
      </c>
      <c r="C208" s="3">
        <v>45653.30059027778</v>
      </c>
      <c r="D208">
        <v>0</v>
      </c>
      <c r="E208" t="s">
        <v>74</v>
      </c>
      <c r="F208" t="s">
        <v>75</v>
      </c>
      <c r="G208">
        <v>19.04</v>
      </c>
      <c r="H208">
        <v>21.51</v>
      </c>
      <c r="I208">
        <v>19.55</v>
      </c>
      <c r="J208">
        <v>20.45</v>
      </c>
      <c r="K208" t="s">
        <v>74</v>
      </c>
      <c r="L208" t="s">
        <v>76</v>
      </c>
      <c r="M208" t="s">
        <v>76</v>
      </c>
      <c r="N208" t="s">
        <v>77</v>
      </c>
    </row>
    <row r="209" spans="1:14">
      <c r="A209">
        <v>875</v>
      </c>
      <c r="B209">
        <v>176</v>
      </c>
      <c r="C209" s="3">
        <v>45653.304062499999</v>
      </c>
      <c r="D209">
        <v>0</v>
      </c>
      <c r="E209" t="s">
        <v>74</v>
      </c>
      <c r="F209" t="s">
        <v>75</v>
      </c>
      <c r="G209">
        <v>19.059999999999999</v>
      </c>
      <c r="H209">
        <v>21.69</v>
      </c>
      <c r="I209">
        <v>19.420000000000002</v>
      </c>
      <c r="J209">
        <v>20.43</v>
      </c>
      <c r="K209" t="s">
        <v>74</v>
      </c>
      <c r="L209" t="s">
        <v>76</v>
      </c>
      <c r="M209" t="s">
        <v>76</v>
      </c>
      <c r="N209" t="s">
        <v>77</v>
      </c>
    </row>
    <row r="210" spans="1:14">
      <c r="A210">
        <v>880</v>
      </c>
      <c r="B210">
        <v>177</v>
      </c>
      <c r="C210" s="3">
        <v>45653.307534722226</v>
      </c>
      <c r="D210">
        <v>0</v>
      </c>
      <c r="E210" t="s">
        <v>74</v>
      </c>
      <c r="F210" t="s">
        <v>75</v>
      </c>
      <c r="G210">
        <v>19.04</v>
      </c>
      <c r="H210">
        <v>21.53</v>
      </c>
      <c r="I210">
        <v>19.579999999999998</v>
      </c>
      <c r="J210">
        <v>20.48</v>
      </c>
      <c r="K210" t="s">
        <v>74</v>
      </c>
      <c r="L210" t="s">
        <v>76</v>
      </c>
      <c r="M210" t="s">
        <v>76</v>
      </c>
      <c r="N210" t="s">
        <v>77</v>
      </c>
    </row>
    <row r="211" spans="1:14">
      <c r="A211">
        <v>885</v>
      </c>
      <c r="B211">
        <v>178</v>
      </c>
      <c r="C211" s="3">
        <v>45653.311006944445</v>
      </c>
      <c r="D211">
        <v>0</v>
      </c>
      <c r="E211" t="s">
        <v>74</v>
      </c>
      <c r="F211" t="s">
        <v>75</v>
      </c>
      <c r="G211">
        <v>19.04</v>
      </c>
      <c r="H211">
        <v>21.64</v>
      </c>
      <c r="I211">
        <v>19.399999999999999</v>
      </c>
      <c r="J211">
        <v>20.43</v>
      </c>
      <c r="K211" t="s">
        <v>74</v>
      </c>
      <c r="L211" t="s">
        <v>76</v>
      </c>
      <c r="M211" t="s">
        <v>76</v>
      </c>
      <c r="N211" t="s">
        <v>77</v>
      </c>
    </row>
    <row r="212" spans="1:14">
      <c r="A212">
        <v>890</v>
      </c>
      <c r="B212">
        <v>179</v>
      </c>
      <c r="C212" s="3">
        <v>45653.314479166664</v>
      </c>
      <c r="D212">
        <v>0</v>
      </c>
      <c r="E212" t="s">
        <v>74</v>
      </c>
      <c r="F212" t="s">
        <v>75</v>
      </c>
      <c r="G212">
        <v>19.010000000000002</v>
      </c>
      <c r="H212">
        <v>21.66</v>
      </c>
      <c r="I212">
        <v>19.350000000000001</v>
      </c>
      <c r="J212">
        <v>20.43</v>
      </c>
      <c r="K212" t="s">
        <v>74</v>
      </c>
      <c r="L212" t="s">
        <v>76</v>
      </c>
      <c r="M212" t="s">
        <v>76</v>
      </c>
      <c r="N212" t="s">
        <v>77</v>
      </c>
    </row>
    <row r="213" spans="1:14">
      <c r="A213">
        <v>895</v>
      </c>
      <c r="B213">
        <v>180</v>
      </c>
      <c r="C213" s="3">
        <v>45653.31795138889</v>
      </c>
      <c r="D213">
        <v>0</v>
      </c>
      <c r="E213" t="s">
        <v>74</v>
      </c>
      <c r="F213" t="s">
        <v>75</v>
      </c>
      <c r="G213">
        <v>19.71</v>
      </c>
      <c r="H213">
        <v>21.64</v>
      </c>
      <c r="I213">
        <v>19.579999999999998</v>
      </c>
      <c r="J213">
        <v>20.53</v>
      </c>
      <c r="K213" t="s">
        <v>74</v>
      </c>
      <c r="L213" t="s">
        <v>76</v>
      </c>
      <c r="M213" t="s">
        <v>76</v>
      </c>
      <c r="N213" t="s">
        <v>77</v>
      </c>
    </row>
    <row r="214" spans="1:14">
      <c r="A214">
        <v>900</v>
      </c>
      <c r="B214">
        <v>181</v>
      </c>
      <c r="C214" s="3">
        <v>45653.321423611109</v>
      </c>
      <c r="D214">
        <v>0</v>
      </c>
      <c r="E214" t="s">
        <v>74</v>
      </c>
      <c r="F214" t="s">
        <v>75</v>
      </c>
      <c r="G214">
        <v>19.059999999999999</v>
      </c>
      <c r="H214">
        <v>21.64</v>
      </c>
      <c r="I214">
        <v>19.420000000000002</v>
      </c>
      <c r="J214">
        <v>20.48</v>
      </c>
      <c r="K214" t="s">
        <v>74</v>
      </c>
      <c r="L214" t="s">
        <v>76</v>
      </c>
      <c r="M214" t="s">
        <v>76</v>
      </c>
      <c r="N214" t="s">
        <v>77</v>
      </c>
    </row>
    <row r="215" spans="1:14">
      <c r="A215">
        <v>905</v>
      </c>
      <c r="B215">
        <v>182</v>
      </c>
      <c r="C215" s="3">
        <v>45653.324895833335</v>
      </c>
      <c r="D215">
        <v>0</v>
      </c>
      <c r="E215" t="s">
        <v>74</v>
      </c>
      <c r="F215" t="s">
        <v>75</v>
      </c>
      <c r="G215">
        <v>19.010000000000002</v>
      </c>
      <c r="H215">
        <v>21.66</v>
      </c>
      <c r="I215">
        <v>19.399999999999999</v>
      </c>
      <c r="J215">
        <v>20.48</v>
      </c>
      <c r="K215" t="s">
        <v>74</v>
      </c>
      <c r="L215" t="s">
        <v>76</v>
      </c>
      <c r="M215" t="s">
        <v>76</v>
      </c>
      <c r="N215" t="s">
        <v>77</v>
      </c>
    </row>
    <row r="216" spans="1:14">
      <c r="A216">
        <v>910</v>
      </c>
      <c r="B216">
        <v>183</v>
      </c>
      <c r="C216" s="3">
        <v>45653.328368055554</v>
      </c>
      <c r="D216">
        <v>0</v>
      </c>
      <c r="E216" t="s">
        <v>74</v>
      </c>
      <c r="F216" t="s">
        <v>75</v>
      </c>
      <c r="G216">
        <v>18.98</v>
      </c>
      <c r="H216">
        <v>21.66</v>
      </c>
      <c r="I216">
        <v>19.420000000000002</v>
      </c>
      <c r="J216">
        <v>20.43</v>
      </c>
      <c r="K216" t="s">
        <v>74</v>
      </c>
      <c r="L216" t="s">
        <v>76</v>
      </c>
      <c r="M216" t="s">
        <v>76</v>
      </c>
      <c r="N216" t="s">
        <v>77</v>
      </c>
    </row>
    <row r="217" spans="1:14">
      <c r="A217">
        <v>915</v>
      </c>
      <c r="B217">
        <v>184</v>
      </c>
      <c r="C217" s="3">
        <v>45653.33184027778</v>
      </c>
      <c r="D217">
        <v>0</v>
      </c>
      <c r="E217" t="s">
        <v>74</v>
      </c>
      <c r="F217" t="s">
        <v>75</v>
      </c>
      <c r="G217">
        <v>19.86</v>
      </c>
      <c r="H217">
        <v>21.64</v>
      </c>
      <c r="I217">
        <v>19.600000000000001</v>
      </c>
      <c r="J217">
        <v>20.74</v>
      </c>
      <c r="K217" t="s">
        <v>74</v>
      </c>
      <c r="L217" t="s">
        <v>76</v>
      </c>
      <c r="M217" t="s">
        <v>76</v>
      </c>
      <c r="N217" t="s">
        <v>77</v>
      </c>
    </row>
    <row r="218" spans="1:14">
      <c r="A218">
        <v>920</v>
      </c>
      <c r="B218">
        <v>185</v>
      </c>
      <c r="C218" s="3">
        <v>45653.335312499999</v>
      </c>
      <c r="D218">
        <v>0</v>
      </c>
      <c r="E218" t="s">
        <v>74</v>
      </c>
      <c r="F218" t="s">
        <v>75</v>
      </c>
      <c r="G218">
        <v>19.04</v>
      </c>
      <c r="H218">
        <v>21.69</v>
      </c>
      <c r="I218">
        <v>19.420000000000002</v>
      </c>
      <c r="J218">
        <v>20.48</v>
      </c>
      <c r="K218" t="s">
        <v>74</v>
      </c>
      <c r="L218" t="s">
        <v>76</v>
      </c>
      <c r="M218" t="s">
        <v>76</v>
      </c>
      <c r="N218" t="s">
        <v>77</v>
      </c>
    </row>
    <row r="219" spans="1:14">
      <c r="A219">
        <v>925</v>
      </c>
      <c r="B219">
        <v>186</v>
      </c>
      <c r="C219" s="3">
        <v>45653.338784722226</v>
      </c>
      <c r="D219">
        <v>0</v>
      </c>
      <c r="E219" t="s">
        <v>74</v>
      </c>
      <c r="F219" t="s">
        <v>75</v>
      </c>
      <c r="G219">
        <v>19.059999999999999</v>
      </c>
      <c r="H219">
        <v>21.71</v>
      </c>
      <c r="I219">
        <v>19.399999999999999</v>
      </c>
      <c r="J219">
        <v>20.48</v>
      </c>
      <c r="K219" t="s">
        <v>74</v>
      </c>
      <c r="L219" t="s">
        <v>76</v>
      </c>
      <c r="M219" t="s">
        <v>76</v>
      </c>
      <c r="N219" t="s">
        <v>77</v>
      </c>
    </row>
    <row r="220" spans="1:14">
      <c r="A220">
        <v>930</v>
      </c>
      <c r="B220">
        <v>187</v>
      </c>
      <c r="C220" s="3">
        <v>45653.342256944445</v>
      </c>
      <c r="D220">
        <v>0</v>
      </c>
      <c r="E220" t="s">
        <v>74</v>
      </c>
      <c r="F220" t="s">
        <v>75</v>
      </c>
      <c r="G220">
        <v>19.010000000000002</v>
      </c>
      <c r="H220">
        <v>21.76</v>
      </c>
      <c r="I220">
        <v>19.37</v>
      </c>
      <c r="J220">
        <v>20.45</v>
      </c>
      <c r="K220" t="s">
        <v>74</v>
      </c>
      <c r="L220" t="s">
        <v>76</v>
      </c>
      <c r="M220" t="s">
        <v>76</v>
      </c>
      <c r="N220" t="s">
        <v>77</v>
      </c>
    </row>
    <row r="221" spans="1:14">
      <c r="A221">
        <v>935</v>
      </c>
      <c r="B221">
        <v>188</v>
      </c>
      <c r="C221" s="3">
        <v>45653.345729166664</v>
      </c>
      <c r="D221">
        <v>0</v>
      </c>
      <c r="E221" t="s">
        <v>74</v>
      </c>
      <c r="F221" t="s">
        <v>75</v>
      </c>
      <c r="G221">
        <v>19.16</v>
      </c>
      <c r="H221">
        <v>21.64</v>
      </c>
      <c r="I221">
        <v>19.5</v>
      </c>
      <c r="J221">
        <v>20.5</v>
      </c>
      <c r="K221" t="s">
        <v>74</v>
      </c>
      <c r="L221" t="s">
        <v>76</v>
      </c>
      <c r="M221" t="s">
        <v>76</v>
      </c>
      <c r="N221" t="s">
        <v>77</v>
      </c>
    </row>
    <row r="222" spans="1:14">
      <c r="A222">
        <v>940</v>
      </c>
      <c r="B222">
        <v>189</v>
      </c>
      <c r="C222" s="3">
        <v>45653.34920138889</v>
      </c>
      <c r="D222">
        <v>0</v>
      </c>
      <c r="E222" t="s">
        <v>74</v>
      </c>
      <c r="F222" t="s">
        <v>75</v>
      </c>
      <c r="G222">
        <v>19.11</v>
      </c>
      <c r="H222">
        <v>21.82</v>
      </c>
      <c r="I222">
        <v>19.45</v>
      </c>
      <c r="J222">
        <v>20.53</v>
      </c>
      <c r="K222" t="s">
        <v>74</v>
      </c>
      <c r="L222" t="s">
        <v>76</v>
      </c>
      <c r="M222" t="s">
        <v>76</v>
      </c>
      <c r="N222" t="s">
        <v>77</v>
      </c>
    </row>
    <row r="223" spans="1:14">
      <c r="A223">
        <v>945</v>
      </c>
      <c r="B223">
        <v>190</v>
      </c>
      <c r="C223" s="3">
        <v>45653.352673611109</v>
      </c>
      <c r="D223">
        <v>0</v>
      </c>
      <c r="E223" t="s">
        <v>74</v>
      </c>
      <c r="F223" t="s">
        <v>75</v>
      </c>
      <c r="G223">
        <v>19.09</v>
      </c>
      <c r="H223">
        <v>21.71</v>
      </c>
      <c r="I223">
        <v>19.71</v>
      </c>
      <c r="J223">
        <v>20.48</v>
      </c>
      <c r="K223" t="s">
        <v>74</v>
      </c>
      <c r="L223" t="s">
        <v>76</v>
      </c>
      <c r="M223" t="s">
        <v>76</v>
      </c>
      <c r="N223" t="s">
        <v>77</v>
      </c>
    </row>
    <row r="224" spans="1:14">
      <c r="A224">
        <v>950</v>
      </c>
      <c r="B224">
        <v>191</v>
      </c>
      <c r="C224" s="3">
        <v>45653.356145833335</v>
      </c>
      <c r="D224">
        <v>0</v>
      </c>
      <c r="E224" t="s">
        <v>74</v>
      </c>
      <c r="F224" t="s">
        <v>75</v>
      </c>
      <c r="G224">
        <v>19.190000000000001</v>
      </c>
      <c r="H224">
        <v>21.79</v>
      </c>
      <c r="I224">
        <v>19.579999999999998</v>
      </c>
      <c r="J224">
        <v>20.53</v>
      </c>
      <c r="K224" t="s">
        <v>74</v>
      </c>
      <c r="L224" t="s">
        <v>76</v>
      </c>
      <c r="M224" t="s">
        <v>76</v>
      </c>
      <c r="N224" t="s">
        <v>77</v>
      </c>
    </row>
    <row r="225" spans="1:14">
      <c r="A225">
        <v>955</v>
      </c>
      <c r="B225">
        <v>192</v>
      </c>
      <c r="C225" s="3">
        <v>45653.359618055554</v>
      </c>
      <c r="D225">
        <v>0</v>
      </c>
      <c r="E225" t="s">
        <v>74</v>
      </c>
      <c r="F225" t="s">
        <v>75</v>
      </c>
      <c r="G225">
        <v>19.14</v>
      </c>
      <c r="H225">
        <v>21.89</v>
      </c>
      <c r="I225">
        <v>19.5</v>
      </c>
      <c r="J225">
        <v>20.5</v>
      </c>
      <c r="K225" t="s">
        <v>74</v>
      </c>
      <c r="L225" t="s">
        <v>76</v>
      </c>
      <c r="M225" t="s">
        <v>76</v>
      </c>
      <c r="N225" t="s">
        <v>77</v>
      </c>
    </row>
    <row r="226" spans="1:14">
      <c r="A226">
        <v>960</v>
      </c>
      <c r="B226">
        <v>193</v>
      </c>
      <c r="C226" s="3">
        <v>45653.36309027778</v>
      </c>
      <c r="D226">
        <v>0</v>
      </c>
      <c r="E226" t="s">
        <v>74</v>
      </c>
      <c r="F226" t="s">
        <v>75</v>
      </c>
      <c r="G226">
        <v>19.09</v>
      </c>
      <c r="H226">
        <v>21.89</v>
      </c>
      <c r="I226">
        <v>19.47</v>
      </c>
      <c r="J226">
        <v>20.48</v>
      </c>
      <c r="K226" t="s">
        <v>74</v>
      </c>
      <c r="L226" t="s">
        <v>76</v>
      </c>
      <c r="M226" t="s">
        <v>76</v>
      </c>
      <c r="N226" t="s">
        <v>77</v>
      </c>
    </row>
    <row r="227" spans="1:14">
      <c r="A227">
        <v>965</v>
      </c>
      <c r="B227">
        <v>194</v>
      </c>
      <c r="C227" s="3">
        <v>45653.366562499999</v>
      </c>
      <c r="D227">
        <v>0</v>
      </c>
      <c r="E227" t="s">
        <v>74</v>
      </c>
      <c r="F227" t="s">
        <v>75</v>
      </c>
      <c r="G227">
        <v>19.78</v>
      </c>
      <c r="H227">
        <v>21.76</v>
      </c>
      <c r="I227">
        <v>19.760000000000002</v>
      </c>
      <c r="J227">
        <v>20.71</v>
      </c>
      <c r="K227" t="s">
        <v>74</v>
      </c>
      <c r="L227" t="s">
        <v>76</v>
      </c>
      <c r="M227" t="s">
        <v>76</v>
      </c>
      <c r="N227" t="s">
        <v>77</v>
      </c>
    </row>
    <row r="228" spans="1:14">
      <c r="A228">
        <v>970</v>
      </c>
      <c r="B228">
        <v>195</v>
      </c>
      <c r="C228" s="3">
        <v>45653.370034722226</v>
      </c>
      <c r="D228">
        <v>0</v>
      </c>
      <c r="E228" t="s">
        <v>74</v>
      </c>
      <c r="F228" t="s">
        <v>75</v>
      </c>
      <c r="G228">
        <v>19.27</v>
      </c>
      <c r="H228">
        <v>22.02</v>
      </c>
      <c r="I228">
        <v>19.579999999999998</v>
      </c>
      <c r="J228">
        <v>20.61</v>
      </c>
      <c r="K228" t="s">
        <v>74</v>
      </c>
      <c r="L228" t="s">
        <v>76</v>
      </c>
      <c r="M228" t="s">
        <v>76</v>
      </c>
      <c r="N228" t="s">
        <v>77</v>
      </c>
    </row>
    <row r="229" spans="1:14">
      <c r="A229">
        <v>975</v>
      </c>
      <c r="B229">
        <v>196</v>
      </c>
      <c r="C229" s="3">
        <v>45653.373506944445</v>
      </c>
      <c r="D229">
        <v>0</v>
      </c>
      <c r="E229" t="s">
        <v>74</v>
      </c>
      <c r="F229" t="s">
        <v>75</v>
      </c>
      <c r="G229">
        <v>19.190000000000001</v>
      </c>
      <c r="H229">
        <v>21.97</v>
      </c>
      <c r="I229">
        <v>19.579999999999998</v>
      </c>
      <c r="J229">
        <v>20.61</v>
      </c>
      <c r="K229" t="s">
        <v>74</v>
      </c>
      <c r="L229" t="s">
        <v>76</v>
      </c>
      <c r="M229" t="s">
        <v>76</v>
      </c>
      <c r="N229" t="s">
        <v>77</v>
      </c>
    </row>
    <row r="230" spans="1:14">
      <c r="A230">
        <v>980</v>
      </c>
      <c r="B230">
        <v>197</v>
      </c>
      <c r="C230" s="3">
        <v>45653.376979166664</v>
      </c>
      <c r="D230">
        <v>0</v>
      </c>
      <c r="E230" t="s">
        <v>74</v>
      </c>
      <c r="F230" t="s">
        <v>75</v>
      </c>
      <c r="G230">
        <v>19.73</v>
      </c>
      <c r="H230">
        <v>21.95</v>
      </c>
      <c r="I230">
        <v>19.86</v>
      </c>
      <c r="J230">
        <v>20.79</v>
      </c>
      <c r="K230" t="s">
        <v>74</v>
      </c>
      <c r="L230" t="s">
        <v>76</v>
      </c>
      <c r="M230" t="s">
        <v>76</v>
      </c>
      <c r="N230" t="s">
        <v>77</v>
      </c>
    </row>
    <row r="231" spans="1:14">
      <c r="A231">
        <v>985</v>
      </c>
      <c r="B231">
        <v>198</v>
      </c>
      <c r="C231" s="3">
        <v>45653.38045138889</v>
      </c>
      <c r="D231">
        <v>0</v>
      </c>
      <c r="E231" t="s">
        <v>74</v>
      </c>
      <c r="F231" t="s">
        <v>75</v>
      </c>
      <c r="G231">
        <v>19.239999999999998</v>
      </c>
      <c r="H231">
        <v>22.05</v>
      </c>
      <c r="I231">
        <v>19.600000000000001</v>
      </c>
      <c r="J231">
        <v>20.61</v>
      </c>
      <c r="K231" t="s">
        <v>74</v>
      </c>
      <c r="L231" t="s">
        <v>76</v>
      </c>
      <c r="M231" t="s">
        <v>76</v>
      </c>
      <c r="N231" t="s">
        <v>77</v>
      </c>
    </row>
    <row r="232" spans="1:14">
      <c r="A232">
        <v>990</v>
      </c>
      <c r="B232">
        <v>199</v>
      </c>
      <c r="C232" s="3">
        <v>45653.383923611109</v>
      </c>
      <c r="D232">
        <v>0</v>
      </c>
      <c r="E232" t="s">
        <v>74</v>
      </c>
      <c r="F232" t="s">
        <v>75</v>
      </c>
      <c r="G232">
        <v>19.190000000000001</v>
      </c>
      <c r="H232">
        <v>22.07</v>
      </c>
      <c r="I232">
        <v>19.63</v>
      </c>
      <c r="J232">
        <v>20.61</v>
      </c>
      <c r="K232" t="s">
        <v>74</v>
      </c>
      <c r="L232" t="s">
        <v>76</v>
      </c>
      <c r="M232" t="s">
        <v>76</v>
      </c>
      <c r="N232" t="s">
        <v>77</v>
      </c>
    </row>
    <row r="233" spans="1:14">
      <c r="A233">
        <v>995</v>
      </c>
      <c r="B233">
        <v>200</v>
      </c>
      <c r="C233" s="3">
        <v>45653.387395833335</v>
      </c>
      <c r="D233">
        <v>0</v>
      </c>
      <c r="E233" t="s">
        <v>74</v>
      </c>
      <c r="F233" t="s">
        <v>75</v>
      </c>
      <c r="G233">
        <v>19.32</v>
      </c>
      <c r="H233">
        <v>21.89</v>
      </c>
      <c r="I233">
        <v>19.73</v>
      </c>
      <c r="J233">
        <v>20.61</v>
      </c>
      <c r="K233" t="s">
        <v>74</v>
      </c>
      <c r="L233" t="s">
        <v>76</v>
      </c>
      <c r="M233" t="s">
        <v>76</v>
      </c>
      <c r="N233" t="s">
        <v>77</v>
      </c>
    </row>
    <row r="234" spans="1:14">
      <c r="A234">
        <v>1000</v>
      </c>
      <c r="B234">
        <v>201</v>
      </c>
      <c r="C234" s="3">
        <v>45653.390868055554</v>
      </c>
      <c r="D234">
        <v>0</v>
      </c>
      <c r="E234" t="s">
        <v>74</v>
      </c>
      <c r="F234" t="s">
        <v>75</v>
      </c>
      <c r="G234">
        <v>19.399999999999999</v>
      </c>
      <c r="H234">
        <v>22.1</v>
      </c>
      <c r="I234">
        <v>19.760000000000002</v>
      </c>
      <c r="J234">
        <v>20.68</v>
      </c>
      <c r="K234" t="s">
        <v>74</v>
      </c>
      <c r="L234" t="s">
        <v>76</v>
      </c>
      <c r="M234" t="s">
        <v>76</v>
      </c>
      <c r="N234" t="s">
        <v>77</v>
      </c>
    </row>
    <row r="235" spans="1:14">
      <c r="A235">
        <v>1005</v>
      </c>
      <c r="B235">
        <v>202</v>
      </c>
      <c r="C235" s="3">
        <v>45653.39434027778</v>
      </c>
      <c r="D235">
        <v>0</v>
      </c>
      <c r="E235" t="s">
        <v>74</v>
      </c>
      <c r="F235" t="s">
        <v>75</v>
      </c>
      <c r="G235">
        <v>19.190000000000001</v>
      </c>
      <c r="H235">
        <v>22.07</v>
      </c>
      <c r="I235">
        <v>19.71</v>
      </c>
      <c r="J235">
        <v>20.63</v>
      </c>
      <c r="K235" t="s">
        <v>74</v>
      </c>
      <c r="L235" t="s">
        <v>76</v>
      </c>
      <c r="M235" t="s">
        <v>76</v>
      </c>
      <c r="N235" t="s">
        <v>77</v>
      </c>
    </row>
    <row r="236" spans="1:14">
      <c r="A236">
        <v>1010</v>
      </c>
      <c r="B236">
        <v>203</v>
      </c>
      <c r="C236" s="3">
        <v>45653.397812499999</v>
      </c>
      <c r="D236">
        <v>0</v>
      </c>
      <c r="E236" t="s">
        <v>74</v>
      </c>
      <c r="F236" t="s">
        <v>75</v>
      </c>
      <c r="G236">
        <v>19.22</v>
      </c>
      <c r="H236">
        <v>22.1</v>
      </c>
      <c r="I236">
        <v>19.649999999999999</v>
      </c>
      <c r="J236">
        <v>20.63</v>
      </c>
      <c r="K236" t="s">
        <v>74</v>
      </c>
      <c r="L236" t="s">
        <v>76</v>
      </c>
      <c r="M236" t="s">
        <v>76</v>
      </c>
      <c r="N236" t="s">
        <v>77</v>
      </c>
    </row>
    <row r="237" spans="1:14">
      <c r="A237">
        <v>1015</v>
      </c>
      <c r="B237">
        <v>204</v>
      </c>
      <c r="C237" s="3">
        <v>45653.401284722226</v>
      </c>
      <c r="D237">
        <v>0</v>
      </c>
      <c r="E237" t="s">
        <v>74</v>
      </c>
      <c r="F237" t="s">
        <v>75</v>
      </c>
      <c r="G237">
        <v>19.579999999999998</v>
      </c>
      <c r="H237">
        <v>21.92</v>
      </c>
      <c r="I237">
        <v>19.86</v>
      </c>
      <c r="J237">
        <v>20.71</v>
      </c>
      <c r="K237" t="s">
        <v>74</v>
      </c>
      <c r="L237" t="s">
        <v>76</v>
      </c>
      <c r="M237" t="s">
        <v>76</v>
      </c>
      <c r="N237" t="s">
        <v>77</v>
      </c>
    </row>
    <row r="238" spans="1:14">
      <c r="A238">
        <v>1020</v>
      </c>
      <c r="B238">
        <v>205</v>
      </c>
      <c r="C238" s="3">
        <v>45653.404756944445</v>
      </c>
      <c r="D238">
        <v>0</v>
      </c>
      <c r="E238" t="s">
        <v>74</v>
      </c>
      <c r="F238" t="s">
        <v>75</v>
      </c>
      <c r="G238">
        <v>19.420000000000002</v>
      </c>
      <c r="H238">
        <v>22.07</v>
      </c>
      <c r="I238">
        <v>19.809999999999999</v>
      </c>
      <c r="J238">
        <v>20.71</v>
      </c>
      <c r="K238" t="s">
        <v>74</v>
      </c>
      <c r="L238" t="s">
        <v>76</v>
      </c>
      <c r="M238" t="s">
        <v>76</v>
      </c>
      <c r="N238" t="s">
        <v>77</v>
      </c>
    </row>
    <row r="239" spans="1:14">
      <c r="A239">
        <v>1025</v>
      </c>
      <c r="B239">
        <v>206</v>
      </c>
      <c r="C239" s="3">
        <v>45653.408229166664</v>
      </c>
      <c r="D239">
        <v>0</v>
      </c>
      <c r="E239" t="s">
        <v>74</v>
      </c>
      <c r="F239" t="s">
        <v>75</v>
      </c>
      <c r="G239">
        <v>19.239999999999998</v>
      </c>
      <c r="H239">
        <v>22.15</v>
      </c>
      <c r="I239">
        <v>19.71</v>
      </c>
      <c r="J239">
        <v>20.63</v>
      </c>
      <c r="K239" t="s">
        <v>74</v>
      </c>
      <c r="L239" t="s">
        <v>76</v>
      </c>
      <c r="M239" t="s">
        <v>76</v>
      </c>
      <c r="N239" t="s">
        <v>77</v>
      </c>
    </row>
    <row r="240" spans="1:14">
      <c r="A240">
        <v>1030</v>
      </c>
      <c r="B240">
        <v>207</v>
      </c>
      <c r="C240" s="3">
        <v>45653.41170138889</v>
      </c>
      <c r="D240">
        <v>0</v>
      </c>
      <c r="E240" t="s">
        <v>74</v>
      </c>
      <c r="F240" t="s">
        <v>75</v>
      </c>
      <c r="G240">
        <v>19.22</v>
      </c>
      <c r="H240">
        <v>22.15</v>
      </c>
      <c r="I240">
        <v>19.71</v>
      </c>
      <c r="J240">
        <v>20.63</v>
      </c>
      <c r="K240" t="s">
        <v>74</v>
      </c>
      <c r="L240" t="s">
        <v>76</v>
      </c>
      <c r="M240" t="s">
        <v>76</v>
      </c>
      <c r="N240" t="s">
        <v>77</v>
      </c>
    </row>
    <row r="241" spans="1:14">
      <c r="A241">
        <v>1035</v>
      </c>
      <c r="B241">
        <v>208</v>
      </c>
      <c r="C241" s="3">
        <v>45653.415173611109</v>
      </c>
      <c r="D241">
        <v>0</v>
      </c>
      <c r="E241" t="s">
        <v>74</v>
      </c>
      <c r="F241" t="s">
        <v>75</v>
      </c>
      <c r="G241">
        <v>19.32</v>
      </c>
      <c r="H241">
        <v>22</v>
      </c>
      <c r="I241">
        <v>19.829999999999998</v>
      </c>
      <c r="J241">
        <v>20.66</v>
      </c>
      <c r="K241" t="s">
        <v>74</v>
      </c>
      <c r="L241" t="s">
        <v>76</v>
      </c>
      <c r="M241" t="s">
        <v>76</v>
      </c>
      <c r="N241" t="s">
        <v>77</v>
      </c>
    </row>
    <row r="242" spans="1:14">
      <c r="A242">
        <v>1040</v>
      </c>
      <c r="B242">
        <v>209</v>
      </c>
      <c r="C242" s="3">
        <v>45653.418645833335</v>
      </c>
      <c r="D242">
        <v>0</v>
      </c>
      <c r="E242" t="s">
        <v>74</v>
      </c>
      <c r="F242" t="s">
        <v>75</v>
      </c>
      <c r="G242">
        <v>19.47</v>
      </c>
      <c r="H242">
        <v>22.07</v>
      </c>
      <c r="I242">
        <v>19.86</v>
      </c>
      <c r="J242">
        <v>20.74</v>
      </c>
      <c r="K242" t="s">
        <v>74</v>
      </c>
      <c r="L242" t="s">
        <v>76</v>
      </c>
      <c r="M242" t="s">
        <v>76</v>
      </c>
      <c r="N242" t="s">
        <v>77</v>
      </c>
    </row>
    <row r="243" spans="1:14">
      <c r="A243">
        <v>1045</v>
      </c>
      <c r="B243">
        <v>210</v>
      </c>
      <c r="C243" s="3">
        <v>45653.422118055554</v>
      </c>
      <c r="D243">
        <v>0</v>
      </c>
      <c r="E243" t="s">
        <v>74</v>
      </c>
      <c r="F243" t="s">
        <v>75</v>
      </c>
      <c r="G243">
        <v>19.29</v>
      </c>
      <c r="H243">
        <v>22.15</v>
      </c>
      <c r="I243">
        <v>19.73</v>
      </c>
      <c r="J243">
        <v>20.68</v>
      </c>
      <c r="K243" t="s">
        <v>74</v>
      </c>
      <c r="L243" t="s">
        <v>76</v>
      </c>
      <c r="M243" t="s">
        <v>76</v>
      </c>
      <c r="N243" t="s">
        <v>77</v>
      </c>
    </row>
    <row r="244" spans="1:14">
      <c r="A244">
        <v>1050</v>
      </c>
      <c r="B244">
        <v>211</v>
      </c>
      <c r="C244" s="3">
        <v>45653.42559027778</v>
      </c>
      <c r="D244">
        <v>0</v>
      </c>
      <c r="E244" t="s">
        <v>74</v>
      </c>
      <c r="F244" t="s">
        <v>75</v>
      </c>
      <c r="G244">
        <v>19.239999999999998</v>
      </c>
      <c r="H244">
        <v>22.18</v>
      </c>
      <c r="I244">
        <v>19.71</v>
      </c>
      <c r="J244">
        <v>20.66</v>
      </c>
      <c r="K244" t="s">
        <v>74</v>
      </c>
      <c r="L244" t="s">
        <v>76</v>
      </c>
      <c r="M244" t="s">
        <v>76</v>
      </c>
      <c r="N244" t="s">
        <v>77</v>
      </c>
    </row>
    <row r="245" spans="1:14">
      <c r="A245">
        <v>1055</v>
      </c>
      <c r="B245">
        <v>212</v>
      </c>
      <c r="C245" s="3">
        <v>45653.429062499999</v>
      </c>
      <c r="D245">
        <v>0</v>
      </c>
      <c r="E245" t="s">
        <v>74</v>
      </c>
      <c r="F245" t="s">
        <v>75</v>
      </c>
      <c r="G245">
        <v>19.940000000000001</v>
      </c>
      <c r="H245">
        <v>22.02</v>
      </c>
      <c r="I245">
        <v>19.940000000000001</v>
      </c>
      <c r="J245">
        <v>20.81</v>
      </c>
      <c r="K245" t="s">
        <v>74</v>
      </c>
      <c r="L245" t="s">
        <v>76</v>
      </c>
      <c r="M245" t="s">
        <v>76</v>
      </c>
      <c r="N245" t="s">
        <v>77</v>
      </c>
    </row>
    <row r="246" spans="1:14">
      <c r="A246">
        <v>1060</v>
      </c>
      <c r="B246">
        <v>213</v>
      </c>
      <c r="C246" s="3">
        <v>45653.432534722226</v>
      </c>
      <c r="D246">
        <v>0</v>
      </c>
      <c r="E246" t="s">
        <v>74</v>
      </c>
      <c r="F246" t="s">
        <v>75</v>
      </c>
      <c r="G246">
        <v>19.32</v>
      </c>
      <c r="H246">
        <v>22.1</v>
      </c>
      <c r="I246">
        <v>19.760000000000002</v>
      </c>
      <c r="J246">
        <v>20.68</v>
      </c>
      <c r="K246" t="s">
        <v>74</v>
      </c>
      <c r="L246" t="s">
        <v>76</v>
      </c>
      <c r="M246" t="s">
        <v>76</v>
      </c>
      <c r="N246" t="s">
        <v>77</v>
      </c>
    </row>
    <row r="247" spans="1:14">
      <c r="A247">
        <v>1065</v>
      </c>
      <c r="B247">
        <v>214</v>
      </c>
      <c r="C247" s="3">
        <v>45653.436006944445</v>
      </c>
      <c r="D247">
        <v>0</v>
      </c>
      <c r="E247" t="s">
        <v>74</v>
      </c>
      <c r="F247" t="s">
        <v>75</v>
      </c>
      <c r="G247">
        <v>19.37</v>
      </c>
      <c r="H247">
        <v>22.15</v>
      </c>
      <c r="I247">
        <v>19.829999999999998</v>
      </c>
      <c r="J247">
        <v>20.71</v>
      </c>
      <c r="K247" t="s">
        <v>74</v>
      </c>
      <c r="L247" t="s">
        <v>76</v>
      </c>
      <c r="M247" t="s">
        <v>76</v>
      </c>
      <c r="N247" t="s">
        <v>77</v>
      </c>
    </row>
    <row r="248" spans="1:14">
      <c r="A248">
        <v>1070</v>
      </c>
      <c r="B248">
        <v>215</v>
      </c>
      <c r="C248" s="3">
        <v>45653.439479166664</v>
      </c>
      <c r="D248">
        <v>0</v>
      </c>
      <c r="E248" t="s">
        <v>74</v>
      </c>
      <c r="F248" t="s">
        <v>75</v>
      </c>
      <c r="G248">
        <v>19.32</v>
      </c>
      <c r="H248">
        <v>22.07</v>
      </c>
      <c r="I248">
        <v>19.89</v>
      </c>
      <c r="J248">
        <v>20.66</v>
      </c>
      <c r="K248" t="s">
        <v>74</v>
      </c>
      <c r="L248" t="s">
        <v>76</v>
      </c>
      <c r="M248" t="s">
        <v>76</v>
      </c>
      <c r="N248" t="s">
        <v>77</v>
      </c>
    </row>
    <row r="249" spans="1:14">
      <c r="A249">
        <v>1075</v>
      </c>
      <c r="B249">
        <v>216</v>
      </c>
      <c r="C249" s="3">
        <v>45653.44295138889</v>
      </c>
      <c r="D249">
        <v>0</v>
      </c>
      <c r="E249" t="s">
        <v>74</v>
      </c>
      <c r="F249" t="s">
        <v>75</v>
      </c>
      <c r="G249">
        <v>19.45</v>
      </c>
      <c r="H249">
        <v>22.15</v>
      </c>
      <c r="I249">
        <v>19.989999999999998</v>
      </c>
      <c r="J249">
        <v>20.68</v>
      </c>
      <c r="K249" t="s">
        <v>74</v>
      </c>
      <c r="L249" t="s">
        <v>76</v>
      </c>
      <c r="M249" t="s">
        <v>76</v>
      </c>
      <c r="N249" t="s">
        <v>77</v>
      </c>
    </row>
    <row r="250" spans="1:14">
      <c r="A250">
        <v>1080</v>
      </c>
      <c r="B250">
        <v>217</v>
      </c>
      <c r="C250" s="3">
        <v>45653.446423611109</v>
      </c>
      <c r="D250">
        <v>0</v>
      </c>
      <c r="E250" t="s">
        <v>74</v>
      </c>
      <c r="F250" t="s">
        <v>75</v>
      </c>
      <c r="G250">
        <v>19.32</v>
      </c>
      <c r="H250">
        <v>22.15</v>
      </c>
      <c r="I250">
        <v>19.760000000000002</v>
      </c>
      <c r="J250">
        <v>20.68</v>
      </c>
      <c r="K250" t="s">
        <v>74</v>
      </c>
      <c r="L250" t="s">
        <v>76</v>
      </c>
      <c r="M250" t="s">
        <v>76</v>
      </c>
      <c r="N250" t="s">
        <v>77</v>
      </c>
    </row>
    <row r="251" spans="1:14">
      <c r="A251">
        <v>1085</v>
      </c>
      <c r="B251">
        <v>218</v>
      </c>
      <c r="C251" s="3">
        <v>45653.449895833335</v>
      </c>
      <c r="D251">
        <v>0</v>
      </c>
      <c r="E251" t="s">
        <v>74</v>
      </c>
      <c r="F251" t="s">
        <v>75</v>
      </c>
      <c r="G251">
        <v>19.399999999999999</v>
      </c>
      <c r="H251">
        <v>22.15</v>
      </c>
      <c r="I251">
        <v>19.78</v>
      </c>
      <c r="J251">
        <v>20.71</v>
      </c>
      <c r="K251" t="s">
        <v>74</v>
      </c>
      <c r="L251" t="s">
        <v>76</v>
      </c>
      <c r="M251" t="s">
        <v>76</v>
      </c>
      <c r="N251" t="s">
        <v>77</v>
      </c>
    </row>
    <row r="252" spans="1:14">
      <c r="A252">
        <v>1090</v>
      </c>
      <c r="B252">
        <v>219</v>
      </c>
      <c r="C252" s="3">
        <v>45653.453368055554</v>
      </c>
      <c r="D252">
        <v>0</v>
      </c>
      <c r="E252" t="s">
        <v>74</v>
      </c>
      <c r="F252" t="s">
        <v>75</v>
      </c>
      <c r="G252">
        <v>19.420000000000002</v>
      </c>
      <c r="H252">
        <v>22.05</v>
      </c>
      <c r="I252">
        <v>19.940000000000001</v>
      </c>
      <c r="J252">
        <v>20.74</v>
      </c>
      <c r="K252" t="s">
        <v>74</v>
      </c>
      <c r="L252" t="s">
        <v>76</v>
      </c>
      <c r="M252" t="s">
        <v>76</v>
      </c>
      <c r="N252" t="s">
        <v>77</v>
      </c>
    </row>
    <row r="253" spans="1:14">
      <c r="A253">
        <v>1095</v>
      </c>
      <c r="B253">
        <v>220</v>
      </c>
      <c r="C253" s="3">
        <v>45653.45684027778</v>
      </c>
      <c r="D253">
        <v>0</v>
      </c>
      <c r="E253" t="s">
        <v>74</v>
      </c>
      <c r="F253" t="s">
        <v>75</v>
      </c>
      <c r="G253">
        <v>20.48</v>
      </c>
      <c r="H253">
        <v>22.05</v>
      </c>
      <c r="I253">
        <v>20.07</v>
      </c>
      <c r="J253">
        <v>21.07</v>
      </c>
      <c r="K253" t="s">
        <v>74</v>
      </c>
      <c r="L253" t="s">
        <v>76</v>
      </c>
      <c r="M253" t="s">
        <v>76</v>
      </c>
      <c r="N253" t="s">
        <v>77</v>
      </c>
    </row>
    <row r="254" spans="1:14">
      <c r="A254">
        <v>1100</v>
      </c>
      <c r="B254">
        <v>221</v>
      </c>
      <c r="C254" s="3">
        <v>45653.460312499999</v>
      </c>
      <c r="D254">
        <v>0</v>
      </c>
      <c r="E254" t="s">
        <v>74</v>
      </c>
      <c r="F254" t="s">
        <v>75</v>
      </c>
      <c r="G254">
        <v>19.579999999999998</v>
      </c>
      <c r="H254">
        <v>22.02</v>
      </c>
      <c r="I254">
        <v>19.940000000000001</v>
      </c>
      <c r="J254">
        <v>20.76</v>
      </c>
      <c r="K254" t="s">
        <v>74</v>
      </c>
      <c r="L254" t="s">
        <v>76</v>
      </c>
      <c r="M254" t="s">
        <v>76</v>
      </c>
      <c r="N254" t="s">
        <v>77</v>
      </c>
    </row>
    <row r="255" spans="1:14">
      <c r="A255">
        <v>1105</v>
      </c>
      <c r="B255">
        <v>222</v>
      </c>
      <c r="C255" s="3">
        <v>45653.463784722226</v>
      </c>
      <c r="D255">
        <v>0</v>
      </c>
      <c r="E255" t="s">
        <v>74</v>
      </c>
      <c r="F255" t="s">
        <v>75</v>
      </c>
      <c r="G255">
        <v>19.760000000000002</v>
      </c>
      <c r="H255">
        <v>22.1</v>
      </c>
      <c r="I255">
        <v>20.010000000000002</v>
      </c>
      <c r="J255">
        <v>20.86</v>
      </c>
      <c r="K255" t="s">
        <v>74</v>
      </c>
      <c r="L255" t="s">
        <v>76</v>
      </c>
      <c r="M255" t="s">
        <v>76</v>
      </c>
      <c r="N255" t="s">
        <v>77</v>
      </c>
    </row>
    <row r="256" spans="1:14">
      <c r="A256">
        <v>1110</v>
      </c>
      <c r="B256">
        <v>223</v>
      </c>
      <c r="C256" s="3">
        <v>45653.467256944445</v>
      </c>
      <c r="D256">
        <v>0</v>
      </c>
      <c r="E256" t="s">
        <v>74</v>
      </c>
      <c r="F256" t="s">
        <v>75</v>
      </c>
      <c r="G256">
        <v>19.399999999999999</v>
      </c>
      <c r="H256">
        <v>22.25</v>
      </c>
      <c r="I256">
        <v>19.86</v>
      </c>
      <c r="J256">
        <v>20.79</v>
      </c>
      <c r="K256" t="s">
        <v>74</v>
      </c>
      <c r="L256" t="s">
        <v>76</v>
      </c>
      <c r="M256" t="s">
        <v>76</v>
      </c>
      <c r="N256" t="s">
        <v>77</v>
      </c>
    </row>
    <row r="257" spans="1:14">
      <c r="A257">
        <v>1115</v>
      </c>
      <c r="B257">
        <v>224</v>
      </c>
      <c r="C257" s="3">
        <v>45653.470729166664</v>
      </c>
      <c r="D257">
        <v>0</v>
      </c>
      <c r="E257" t="s">
        <v>74</v>
      </c>
      <c r="F257" t="s">
        <v>75</v>
      </c>
      <c r="G257">
        <v>19.55</v>
      </c>
      <c r="H257">
        <v>22.25</v>
      </c>
      <c r="I257">
        <v>19.89</v>
      </c>
      <c r="J257">
        <v>20.79</v>
      </c>
      <c r="K257" t="s">
        <v>74</v>
      </c>
      <c r="L257" t="s">
        <v>76</v>
      </c>
      <c r="M257" t="s">
        <v>76</v>
      </c>
      <c r="N257" t="s">
        <v>77</v>
      </c>
    </row>
    <row r="258" spans="1:14">
      <c r="A258">
        <v>1120</v>
      </c>
      <c r="B258">
        <v>225</v>
      </c>
      <c r="C258" s="3">
        <v>45653.47420138889</v>
      </c>
      <c r="D258">
        <v>0</v>
      </c>
      <c r="E258" t="s">
        <v>74</v>
      </c>
      <c r="F258" t="s">
        <v>75</v>
      </c>
      <c r="G258">
        <v>19.45</v>
      </c>
      <c r="H258">
        <v>22.28</v>
      </c>
      <c r="I258">
        <v>19.829999999999998</v>
      </c>
      <c r="J258">
        <v>20.81</v>
      </c>
      <c r="K258" t="s">
        <v>74</v>
      </c>
      <c r="L258" t="s">
        <v>76</v>
      </c>
      <c r="M258" t="s">
        <v>76</v>
      </c>
      <c r="N258" t="s">
        <v>77</v>
      </c>
    </row>
    <row r="259" spans="1:14">
      <c r="A259">
        <v>1125</v>
      </c>
      <c r="B259">
        <v>226</v>
      </c>
      <c r="C259" s="3">
        <v>45653.477673611109</v>
      </c>
      <c r="D259">
        <v>0</v>
      </c>
      <c r="E259" t="s">
        <v>74</v>
      </c>
      <c r="F259" t="s">
        <v>75</v>
      </c>
      <c r="G259">
        <v>19.47</v>
      </c>
      <c r="H259">
        <v>22.15</v>
      </c>
      <c r="I259">
        <v>19.96</v>
      </c>
      <c r="J259">
        <v>20.86</v>
      </c>
      <c r="K259" t="s">
        <v>74</v>
      </c>
      <c r="L259" t="s">
        <v>76</v>
      </c>
      <c r="M259" t="s">
        <v>76</v>
      </c>
      <c r="N259" t="s">
        <v>77</v>
      </c>
    </row>
    <row r="260" spans="1:14">
      <c r="A260">
        <v>1130</v>
      </c>
      <c r="B260">
        <v>227</v>
      </c>
      <c r="C260" s="3">
        <v>45653.481145833335</v>
      </c>
      <c r="D260">
        <v>0</v>
      </c>
      <c r="E260" t="s">
        <v>74</v>
      </c>
      <c r="F260" t="s">
        <v>75</v>
      </c>
      <c r="G260">
        <v>19.5</v>
      </c>
      <c r="H260">
        <v>22.31</v>
      </c>
      <c r="I260">
        <v>19.89</v>
      </c>
      <c r="J260">
        <v>20.84</v>
      </c>
      <c r="K260" t="s">
        <v>74</v>
      </c>
      <c r="L260" t="s">
        <v>76</v>
      </c>
      <c r="M260" t="s">
        <v>76</v>
      </c>
      <c r="N260" t="s">
        <v>77</v>
      </c>
    </row>
    <row r="261" spans="1:14">
      <c r="A261">
        <v>1135</v>
      </c>
      <c r="B261">
        <v>228</v>
      </c>
      <c r="C261" s="3">
        <v>45653.484618055554</v>
      </c>
      <c r="D261">
        <v>0</v>
      </c>
      <c r="E261" t="s">
        <v>74</v>
      </c>
      <c r="F261" t="s">
        <v>75</v>
      </c>
      <c r="G261">
        <v>19.45</v>
      </c>
      <c r="H261">
        <v>22.2</v>
      </c>
      <c r="I261">
        <v>19.940000000000001</v>
      </c>
      <c r="J261">
        <v>20.84</v>
      </c>
      <c r="K261" t="s">
        <v>74</v>
      </c>
      <c r="L261" t="s">
        <v>76</v>
      </c>
      <c r="M261" t="s">
        <v>76</v>
      </c>
      <c r="N261" t="s">
        <v>77</v>
      </c>
    </row>
    <row r="262" spans="1:14">
      <c r="A262">
        <v>1140</v>
      </c>
      <c r="B262">
        <v>229</v>
      </c>
      <c r="C262" s="3">
        <v>45653.48809027778</v>
      </c>
      <c r="D262">
        <v>0</v>
      </c>
      <c r="E262" t="s">
        <v>74</v>
      </c>
      <c r="F262" t="s">
        <v>75</v>
      </c>
      <c r="G262">
        <v>19.5</v>
      </c>
      <c r="H262">
        <v>22.18</v>
      </c>
      <c r="I262">
        <v>19.940000000000001</v>
      </c>
      <c r="J262">
        <v>20.86</v>
      </c>
      <c r="K262" t="s">
        <v>74</v>
      </c>
      <c r="L262" t="s">
        <v>76</v>
      </c>
      <c r="M262" t="s">
        <v>76</v>
      </c>
      <c r="N262" t="s">
        <v>77</v>
      </c>
    </row>
    <row r="263" spans="1:14">
      <c r="A263">
        <v>1145</v>
      </c>
      <c r="B263">
        <v>230</v>
      </c>
      <c r="C263" s="3">
        <v>45653.491562499999</v>
      </c>
      <c r="D263">
        <v>0</v>
      </c>
      <c r="E263" t="s">
        <v>74</v>
      </c>
      <c r="F263" t="s">
        <v>75</v>
      </c>
      <c r="G263">
        <v>19.600000000000001</v>
      </c>
      <c r="H263">
        <v>22.31</v>
      </c>
      <c r="I263">
        <v>19.940000000000001</v>
      </c>
      <c r="J263">
        <v>20.89</v>
      </c>
      <c r="K263" t="s">
        <v>74</v>
      </c>
      <c r="L263" t="s">
        <v>76</v>
      </c>
      <c r="M263" t="s">
        <v>76</v>
      </c>
      <c r="N263" t="s">
        <v>77</v>
      </c>
    </row>
    <row r="264" spans="1:14">
      <c r="A264">
        <v>1150</v>
      </c>
      <c r="B264">
        <v>231</v>
      </c>
      <c r="C264" s="3">
        <v>45653.495034722226</v>
      </c>
      <c r="D264">
        <v>0</v>
      </c>
      <c r="E264" t="s">
        <v>74</v>
      </c>
      <c r="F264" t="s">
        <v>75</v>
      </c>
      <c r="G264">
        <v>19.45</v>
      </c>
      <c r="H264">
        <v>22.25</v>
      </c>
      <c r="I264">
        <v>19.940000000000001</v>
      </c>
      <c r="J264">
        <v>20.84</v>
      </c>
      <c r="K264" t="s">
        <v>74</v>
      </c>
      <c r="L264" t="s">
        <v>76</v>
      </c>
      <c r="M264" t="s">
        <v>76</v>
      </c>
      <c r="N264" t="s">
        <v>77</v>
      </c>
    </row>
    <row r="265" spans="1:14">
      <c r="A265">
        <v>1155</v>
      </c>
      <c r="B265">
        <v>232</v>
      </c>
      <c r="C265" s="3">
        <v>45653.498506944445</v>
      </c>
      <c r="D265">
        <v>0</v>
      </c>
      <c r="E265" t="s">
        <v>74</v>
      </c>
      <c r="F265" t="s">
        <v>75</v>
      </c>
      <c r="G265">
        <v>19.47</v>
      </c>
      <c r="H265">
        <v>22.13</v>
      </c>
      <c r="I265">
        <v>19.96</v>
      </c>
      <c r="J265">
        <v>20.81</v>
      </c>
      <c r="K265" t="s">
        <v>74</v>
      </c>
      <c r="L265" t="s">
        <v>76</v>
      </c>
      <c r="M265" t="s">
        <v>76</v>
      </c>
      <c r="N265" t="s">
        <v>77</v>
      </c>
    </row>
    <row r="266" spans="1:14">
      <c r="A266">
        <v>1160</v>
      </c>
      <c r="B266">
        <v>233</v>
      </c>
      <c r="C266" s="3">
        <v>45653.501979166664</v>
      </c>
      <c r="D266">
        <v>0</v>
      </c>
      <c r="E266" t="s">
        <v>74</v>
      </c>
      <c r="F266" t="s">
        <v>75</v>
      </c>
      <c r="G266">
        <v>19.47</v>
      </c>
      <c r="H266">
        <v>22.28</v>
      </c>
      <c r="I266">
        <v>19.940000000000001</v>
      </c>
      <c r="J266">
        <v>20.86</v>
      </c>
      <c r="K266" t="s">
        <v>74</v>
      </c>
      <c r="L266" t="s">
        <v>76</v>
      </c>
      <c r="M266" t="s">
        <v>76</v>
      </c>
      <c r="N266" t="s">
        <v>77</v>
      </c>
    </row>
    <row r="267" spans="1:14">
      <c r="A267">
        <v>1165</v>
      </c>
      <c r="B267">
        <v>234</v>
      </c>
      <c r="C267" s="3">
        <v>45653.50545138889</v>
      </c>
      <c r="D267">
        <v>0</v>
      </c>
      <c r="E267" t="s">
        <v>74</v>
      </c>
      <c r="F267" t="s">
        <v>75</v>
      </c>
      <c r="G267">
        <v>19.579999999999998</v>
      </c>
      <c r="H267">
        <v>22.28</v>
      </c>
      <c r="I267">
        <v>19.989999999999998</v>
      </c>
      <c r="J267">
        <v>20.92</v>
      </c>
      <c r="K267" t="s">
        <v>74</v>
      </c>
      <c r="L267" t="s">
        <v>76</v>
      </c>
      <c r="M267" t="s">
        <v>76</v>
      </c>
      <c r="N267" t="s">
        <v>77</v>
      </c>
    </row>
    <row r="268" spans="1:14">
      <c r="A268">
        <v>1170</v>
      </c>
      <c r="B268">
        <v>235</v>
      </c>
      <c r="C268" s="3">
        <v>45653.508923611109</v>
      </c>
      <c r="D268">
        <v>0</v>
      </c>
      <c r="E268" t="s">
        <v>74</v>
      </c>
      <c r="F268" t="s">
        <v>75</v>
      </c>
      <c r="G268">
        <v>19.47</v>
      </c>
      <c r="H268">
        <v>22.15</v>
      </c>
      <c r="I268">
        <v>20.07</v>
      </c>
      <c r="J268">
        <v>20.84</v>
      </c>
      <c r="K268" t="s">
        <v>74</v>
      </c>
      <c r="L268" t="s">
        <v>76</v>
      </c>
      <c r="M268" t="s">
        <v>76</v>
      </c>
      <c r="N268" t="s">
        <v>77</v>
      </c>
    </row>
    <row r="269" spans="1:14">
      <c r="A269">
        <v>1175</v>
      </c>
      <c r="B269">
        <v>236</v>
      </c>
      <c r="C269" s="3">
        <v>45653.512395833335</v>
      </c>
      <c r="D269">
        <v>0</v>
      </c>
      <c r="E269" t="s">
        <v>74</v>
      </c>
      <c r="F269" t="s">
        <v>75</v>
      </c>
      <c r="G269">
        <v>19.47</v>
      </c>
      <c r="H269">
        <v>22.31</v>
      </c>
      <c r="I269">
        <v>19.91</v>
      </c>
      <c r="J269">
        <v>20.86</v>
      </c>
      <c r="K269" t="s">
        <v>74</v>
      </c>
      <c r="L269" t="s">
        <v>76</v>
      </c>
      <c r="M269" t="s">
        <v>76</v>
      </c>
      <c r="N269" t="s">
        <v>77</v>
      </c>
    </row>
    <row r="270" spans="1:14">
      <c r="A270">
        <v>1180</v>
      </c>
      <c r="B270">
        <v>237</v>
      </c>
      <c r="C270" s="3">
        <v>45653.515868055554</v>
      </c>
      <c r="D270">
        <v>0</v>
      </c>
      <c r="E270" t="s">
        <v>74</v>
      </c>
      <c r="F270" t="s">
        <v>75</v>
      </c>
      <c r="G270">
        <v>19.579999999999998</v>
      </c>
      <c r="H270">
        <v>22.18</v>
      </c>
      <c r="I270">
        <v>20.09</v>
      </c>
      <c r="J270">
        <v>20.92</v>
      </c>
      <c r="K270" t="s">
        <v>74</v>
      </c>
      <c r="L270" t="s">
        <v>76</v>
      </c>
      <c r="M270" t="s">
        <v>76</v>
      </c>
      <c r="N270" t="s">
        <v>77</v>
      </c>
    </row>
    <row r="271" spans="1:14">
      <c r="A271">
        <v>1185</v>
      </c>
      <c r="B271">
        <v>238</v>
      </c>
      <c r="C271" s="3">
        <v>45653.51934027778</v>
      </c>
      <c r="D271">
        <v>0</v>
      </c>
      <c r="E271" t="s">
        <v>74</v>
      </c>
      <c r="F271" t="s">
        <v>75</v>
      </c>
      <c r="G271">
        <v>19.45</v>
      </c>
      <c r="H271">
        <v>22.23</v>
      </c>
      <c r="I271">
        <v>20.07</v>
      </c>
      <c r="J271">
        <v>20.86</v>
      </c>
      <c r="K271" t="s">
        <v>74</v>
      </c>
      <c r="L271" t="s">
        <v>76</v>
      </c>
      <c r="M271" t="s">
        <v>76</v>
      </c>
      <c r="N271" t="s">
        <v>77</v>
      </c>
    </row>
    <row r="272" spans="1:14">
      <c r="A272">
        <v>1190</v>
      </c>
      <c r="B272">
        <v>239</v>
      </c>
      <c r="C272" s="3">
        <v>45653.522812499999</v>
      </c>
      <c r="D272">
        <v>0</v>
      </c>
      <c r="E272" t="s">
        <v>74</v>
      </c>
      <c r="F272" t="s">
        <v>75</v>
      </c>
      <c r="G272">
        <v>19.5</v>
      </c>
      <c r="H272">
        <v>22.31</v>
      </c>
      <c r="I272">
        <v>19.989999999999998</v>
      </c>
      <c r="J272">
        <v>20.86</v>
      </c>
      <c r="K272" t="s">
        <v>74</v>
      </c>
      <c r="L272" t="s">
        <v>76</v>
      </c>
      <c r="M272" t="s">
        <v>76</v>
      </c>
      <c r="N272" t="s">
        <v>77</v>
      </c>
    </row>
    <row r="273" spans="1:14">
      <c r="A273">
        <v>1195</v>
      </c>
      <c r="B273">
        <v>240</v>
      </c>
      <c r="C273" s="3">
        <v>45653.526284722226</v>
      </c>
      <c r="D273">
        <v>0</v>
      </c>
      <c r="E273" t="s">
        <v>74</v>
      </c>
      <c r="F273" t="s">
        <v>75</v>
      </c>
      <c r="G273">
        <v>19.5</v>
      </c>
      <c r="H273">
        <v>22.36</v>
      </c>
      <c r="I273">
        <v>19.989999999999998</v>
      </c>
      <c r="J273">
        <v>20.89</v>
      </c>
      <c r="K273" t="s">
        <v>74</v>
      </c>
      <c r="L273" t="s">
        <v>76</v>
      </c>
      <c r="M273" t="s">
        <v>76</v>
      </c>
      <c r="N273" t="s">
        <v>77</v>
      </c>
    </row>
    <row r="274" spans="1:14">
      <c r="A274">
        <v>1200</v>
      </c>
      <c r="B274">
        <v>241</v>
      </c>
      <c r="C274" s="3">
        <v>45653.529756944445</v>
      </c>
      <c r="D274">
        <v>0</v>
      </c>
      <c r="E274" t="s">
        <v>74</v>
      </c>
      <c r="F274" t="s">
        <v>75</v>
      </c>
      <c r="G274">
        <v>19.399999999999999</v>
      </c>
      <c r="H274">
        <v>22.2</v>
      </c>
      <c r="I274">
        <v>20.04</v>
      </c>
      <c r="J274">
        <v>20.86</v>
      </c>
      <c r="K274" t="s">
        <v>74</v>
      </c>
      <c r="L274" t="s">
        <v>76</v>
      </c>
      <c r="M274" t="s">
        <v>76</v>
      </c>
      <c r="N274" t="s">
        <v>77</v>
      </c>
    </row>
    <row r="275" spans="1:14">
      <c r="A275">
        <v>1205</v>
      </c>
      <c r="B275">
        <v>242</v>
      </c>
      <c r="C275" s="3">
        <v>45653.533229166664</v>
      </c>
      <c r="D275">
        <v>0</v>
      </c>
      <c r="E275" t="s">
        <v>74</v>
      </c>
      <c r="F275" t="s">
        <v>75</v>
      </c>
      <c r="G275">
        <v>19.45</v>
      </c>
      <c r="H275">
        <v>22.28</v>
      </c>
      <c r="I275">
        <v>20.04</v>
      </c>
      <c r="J275">
        <v>20.86</v>
      </c>
      <c r="K275" t="s">
        <v>74</v>
      </c>
      <c r="L275" t="s">
        <v>76</v>
      </c>
      <c r="M275" t="s">
        <v>76</v>
      </c>
      <c r="N275" t="s">
        <v>77</v>
      </c>
    </row>
    <row r="276" spans="1:14">
      <c r="A276">
        <v>1210</v>
      </c>
      <c r="B276">
        <v>243</v>
      </c>
      <c r="C276" s="3">
        <v>45653.53670138889</v>
      </c>
      <c r="D276">
        <v>0</v>
      </c>
      <c r="E276" t="s">
        <v>74</v>
      </c>
      <c r="F276" t="s">
        <v>75</v>
      </c>
      <c r="G276">
        <v>19.579999999999998</v>
      </c>
      <c r="H276">
        <v>22.41</v>
      </c>
      <c r="I276">
        <v>20.07</v>
      </c>
      <c r="J276">
        <v>20.89</v>
      </c>
      <c r="K276" t="s">
        <v>74</v>
      </c>
      <c r="L276" t="s">
        <v>76</v>
      </c>
      <c r="M276" t="s">
        <v>76</v>
      </c>
      <c r="N276" t="s">
        <v>77</v>
      </c>
    </row>
    <row r="277" spans="1:14">
      <c r="A277">
        <v>1215</v>
      </c>
      <c r="B277">
        <v>244</v>
      </c>
      <c r="C277" s="3">
        <v>45653.540173611109</v>
      </c>
      <c r="D277">
        <v>0</v>
      </c>
      <c r="E277" t="s">
        <v>74</v>
      </c>
      <c r="F277" t="s">
        <v>75</v>
      </c>
      <c r="G277">
        <v>19.5</v>
      </c>
      <c r="H277">
        <v>22.31</v>
      </c>
      <c r="I277">
        <v>20.09</v>
      </c>
      <c r="J277">
        <v>20.86</v>
      </c>
      <c r="K277" t="s">
        <v>74</v>
      </c>
      <c r="L277" t="s">
        <v>76</v>
      </c>
      <c r="M277" t="s">
        <v>76</v>
      </c>
      <c r="N277" t="s">
        <v>77</v>
      </c>
    </row>
    <row r="278" spans="1:14">
      <c r="A278">
        <v>1220</v>
      </c>
      <c r="B278">
        <v>245</v>
      </c>
      <c r="C278" s="3">
        <v>45653.543645833335</v>
      </c>
      <c r="D278">
        <v>0</v>
      </c>
      <c r="E278" t="s">
        <v>74</v>
      </c>
      <c r="F278" t="s">
        <v>75</v>
      </c>
      <c r="G278">
        <v>19.45</v>
      </c>
      <c r="H278">
        <v>22.31</v>
      </c>
      <c r="I278">
        <v>20.04</v>
      </c>
      <c r="J278">
        <v>20.86</v>
      </c>
      <c r="K278" t="s">
        <v>74</v>
      </c>
      <c r="L278" t="s">
        <v>76</v>
      </c>
      <c r="M278" t="s">
        <v>76</v>
      </c>
      <c r="N278" t="s">
        <v>77</v>
      </c>
    </row>
    <row r="279" spans="1:14">
      <c r="A279">
        <v>1225</v>
      </c>
      <c r="B279">
        <v>246</v>
      </c>
      <c r="C279" s="3">
        <v>45653.547118055554</v>
      </c>
      <c r="D279">
        <v>0</v>
      </c>
      <c r="E279" t="s">
        <v>74</v>
      </c>
      <c r="F279" t="s">
        <v>75</v>
      </c>
      <c r="G279">
        <v>19.47</v>
      </c>
      <c r="H279">
        <v>22.41</v>
      </c>
      <c r="I279">
        <v>19.96</v>
      </c>
      <c r="J279">
        <v>20.86</v>
      </c>
      <c r="K279" t="s">
        <v>74</v>
      </c>
      <c r="L279" t="s">
        <v>76</v>
      </c>
      <c r="M279" t="s">
        <v>76</v>
      </c>
      <c r="N279" t="s">
        <v>77</v>
      </c>
    </row>
    <row r="280" spans="1:14">
      <c r="A280">
        <v>1230</v>
      </c>
      <c r="B280">
        <v>247</v>
      </c>
      <c r="C280" s="3">
        <v>45653.55059027778</v>
      </c>
      <c r="D280">
        <v>0</v>
      </c>
      <c r="E280" t="s">
        <v>74</v>
      </c>
      <c r="F280" t="s">
        <v>75</v>
      </c>
      <c r="G280">
        <v>19.55</v>
      </c>
      <c r="H280">
        <v>22.43</v>
      </c>
      <c r="I280">
        <v>20.010000000000002</v>
      </c>
      <c r="J280">
        <v>20.86</v>
      </c>
      <c r="K280" t="s">
        <v>74</v>
      </c>
      <c r="L280" t="s">
        <v>76</v>
      </c>
      <c r="M280" t="s">
        <v>76</v>
      </c>
      <c r="N280" t="s">
        <v>77</v>
      </c>
    </row>
    <row r="281" spans="1:14">
      <c r="A281">
        <v>1235</v>
      </c>
      <c r="B281">
        <v>248</v>
      </c>
      <c r="C281" s="3">
        <v>45653.554062499999</v>
      </c>
      <c r="D281">
        <v>0</v>
      </c>
      <c r="E281" t="s">
        <v>74</v>
      </c>
      <c r="F281" t="s">
        <v>75</v>
      </c>
      <c r="G281">
        <v>19.55</v>
      </c>
      <c r="H281">
        <v>22.36</v>
      </c>
      <c r="I281">
        <v>20.09</v>
      </c>
      <c r="J281">
        <v>20.89</v>
      </c>
      <c r="K281" t="s">
        <v>74</v>
      </c>
      <c r="L281" t="s">
        <v>76</v>
      </c>
      <c r="M281" t="s">
        <v>76</v>
      </c>
      <c r="N281" t="s">
        <v>77</v>
      </c>
    </row>
    <row r="282" spans="1:14">
      <c r="A282">
        <v>1240</v>
      </c>
      <c r="B282">
        <v>249</v>
      </c>
      <c r="C282" s="3">
        <v>45653.557534722226</v>
      </c>
      <c r="D282">
        <v>0</v>
      </c>
      <c r="E282" t="s">
        <v>74</v>
      </c>
      <c r="F282" t="s">
        <v>75</v>
      </c>
      <c r="G282">
        <v>19.55</v>
      </c>
      <c r="H282">
        <v>22.33</v>
      </c>
      <c r="I282">
        <v>20.04</v>
      </c>
      <c r="J282">
        <v>20.86</v>
      </c>
      <c r="K282" t="s">
        <v>74</v>
      </c>
      <c r="L282" t="s">
        <v>76</v>
      </c>
      <c r="M282" t="s">
        <v>76</v>
      </c>
      <c r="N282" t="s">
        <v>77</v>
      </c>
    </row>
    <row r="283" spans="1:14">
      <c r="A283">
        <v>1245</v>
      </c>
      <c r="B283">
        <v>250</v>
      </c>
      <c r="C283" s="3">
        <v>45653.561006944445</v>
      </c>
      <c r="D283">
        <v>0</v>
      </c>
      <c r="E283" t="s">
        <v>74</v>
      </c>
      <c r="F283" t="s">
        <v>75</v>
      </c>
      <c r="G283">
        <v>19.45</v>
      </c>
      <c r="H283">
        <v>22.43</v>
      </c>
      <c r="I283">
        <v>19.96</v>
      </c>
      <c r="J283">
        <v>20.86</v>
      </c>
      <c r="K283" t="s">
        <v>74</v>
      </c>
      <c r="L283" t="s">
        <v>76</v>
      </c>
      <c r="M283" t="s">
        <v>76</v>
      </c>
      <c r="N283" t="s">
        <v>77</v>
      </c>
    </row>
    <row r="284" spans="1:14">
      <c r="A284">
        <v>1250</v>
      </c>
      <c r="B284">
        <v>251</v>
      </c>
      <c r="C284" s="3">
        <v>45653.564479166664</v>
      </c>
      <c r="D284">
        <v>0</v>
      </c>
      <c r="E284" t="s">
        <v>74</v>
      </c>
      <c r="F284" t="s">
        <v>75</v>
      </c>
      <c r="G284">
        <v>19.45</v>
      </c>
      <c r="H284">
        <v>22.41</v>
      </c>
      <c r="I284">
        <v>19.96</v>
      </c>
      <c r="J284">
        <v>20.86</v>
      </c>
      <c r="K284" t="s">
        <v>74</v>
      </c>
      <c r="L284" t="s">
        <v>76</v>
      </c>
      <c r="M284" t="s">
        <v>76</v>
      </c>
      <c r="N284" t="s">
        <v>77</v>
      </c>
    </row>
    <row r="285" spans="1:14">
      <c r="A285">
        <v>1255</v>
      </c>
      <c r="B285">
        <v>252</v>
      </c>
      <c r="C285" s="3">
        <v>45653.56795138889</v>
      </c>
      <c r="D285">
        <v>0</v>
      </c>
      <c r="E285" t="s">
        <v>74</v>
      </c>
      <c r="F285" t="s">
        <v>75</v>
      </c>
      <c r="G285">
        <v>19.579999999999998</v>
      </c>
      <c r="H285">
        <v>22.31</v>
      </c>
      <c r="I285">
        <v>20.09</v>
      </c>
      <c r="J285">
        <v>20.89</v>
      </c>
      <c r="K285" t="s">
        <v>74</v>
      </c>
      <c r="L285" t="s">
        <v>76</v>
      </c>
      <c r="M285" t="s">
        <v>76</v>
      </c>
      <c r="N285" t="s">
        <v>77</v>
      </c>
    </row>
    <row r="286" spans="1:14">
      <c r="A286">
        <v>1260</v>
      </c>
      <c r="B286">
        <v>253</v>
      </c>
      <c r="C286" s="3">
        <v>45653.571423611109</v>
      </c>
      <c r="D286">
        <v>0</v>
      </c>
      <c r="E286" t="s">
        <v>74</v>
      </c>
      <c r="F286" t="s">
        <v>75</v>
      </c>
      <c r="G286">
        <v>19.579999999999998</v>
      </c>
      <c r="H286">
        <v>22.41</v>
      </c>
      <c r="I286">
        <v>19.989999999999998</v>
      </c>
      <c r="J286">
        <v>20.92</v>
      </c>
      <c r="K286" t="s">
        <v>74</v>
      </c>
      <c r="L286" t="s">
        <v>76</v>
      </c>
      <c r="M286" t="s">
        <v>76</v>
      </c>
      <c r="N286" t="s">
        <v>77</v>
      </c>
    </row>
    <row r="287" spans="1:14">
      <c r="A287">
        <v>1265</v>
      </c>
      <c r="B287">
        <v>254</v>
      </c>
      <c r="C287" s="3">
        <v>45653.574895833335</v>
      </c>
      <c r="D287">
        <v>0</v>
      </c>
      <c r="E287" t="s">
        <v>74</v>
      </c>
      <c r="F287" t="s">
        <v>75</v>
      </c>
      <c r="G287">
        <v>19.63</v>
      </c>
      <c r="H287">
        <v>22.49</v>
      </c>
      <c r="I287">
        <v>19.989999999999998</v>
      </c>
      <c r="J287">
        <v>20.92</v>
      </c>
      <c r="K287" t="s">
        <v>74</v>
      </c>
      <c r="L287" t="s">
        <v>76</v>
      </c>
      <c r="M287" t="s">
        <v>76</v>
      </c>
      <c r="N287" t="s">
        <v>77</v>
      </c>
    </row>
    <row r="288" spans="1:14">
      <c r="A288">
        <v>1270</v>
      </c>
      <c r="B288">
        <v>255</v>
      </c>
      <c r="C288" s="3">
        <v>45653.578368055554</v>
      </c>
      <c r="D288">
        <v>0</v>
      </c>
      <c r="E288" t="s">
        <v>74</v>
      </c>
      <c r="F288" t="s">
        <v>75</v>
      </c>
      <c r="G288">
        <v>19.600000000000001</v>
      </c>
      <c r="H288">
        <v>22.41</v>
      </c>
      <c r="I288">
        <v>20.07</v>
      </c>
      <c r="J288">
        <v>20.94</v>
      </c>
      <c r="K288" t="s">
        <v>74</v>
      </c>
      <c r="L288" t="s">
        <v>76</v>
      </c>
      <c r="M288" t="s">
        <v>76</v>
      </c>
      <c r="N288" t="s">
        <v>77</v>
      </c>
    </row>
    <row r="289" spans="1:14">
      <c r="A289">
        <v>1275</v>
      </c>
      <c r="B289">
        <v>256</v>
      </c>
      <c r="C289" s="3">
        <v>45653.58184027778</v>
      </c>
      <c r="D289">
        <v>0</v>
      </c>
      <c r="E289" t="s">
        <v>74</v>
      </c>
      <c r="F289" t="s">
        <v>75</v>
      </c>
      <c r="G289">
        <v>19.579999999999998</v>
      </c>
      <c r="H289">
        <v>22.41</v>
      </c>
      <c r="I289">
        <v>20.09</v>
      </c>
      <c r="J289">
        <v>20.92</v>
      </c>
      <c r="K289" t="s">
        <v>74</v>
      </c>
      <c r="L289" t="s">
        <v>76</v>
      </c>
      <c r="M289" t="s">
        <v>76</v>
      </c>
      <c r="N289" t="s">
        <v>77</v>
      </c>
    </row>
    <row r="290" spans="1:14">
      <c r="A290">
        <v>1280</v>
      </c>
      <c r="B290">
        <v>257</v>
      </c>
      <c r="C290" s="3">
        <v>45653.585312499999</v>
      </c>
      <c r="D290">
        <v>0</v>
      </c>
      <c r="E290" t="s">
        <v>74</v>
      </c>
      <c r="F290" t="s">
        <v>75</v>
      </c>
      <c r="G290">
        <v>19.600000000000001</v>
      </c>
      <c r="H290">
        <v>22.38</v>
      </c>
      <c r="I290">
        <v>20.09</v>
      </c>
      <c r="J290">
        <v>20.97</v>
      </c>
      <c r="K290" t="s">
        <v>74</v>
      </c>
      <c r="L290" t="s">
        <v>76</v>
      </c>
      <c r="M290" t="s">
        <v>76</v>
      </c>
      <c r="N290" t="s">
        <v>77</v>
      </c>
    </row>
    <row r="291" spans="1:14">
      <c r="A291">
        <v>1285</v>
      </c>
      <c r="B291">
        <v>258</v>
      </c>
      <c r="C291" s="3">
        <v>45653.588784722226</v>
      </c>
      <c r="D291">
        <v>0</v>
      </c>
      <c r="E291" t="s">
        <v>74</v>
      </c>
      <c r="F291" t="s">
        <v>75</v>
      </c>
      <c r="G291">
        <v>19.579999999999998</v>
      </c>
      <c r="H291">
        <v>22.46</v>
      </c>
      <c r="I291">
        <v>19.96</v>
      </c>
      <c r="J291">
        <v>20.89</v>
      </c>
      <c r="K291" t="s">
        <v>74</v>
      </c>
      <c r="L291" t="s">
        <v>76</v>
      </c>
      <c r="M291" t="s">
        <v>76</v>
      </c>
      <c r="N291" t="s">
        <v>77</v>
      </c>
    </row>
    <row r="292" spans="1:14">
      <c r="A292">
        <v>1290</v>
      </c>
      <c r="B292">
        <v>259</v>
      </c>
      <c r="C292" s="3">
        <v>45653.592256944445</v>
      </c>
      <c r="D292">
        <v>0</v>
      </c>
      <c r="E292" t="s">
        <v>74</v>
      </c>
      <c r="F292" t="s">
        <v>75</v>
      </c>
      <c r="G292">
        <v>19.579999999999998</v>
      </c>
      <c r="H292">
        <v>22.46</v>
      </c>
      <c r="I292">
        <v>20.07</v>
      </c>
      <c r="J292">
        <v>20.89</v>
      </c>
      <c r="K292" t="s">
        <v>74</v>
      </c>
      <c r="L292" t="s">
        <v>76</v>
      </c>
      <c r="M292" t="s">
        <v>76</v>
      </c>
      <c r="N292" t="s">
        <v>77</v>
      </c>
    </row>
    <row r="293" spans="1:14">
      <c r="A293">
        <v>1295</v>
      </c>
      <c r="B293">
        <v>260</v>
      </c>
      <c r="C293" s="3">
        <v>45653.595729166664</v>
      </c>
      <c r="D293">
        <v>0</v>
      </c>
      <c r="E293" t="s">
        <v>74</v>
      </c>
      <c r="F293" t="s">
        <v>75</v>
      </c>
      <c r="G293">
        <v>19.55</v>
      </c>
      <c r="H293">
        <v>22.41</v>
      </c>
      <c r="I293">
        <v>20.09</v>
      </c>
      <c r="J293">
        <v>20.94</v>
      </c>
      <c r="K293" t="s">
        <v>74</v>
      </c>
      <c r="L293" t="s">
        <v>76</v>
      </c>
      <c r="M293" t="s">
        <v>76</v>
      </c>
      <c r="N293" t="s">
        <v>77</v>
      </c>
    </row>
    <row r="294" spans="1:14">
      <c r="A294">
        <v>1300</v>
      </c>
      <c r="B294">
        <v>261</v>
      </c>
      <c r="C294" s="3">
        <v>45653.59920138889</v>
      </c>
      <c r="D294">
        <v>0</v>
      </c>
      <c r="E294" t="s">
        <v>74</v>
      </c>
      <c r="F294" t="s">
        <v>75</v>
      </c>
      <c r="G294">
        <v>19.600000000000001</v>
      </c>
      <c r="H294">
        <v>22.43</v>
      </c>
      <c r="I294">
        <v>20.07</v>
      </c>
      <c r="J294">
        <v>20.97</v>
      </c>
      <c r="K294" t="s">
        <v>74</v>
      </c>
      <c r="L294" t="s">
        <v>76</v>
      </c>
      <c r="M294" t="s">
        <v>76</v>
      </c>
      <c r="N294" t="s">
        <v>77</v>
      </c>
    </row>
    <row r="295" spans="1:14">
      <c r="A295">
        <v>1305</v>
      </c>
      <c r="B295">
        <v>262</v>
      </c>
      <c r="C295" s="3">
        <v>45653.602673611109</v>
      </c>
      <c r="D295">
        <v>0</v>
      </c>
      <c r="E295" t="s">
        <v>74</v>
      </c>
      <c r="F295" t="s">
        <v>75</v>
      </c>
      <c r="G295">
        <v>19.579999999999998</v>
      </c>
      <c r="H295">
        <v>22.46</v>
      </c>
      <c r="I295">
        <v>19.989999999999998</v>
      </c>
      <c r="J295">
        <v>20.94</v>
      </c>
      <c r="K295" t="s">
        <v>74</v>
      </c>
      <c r="L295" t="s">
        <v>76</v>
      </c>
      <c r="M295" t="s">
        <v>76</v>
      </c>
      <c r="N295" t="s">
        <v>77</v>
      </c>
    </row>
    <row r="296" spans="1:14">
      <c r="A296">
        <v>1310</v>
      </c>
      <c r="B296">
        <v>263</v>
      </c>
      <c r="C296" s="3">
        <v>45653.606145833335</v>
      </c>
      <c r="D296">
        <v>0</v>
      </c>
      <c r="E296" t="s">
        <v>74</v>
      </c>
      <c r="F296" t="s">
        <v>75</v>
      </c>
      <c r="G296">
        <v>19.600000000000001</v>
      </c>
      <c r="H296">
        <v>22.41</v>
      </c>
      <c r="I296">
        <v>20.12</v>
      </c>
      <c r="J296">
        <v>20.94</v>
      </c>
      <c r="K296" t="s">
        <v>74</v>
      </c>
      <c r="L296" t="s">
        <v>76</v>
      </c>
      <c r="M296" t="s">
        <v>76</v>
      </c>
      <c r="N296" t="s">
        <v>77</v>
      </c>
    </row>
    <row r="297" spans="1:14">
      <c r="A297">
        <v>1315</v>
      </c>
      <c r="B297">
        <v>264</v>
      </c>
      <c r="C297" s="3">
        <v>45653.609618055554</v>
      </c>
      <c r="D297">
        <v>0</v>
      </c>
      <c r="E297" t="s">
        <v>74</v>
      </c>
      <c r="F297" t="s">
        <v>75</v>
      </c>
      <c r="G297">
        <v>19.649999999999999</v>
      </c>
      <c r="H297">
        <v>22.36</v>
      </c>
      <c r="I297">
        <v>20.12</v>
      </c>
      <c r="J297">
        <v>20.97</v>
      </c>
      <c r="K297" t="s">
        <v>74</v>
      </c>
      <c r="L297" t="s">
        <v>76</v>
      </c>
      <c r="M297" t="s">
        <v>76</v>
      </c>
      <c r="N297" t="s">
        <v>77</v>
      </c>
    </row>
    <row r="298" spans="1:14">
      <c r="A298">
        <v>1320</v>
      </c>
      <c r="B298">
        <v>265</v>
      </c>
      <c r="C298" s="3">
        <v>45653.61309027778</v>
      </c>
      <c r="D298">
        <v>0</v>
      </c>
      <c r="E298" t="s">
        <v>74</v>
      </c>
      <c r="F298" t="s">
        <v>75</v>
      </c>
      <c r="G298">
        <v>19.579999999999998</v>
      </c>
      <c r="H298">
        <v>22.38</v>
      </c>
      <c r="I298">
        <v>20.09</v>
      </c>
      <c r="J298">
        <v>20.92</v>
      </c>
      <c r="K298" t="s">
        <v>74</v>
      </c>
      <c r="L298" t="s">
        <v>76</v>
      </c>
      <c r="M298" t="s">
        <v>76</v>
      </c>
      <c r="N298" t="s">
        <v>77</v>
      </c>
    </row>
    <row r="299" spans="1:14">
      <c r="A299">
        <v>1325</v>
      </c>
      <c r="B299">
        <v>266</v>
      </c>
      <c r="C299" s="3">
        <v>45653.616562499999</v>
      </c>
      <c r="D299">
        <v>0</v>
      </c>
      <c r="E299" t="s">
        <v>74</v>
      </c>
      <c r="F299" t="s">
        <v>75</v>
      </c>
      <c r="G299">
        <v>19.579999999999998</v>
      </c>
      <c r="H299">
        <v>22.51</v>
      </c>
      <c r="I299">
        <v>20.010000000000002</v>
      </c>
      <c r="J299">
        <v>20.94</v>
      </c>
      <c r="K299" t="s">
        <v>74</v>
      </c>
      <c r="L299" t="s">
        <v>76</v>
      </c>
      <c r="M299" t="s">
        <v>76</v>
      </c>
      <c r="N299" t="s">
        <v>77</v>
      </c>
    </row>
    <row r="300" spans="1:14">
      <c r="A300">
        <v>1330</v>
      </c>
      <c r="B300">
        <v>267</v>
      </c>
      <c r="C300" s="3">
        <v>45653.620034722226</v>
      </c>
      <c r="D300">
        <v>0</v>
      </c>
      <c r="E300" t="s">
        <v>74</v>
      </c>
      <c r="F300" t="s">
        <v>75</v>
      </c>
      <c r="G300">
        <v>19.649999999999999</v>
      </c>
      <c r="H300">
        <v>22.51</v>
      </c>
      <c r="I300">
        <v>20.07</v>
      </c>
      <c r="J300">
        <v>20.94</v>
      </c>
      <c r="K300" t="s">
        <v>74</v>
      </c>
      <c r="L300" t="s">
        <v>76</v>
      </c>
      <c r="M300" t="s">
        <v>76</v>
      </c>
      <c r="N300" t="s">
        <v>77</v>
      </c>
    </row>
    <row r="301" spans="1:14">
      <c r="A301">
        <v>1335</v>
      </c>
      <c r="B301">
        <v>268</v>
      </c>
      <c r="C301" s="3">
        <v>45653.623506944445</v>
      </c>
      <c r="D301">
        <v>0</v>
      </c>
      <c r="E301" t="s">
        <v>74</v>
      </c>
      <c r="F301" t="s">
        <v>75</v>
      </c>
      <c r="G301">
        <v>19.71</v>
      </c>
      <c r="H301">
        <v>22.41</v>
      </c>
      <c r="I301">
        <v>20.170000000000002</v>
      </c>
      <c r="J301">
        <v>20.97</v>
      </c>
      <c r="K301" t="s">
        <v>74</v>
      </c>
      <c r="L301" t="s">
        <v>76</v>
      </c>
      <c r="M301" t="s">
        <v>76</v>
      </c>
      <c r="N301" t="s">
        <v>77</v>
      </c>
    </row>
    <row r="302" spans="1:14">
      <c r="A302">
        <v>1340</v>
      </c>
      <c r="B302">
        <v>269</v>
      </c>
      <c r="C302" s="3">
        <v>45653.626979166664</v>
      </c>
      <c r="D302">
        <v>0</v>
      </c>
      <c r="E302" t="s">
        <v>74</v>
      </c>
      <c r="F302" t="s">
        <v>75</v>
      </c>
      <c r="G302">
        <v>19.600000000000001</v>
      </c>
      <c r="H302">
        <v>22.41</v>
      </c>
      <c r="I302">
        <v>20.09</v>
      </c>
      <c r="J302">
        <v>20.94</v>
      </c>
      <c r="K302" t="s">
        <v>74</v>
      </c>
      <c r="L302" t="s">
        <v>76</v>
      </c>
      <c r="M302" t="s">
        <v>76</v>
      </c>
      <c r="N302" t="s">
        <v>77</v>
      </c>
    </row>
    <row r="303" spans="1:14">
      <c r="A303">
        <v>1345</v>
      </c>
      <c r="B303">
        <v>270</v>
      </c>
      <c r="C303" s="3">
        <v>45653.63045138889</v>
      </c>
      <c r="D303">
        <v>0</v>
      </c>
      <c r="E303" t="s">
        <v>74</v>
      </c>
      <c r="F303" t="s">
        <v>75</v>
      </c>
      <c r="G303">
        <v>19.63</v>
      </c>
      <c r="H303">
        <v>22.51</v>
      </c>
      <c r="I303">
        <v>20.010000000000002</v>
      </c>
      <c r="J303">
        <v>20.97</v>
      </c>
      <c r="K303" t="s">
        <v>74</v>
      </c>
      <c r="L303" t="s">
        <v>76</v>
      </c>
      <c r="M303" t="s">
        <v>76</v>
      </c>
      <c r="N303" t="s">
        <v>77</v>
      </c>
    </row>
    <row r="304" spans="1:14">
      <c r="A304">
        <v>1350</v>
      </c>
      <c r="B304">
        <v>271</v>
      </c>
      <c r="C304" s="3">
        <v>45653.633923611109</v>
      </c>
      <c r="D304">
        <v>0</v>
      </c>
      <c r="E304" t="s">
        <v>74</v>
      </c>
      <c r="F304" t="s">
        <v>75</v>
      </c>
      <c r="G304">
        <v>19.649999999999999</v>
      </c>
      <c r="H304">
        <v>22.51</v>
      </c>
      <c r="I304">
        <v>20.09</v>
      </c>
      <c r="J304">
        <v>20.97</v>
      </c>
      <c r="K304" t="s">
        <v>74</v>
      </c>
      <c r="L304" t="s">
        <v>76</v>
      </c>
      <c r="M304" t="s">
        <v>76</v>
      </c>
      <c r="N304" t="s">
        <v>77</v>
      </c>
    </row>
    <row r="305" spans="1:14">
      <c r="A305">
        <v>1355</v>
      </c>
      <c r="B305">
        <v>272</v>
      </c>
      <c r="C305" s="3">
        <v>45653.637395833335</v>
      </c>
      <c r="D305">
        <v>0</v>
      </c>
      <c r="E305" t="s">
        <v>74</v>
      </c>
      <c r="F305" t="s">
        <v>75</v>
      </c>
      <c r="G305">
        <v>19.71</v>
      </c>
      <c r="H305">
        <v>22.41</v>
      </c>
      <c r="I305">
        <v>20.14</v>
      </c>
      <c r="J305">
        <v>21.02</v>
      </c>
      <c r="K305" t="s">
        <v>74</v>
      </c>
      <c r="L305" t="s">
        <v>76</v>
      </c>
      <c r="M305" t="s">
        <v>76</v>
      </c>
      <c r="N305" t="s">
        <v>77</v>
      </c>
    </row>
    <row r="306" spans="1:14">
      <c r="A306">
        <v>1360</v>
      </c>
      <c r="B306">
        <v>273</v>
      </c>
      <c r="C306" s="3">
        <v>45653.640868055554</v>
      </c>
      <c r="D306">
        <v>0</v>
      </c>
      <c r="E306" t="s">
        <v>74</v>
      </c>
      <c r="F306" t="s">
        <v>75</v>
      </c>
      <c r="G306">
        <v>19.71</v>
      </c>
      <c r="H306">
        <v>22.51</v>
      </c>
      <c r="I306">
        <v>20.09</v>
      </c>
      <c r="J306">
        <v>21.02</v>
      </c>
      <c r="K306" t="s">
        <v>74</v>
      </c>
      <c r="L306" t="s">
        <v>76</v>
      </c>
      <c r="M306" t="s">
        <v>76</v>
      </c>
      <c r="N306" t="s">
        <v>77</v>
      </c>
    </row>
    <row r="307" spans="1:14">
      <c r="A307">
        <v>1365</v>
      </c>
      <c r="B307">
        <v>274</v>
      </c>
      <c r="C307" s="3">
        <v>45653.64434027778</v>
      </c>
      <c r="D307">
        <v>0</v>
      </c>
      <c r="E307" t="s">
        <v>74</v>
      </c>
      <c r="F307" t="s">
        <v>75</v>
      </c>
      <c r="G307">
        <v>19.71</v>
      </c>
      <c r="H307">
        <v>22.54</v>
      </c>
      <c r="I307">
        <v>20.09</v>
      </c>
      <c r="J307">
        <v>21.02</v>
      </c>
      <c r="K307" t="s">
        <v>74</v>
      </c>
      <c r="L307" t="s">
        <v>76</v>
      </c>
      <c r="M307" t="s">
        <v>76</v>
      </c>
      <c r="N307" t="s">
        <v>77</v>
      </c>
    </row>
    <row r="308" spans="1:14">
      <c r="A308">
        <v>1370</v>
      </c>
      <c r="B308">
        <v>275</v>
      </c>
      <c r="C308" s="3">
        <v>45653.647812499999</v>
      </c>
      <c r="D308">
        <v>0</v>
      </c>
      <c r="E308" t="s">
        <v>74</v>
      </c>
      <c r="F308" t="s">
        <v>75</v>
      </c>
      <c r="G308">
        <v>19.649999999999999</v>
      </c>
      <c r="H308">
        <v>22.49</v>
      </c>
      <c r="I308">
        <v>20.12</v>
      </c>
      <c r="J308">
        <v>21.02</v>
      </c>
      <c r="K308" t="s">
        <v>74</v>
      </c>
      <c r="L308" t="s">
        <v>76</v>
      </c>
      <c r="M308" t="s">
        <v>76</v>
      </c>
      <c r="N308" t="s">
        <v>77</v>
      </c>
    </row>
    <row r="309" spans="1:14">
      <c r="A309">
        <v>1375</v>
      </c>
      <c r="B309">
        <v>276</v>
      </c>
      <c r="C309" s="3">
        <v>45653.651284722226</v>
      </c>
      <c r="D309">
        <v>0</v>
      </c>
      <c r="E309" t="s">
        <v>74</v>
      </c>
      <c r="F309" t="s">
        <v>75</v>
      </c>
      <c r="G309">
        <v>19.600000000000001</v>
      </c>
      <c r="H309">
        <v>22.46</v>
      </c>
      <c r="I309">
        <v>20.170000000000002</v>
      </c>
      <c r="J309">
        <v>21.02</v>
      </c>
      <c r="K309" t="s">
        <v>74</v>
      </c>
      <c r="L309" t="s">
        <v>76</v>
      </c>
      <c r="M309" t="s">
        <v>76</v>
      </c>
      <c r="N309" t="s">
        <v>77</v>
      </c>
    </row>
    <row r="310" spans="1:14">
      <c r="A310">
        <v>1380</v>
      </c>
      <c r="B310">
        <v>277</v>
      </c>
      <c r="C310" s="3">
        <v>45653.654756944445</v>
      </c>
      <c r="D310">
        <v>0</v>
      </c>
      <c r="E310" t="s">
        <v>74</v>
      </c>
      <c r="F310" t="s">
        <v>75</v>
      </c>
      <c r="G310">
        <v>19.579999999999998</v>
      </c>
      <c r="H310">
        <v>22.54</v>
      </c>
      <c r="I310">
        <v>20.07</v>
      </c>
      <c r="J310">
        <v>21.02</v>
      </c>
      <c r="K310" t="s">
        <v>74</v>
      </c>
      <c r="L310" t="s">
        <v>76</v>
      </c>
      <c r="M310" t="s">
        <v>76</v>
      </c>
      <c r="N310" t="s">
        <v>77</v>
      </c>
    </row>
    <row r="311" spans="1:14">
      <c r="A311">
        <v>1385</v>
      </c>
      <c r="B311">
        <v>278</v>
      </c>
      <c r="C311" s="3">
        <v>45653.658229166664</v>
      </c>
      <c r="D311">
        <v>0</v>
      </c>
      <c r="E311" t="s">
        <v>74</v>
      </c>
      <c r="F311" t="s">
        <v>75</v>
      </c>
      <c r="G311">
        <v>19.68</v>
      </c>
      <c r="H311">
        <v>22.54</v>
      </c>
      <c r="I311">
        <v>20.12</v>
      </c>
      <c r="J311">
        <v>20.99</v>
      </c>
      <c r="K311" t="s">
        <v>74</v>
      </c>
      <c r="L311" t="s">
        <v>76</v>
      </c>
      <c r="M311" t="s">
        <v>76</v>
      </c>
      <c r="N311" t="s">
        <v>77</v>
      </c>
    </row>
    <row r="312" spans="1:14">
      <c r="A312">
        <v>1390</v>
      </c>
      <c r="B312">
        <v>279</v>
      </c>
      <c r="C312" s="3">
        <v>45653.66170138889</v>
      </c>
      <c r="D312">
        <v>0</v>
      </c>
      <c r="E312" t="s">
        <v>74</v>
      </c>
      <c r="F312" t="s">
        <v>75</v>
      </c>
      <c r="G312">
        <v>19.68</v>
      </c>
      <c r="H312">
        <v>22.54</v>
      </c>
      <c r="I312">
        <v>20.170000000000002</v>
      </c>
      <c r="J312">
        <v>20.99</v>
      </c>
      <c r="K312" t="s">
        <v>74</v>
      </c>
      <c r="L312" t="s">
        <v>76</v>
      </c>
      <c r="M312" t="s">
        <v>76</v>
      </c>
      <c r="N312" t="s">
        <v>77</v>
      </c>
    </row>
    <row r="313" spans="1:14">
      <c r="A313">
        <v>1395</v>
      </c>
      <c r="B313">
        <v>280</v>
      </c>
      <c r="C313" s="3">
        <v>45653.665173611109</v>
      </c>
      <c r="D313">
        <v>0</v>
      </c>
      <c r="E313" t="s">
        <v>74</v>
      </c>
      <c r="F313" t="s">
        <v>75</v>
      </c>
      <c r="G313">
        <v>19.579999999999998</v>
      </c>
      <c r="H313">
        <v>22.59</v>
      </c>
      <c r="I313">
        <v>20.09</v>
      </c>
      <c r="J313">
        <v>20.99</v>
      </c>
      <c r="K313" t="s">
        <v>74</v>
      </c>
      <c r="L313" t="s">
        <v>76</v>
      </c>
      <c r="M313" t="s">
        <v>76</v>
      </c>
      <c r="N313" t="s">
        <v>77</v>
      </c>
    </row>
    <row r="314" spans="1:14">
      <c r="A314">
        <v>1400</v>
      </c>
      <c r="B314">
        <v>281</v>
      </c>
      <c r="C314" s="3">
        <v>45653.668645833335</v>
      </c>
      <c r="D314">
        <v>0</v>
      </c>
      <c r="E314" t="s">
        <v>74</v>
      </c>
      <c r="F314" t="s">
        <v>75</v>
      </c>
      <c r="G314">
        <v>19.71</v>
      </c>
      <c r="H314">
        <v>22.41</v>
      </c>
      <c r="I314">
        <v>20.22</v>
      </c>
      <c r="J314">
        <v>21.02</v>
      </c>
      <c r="K314" t="s">
        <v>74</v>
      </c>
      <c r="L314" t="s">
        <v>76</v>
      </c>
      <c r="M314" t="s">
        <v>76</v>
      </c>
      <c r="N314" t="s">
        <v>77</v>
      </c>
    </row>
    <row r="315" spans="1:14">
      <c r="A315">
        <v>1405</v>
      </c>
      <c r="B315">
        <v>282</v>
      </c>
      <c r="C315" s="3">
        <v>45653.672118055554</v>
      </c>
      <c r="D315">
        <v>0</v>
      </c>
      <c r="E315" t="s">
        <v>74</v>
      </c>
      <c r="F315" t="s">
        <v>75</v>
      </c>
      <c r="G315">
        <v>19.649999999999999</v>
      </c>
      <c r="H315">
        <v>22.54</v>
      </c>
      <c r="I315">
        <v>20.14</v>
      </c>
      <c r="J315">
        <v>20.99</v>
      </c>
      <c r="K315" t="s">
        <v>74</v>
      </c>
      <c r="L315" t="s">
        <v>76</v>
      </c>
      <c r="M315" t="s">
        <v>76</v>
      </c>
      <c r="N315" t="s">
        <v>77</v>
      </c>
    </row>
    <row r="316" spans="1:14">
      <c r="A316">
        <v>1410</v>
      </c>
      <c r="B316">
        <v>283</v>
      </c>
      <c r="C316" s="3">
        <v>45653.67559027778</v>
      </c>
      <c r="D316">
        <v>0</v>
      </c>
      <c r="E316" t="s">
        <v>74</v>
      </c>
      <c r="F316" t="s">
        <v>75</v>
      </c>
      <c r="G316">
        <v>19.649999999999999</v>
      </c>
      <c r="H316">
        <v>22.36</v>
      </c>
      <c r="I316">
        <v>20.22</v>
      </c>
      <c r="J316">
        <v>20.97</v>
      </c>
      <c r="K316" t="s">
        <v>74</v>
      </c>
      <c r="L316" t="s">
        <v>76</v>
      </c>
      <c r="M316" t="s">
        <v>76</v>
      </c>
      <c r="N316" t="s">
        <v>77</v>
      </c>
    </row>
    <row r="317" spans="1:14">
      <c r="A317">
        <v>1415</v>
      </c>
      <c r="B317">
        <v>284</v>
      </c>
      <c r="C317" s="3">
        <v>45653.679062499999</v>
      </c>
      <c r="D317">
        <v>0</v>
      </c>
      <c r="E317" t="s">
        <v>74</v>
      </c>
      <c r="F317" t="s">
        <v>75</v>
      </c>
      <c r="G317">
        <v>19.579999999999998</v>
      </c>
      <c r="H317">
        <v>22.54</v>
      </c>
      <c r="I317">
        <v>20.09</v>
      </c>
      <c r="J317">
        <v>20.99</v>
      </c>
      <c r="K317" t="s">
        <v>74</v>
      </c>
      <c r="L317" t="s">
        <v>76</v>
      </c>
      <c r="M317" t="s">
        <v>76</v>
      </c>
      <c r="N317" t="s">
        <v>77</v>
      </c>
    </row>
  </sheetData>
  <phoneticPr fontId="18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241226-164247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KASHIMA Shunichi</dc:creator>
  <cp:lastModifiedBy>KASHIMA Shunichi</cp:lastModifiedBy>
  <dcterms:created xsi:type="dcterms:W3CDTF">2024-12-27T07:25:22Z</dcterms:created>
  <dcterms:modified xsi:type="dcterms:W3CDTF">2024-12-27T07:42:21Z</dcterms:modified>
</cp:coreProperties>
</file>