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bh raj\Downloads\"/>
    </mc:Choice>
  </mc:AlternateContent>
  <xr:revisionPtr revIDLastSave="0" documentId="8_{9E8547BE-AD5D-487A-898E-807D8F1DEBB8}" xr6:coauthVersionLast="47" xr6:coauthVersionMax="47" xr10:uidLastSave="{00000000-0000-0000-0000-000000000000}"/>
  <bookViews>
    <workbookView xWindow="-108" yWindow="-108" windowWidth="23256" windowHeight="12456" xr2:uid="{62E57E0B-8834-49D9-BB9E-F5982F506AC3}"/>
  </bookViews>
  <sheets>
    <sheet name="Sheet5" sheetId="1" r:id="rId1"/>
  </sheet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<sst xmlns="http://schemas.openxmlformats.org/spreadsheetml/2006/main" count="9" uniqueCount="9">
  <si>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Example Chart (  Cupcake Volume 2020-2024)</t>
  </si>
  <si>
    <t>Row Labels</t>
  </si>
  <si>
    <t>Sum of FY20E</t>
  </si>
  <si>
    <t>Sum of FY21E</t>
  </si>
  <si>
    <t>Sum of FY22E</t>
  </si>
  <si>
    <t>Sum of FY23E</t>
  </si>
  <si>
    <t>Sum of FY24E</t>
  </si>
  <si>
    <t>Number of Units Sold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</si>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</sst>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Algerian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[cupcake volume in bw 20-24.xlsx]Sheet5!PivotTable1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Sheet5!$D$5</c:f>
              <c:strCache>
                <c:ptCount val="1"/>
                <c:pt idx="0">
                  <c:v>Sum of FY20E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Sheet5!$C$6:$C$7</c:f>
              <c:strCache>
                <c:ptCount val="1"/>
                <c:pt idx="0">
                  <c:v>Number of Units Sold</c:v>
                </c:pt>
              </c:strCache>
            </c:strRef>
          </c:cat>
          <c:val>
            <c:numRef>
              <c:f>Sheet5!$D$6:$D$7</c:f>
              <c:numCache>
                <c:formatCode>General</c:formatCode>
                <c:ptCount val="1"/>
                <c:pt idx="0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2-4F75-9A6C-545C449931B9}"/>
            </c:ext>
          </c:extLst>
        </c:ser>
        <c:ser>
          <c:idx val="1"/>
          <c:order val="1"/>
          <c:tx>
            <c:strRef>
              <c:f>Sheet5!$E$5</c:f>
              <c:strCache>
                <c:ptCount val="1"/>
                <c:pt idx="0">
                  <c:v>Sum of FY21E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Sheet5!$C$6:$C$7</c:f>
              <c:strCache>
                <c:ptCount val="1"/>
                <c:pt idx="0">
                  <c:v>Number of Units Sold</c:v>
                </c:pt>
              </c:strCache>
            </c:strRef>
          </c:cat>
          <c:val>
            <c:numRef>
              <c:f>Sheet5!$E$6:$E$7</c:f>
              <c:numCache>
                <c:formatCode>General</c:formatCode>
                <c:ptCount val="1"/>
                <c:pt idx="0">
                  <c:v>110000.00000000001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2-4F75-9A6C-545C449931B9}"/>
            </c:ext>
          </c:extLst>
        </c:ser>
        <c:ser>
          <c:idx val="2"/>
          <c:order val="2"/>
          <c:tx>
            <c:strRef>
              <c:f>Sheet5!$F$5</c:f>
              <c:strCache>
                <c:ptCount val="1"/>
                <c:pt idx="0">
                  <c:v>Sum of FY22E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Sheet5!$C$6:$C$7</c:f>
              <c:strCache>
                <c:ptCount val="1"/>
                <c:pt idx="0">
                  <c:v>Number of Units Sold</c:v>
                </c:pt>
              </c:strCache>
            </c:strRef>
          </c:cat>
          <c:val>
            <c:numRef>
              <c:f>Sheet5!$F$6:$F$7</c:f>
              <c:numCache>
                <c:formatCode>General</c:formatCode>
                <c:ptCount val="1"/>
                <c:pt idx="0">
                  <c:v>119900.00000000003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B2-4F75-9A6C-545C449931B9}"/>
            </c:ext>
          </c:extLst>
        </c:ser>
        <c:ser>
          <c:idx val="3"/>
          <c:order val="3"/>
          <c:tx>
            <c:strRef>
              <c:f>Sheet5!$G$5</c:f>
              <c:strCache>
                <c:ptCount val="1"/>
                <c:pt idx="0">
                  <c:v>Sum of FY23E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Sheet5!$C$6:$C$7</c:f>
              <c:strCache>
                <c:ptCount val="1"/>
                <c:pt idx="0">
                  <c:v>Number of Units Sold</c:v>
                </c:pt>
              </c:strCache>
            </c:strRef>
          </c:cat>
          <c:val>
            <c:numRef>
              <c:f>Sheet5!$G$6:$G$7</c:f>
              <c:numCache>
                <c:formatCode>General</c:formatCode>
                <c:ptCount val="1"/>
                <c:pt idx="0">
                  <c:v>129492.00000000004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B2-4F75-9A6C-545C449931B9}"/>
            </c:ext>
          </c:extLst>
        </c:ser>
        <c:ser>
          <c:idx val="4"/>
          <c:order val="4"/>
          <c:tx>
            <c:strRef>
              <c:f>Sheet5!$H$5</c:f>
              <c:strCache>
                <c:ptCount val="1"/>
                <c:pt idx="0">
                  <c:v>Sum of FY24E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Sheet5!$C$6:$C$7</c:f>
              <c:strCache>
                <c:ptCount val="1"/>
                <c:pt idx="0">
                  <c:v>Number of Units Sold</c:v>
                </c:pt>
              </c:strCache>
            </c:strRef>
          </c:cat>
          <c:val>
            <c:numRef>
              <c:f>Sheet5!$H$6:$H$7</c:f>
              <c:numCache>
                <c:formatCode>General</c:formatCode>
                <c:ptCount val="1"/>
                <c:pt idx="0">
                  <c:v>138556.44000000006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B2-4F75-9A6C-545C44993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245600"/>
        <c:axId val="1275246080"/>
      </c:barChart>
      <c:catAx>
        <c:axId val="127524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46080"/>
        <c:crosses val="autoZero"/>
        <c:auto val="1"/>
        <c:lblAlgn val="ctr"/>
        <c:lblOffset val="100"/>
        <c:noMultiLvlLbl val="0"/>
      </c:catAx>
      <c:valAx>
        <c:axId val="127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4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8</xdr:row>
      <xdr:rowOff>80010</xdr:rowOff>
    </xdr:from>
    <xdr:to>
      <xdr:col>9</xdr:col>
      <xdr:colOff>373380</xdr:colOff>
      <xdr:row>23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A43715-AF5E-45C1-8F15-CCB1A38B3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ask%20On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rabh raj" refreshedDate="45476.490187384261" createdVersion="8" refreshedVersion="8" minRefreshableVersion="3" recordCount="5" xr:uid="{79CF5F9B-E065-413A-8019-C503DFAB2CE2}">
  <cacheSource type="worksheet">
    <worksheetSource ref="B3:I8" sheet="Task second" r:id="rId2"/>
  </cacheSource>
  <cacheFields count="8">
    <cacheField name="Dec-YE" numFmtId="0">
      <sharedItems containsBlank="1" count="4">
        <m/>
        <s v="Revenue"/>
        <s v="Cupcakes"/>
        <s v="Number of Units Sold"/>
      </sharedItems>
    </cacheField>
    <cacheField name="Unit" numFmtId="0">
      <sharedItems containsBlank="1" count="2">
        <m/>
        <s v="#"/>
      </sharedItems>
    </cacheField>
    <cacheField name="FY19A" numFmtId="0">
      <sharedItems containsNonDate="0" containsString="0" containsBlank="1" count="1">
        <m/>
      </sharedItems>
    </cacheField>
    <cacheField name="FY20E" numFmtId="0">
      <sharedItems containsString="0" containsBlank="1" containsNumber="1" containsInteger="1" minValue="100000" maxValue="100000"/>
    </cacheField>
    <cacheField name="FY21E" numFmtId="0">
      <sharedItems containsString="0" containsBlank="1" containsNumber="1" minValue="110000.00000000001" maxValue="110000.00000000001"/>
    </cacheField>
    <cacheField name="FY22E" numFmtId="0">
      <sharedItems containsString="0" containsBlank="1" containsNumber="1" minValue="119900.00000000003" maxValue="119900.00000000003"/>
    </cacheField>
    <cacheField name="FY23E" numFmtId="0">
      <sharedItems containsString="0" containsBlank="1" containsNumber="1" minValue="129492.00000000004" maxValue="129492.00000000004"/>
    </cacheField>
    <cacheField name="FY24E" numFmtId="0">
      <sharedItems containsString="0" containsBlank="1" containsNumber="1" minValue="138556.44000000006" maxValue="138556.44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  <m/>
    <m/>
    <m/>
    <m/>
    <m/>
  </r>
  <r>
    <x v="1"/>
    <x v="0"/>
    <x v="0"/>
    <m/>
    <m/>
    <m/>
    <m/>
    <m/>
  </r>
  <r>
    <x v="0"/>
    <x v="0"/>
    <x v="0"/>
    <m/>
    <m/>
    <m/>
    <m/>
    <m/>
  </r>
  <r>
    <x v="2"/>
    <x v="0"/>
    <x v="0"/>
    <m/>
    <m/>
    <m/>
    <m/>
    <m/>
  </r>
  <r>
    <x v="3"/>
    <x v="1"/>
    <x v="0"/>
    <n v="100000"/>
    <n v="110000.00000000001"/>
    <n v="119900.00000000003"/>
    <n v="129492.00000000004"/>
    <n v="138556.44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043763-E9ED-48D8-A164-696923DCD7D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5:H7" firstHeaderRow="0" firstDataRow="1" firstDataCol="1"/>
  <pivotFields count="8">
    <pivotField axis="axisRow" showAll="0">
      <items count="5">
        <item h="1" x="2"/>
        <item x="3"/>
        <item h="1" x="1"/>
        <item h="1" x="0"/>
        <item t="default"/>
      </items>
    </pivotField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"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FY20E" fld="3" baseField="0" baseItem="0"/>
    <dataField name="Sum of FY21E" fld="4" baseField="0" baseItem="0"/>
    <dataField name="Sum of FY22E" fld="5" baseField="0" baseItem="0"/>
    <dataField name="Sum of FY23E" fld="6" baseField="0" baseItem="0"/>
    <dataField name="Sum of FY24E" fld="7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E24AF-D2DE-4BF4-8529-478F8267D5A2}">
  <dimension ref="B3:H7"/>
  <sheetViews>
    <sheetView tabSelected="1" topLeftCell="A2" workbookViewId="0">
      <selection activeCell="M16" sqref="M16"/>
    </sheetView>
  </sheetViews>
  <sheetFormatPr defaultRowHeight="14.4" x14ac:dyDescent="0.3"/>
  <cols>
    <col min="3" max="3" width="18.5546875" bestFit="1" customWidth="1"/>
    <col min="4" max="8" width="12.33203125" bestFit="1" customWidth="1"/>
  </cols>
  <sheetData>
    <row r="3" spans="2:8" ht="19.8" x14ac:dyDescent="0.4">
      <c r="B3" s="1" t="s">
        <v>0</v>
      </c>
    </row>
    <row r="5" spans="2:8" x14ac:dyDescent="0.3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</row>
    <row r="6" spans="2:8" x14ac:dyDescent="0.3">
      <c r="C6" s="2" t="s">
        <v>7</v>
      </c>
      <c r="D6">
        <v>100000</v>
      </c>
      <c r="E6">
        <v>110000.00000000001</v>
      </c>
      <c r="F6">
        <v>119900.00000000003</v>
      </c>
      <c r="G6">
        <v>129492.00000000004</v>
      </c>
      <c r="H6">
        <v>138556.44000000006</v>
      </c>
    </row>
    <row r="7" spans="2:8" x14ac:dyDescent="0.3">
      <c r="C7" s="2" t="s">
        <v>8</v>
      </c>
      <c r="D7">
        <v>100000</v>
      </c>
      <c r="E7">
        <v>110000.00000000001</v>
      </c>
      <c r="F7">
        <v>119900.00000000003</v>
      </c>
      <c r="G7">
        <v>129492.00000000004</v>
      </c>
      <c r="H7">
        <v>138556.44000000006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Varma</dc:creator>
  <cp:lastModifiedBy>Saurabh Varma</cp:lastModifiedBy>
  <dcterms:created xsi:type="dcterms:W3CDTF">2024-07-03T06:19:46Z</dcterms:created>
  <dcterms:modified xsi:type="dcterms:W3CDTF">2024-07-03T06:20:31Z</dcterms:modified>
</cp:coreProperties>
</file>