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45a019d63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bc44d333aa5f4dfe"/>
    <x:sheet xmlns:r="http://schemas.openxmlformats.org/officeDocument/2006/relationships" name="Categorias" sheetId="2" r:id="R085a58f89a514dcc"/>
    <x:sheet xmlns:r="http://schemas.openxmlformats.org/officeDocument/2006/relationships" name="Promo Destacada" sheetId="3" r:id="Rc4dd11c91cb34fdd"/>
  </x:sheets>
</x:workbook>
</file>

<file path=xl/sharedStrings.xml><?xml version="1.0" encoding="utf-8"?>
<x:sst xmlns:x="http://schemas.openxmlformats.org/spreadsheetml/2006/main">
  <x:si>
    <x:t xml:space="preserve">SKU</x:t>
  </x:si>
  <x:si>
    <x:t xml:space="preserve">Producto</x:t>
  </x:si>
  <x:si>
    <x:t xml:space="preserve">Precio</x:t>
  </x:si>
  <x:si>
    <x:t xml:space="preserve">Visibilidad</x:t>
  </x:si>
  <x:si>
    <x:t xml:space="preserve">Imagen</x:t>
  </x:si>
  <x:si>
    <x:t xml:space="preserve">Categoria</x:t>
  </x:si>
  <x:si>
    <x:t xml:space="preserve">Stock</x:t>
  </x:si>
  <x:si>
    <x:t xml:space="preserve">Tipo Descuento</x:t>
  </x:si>
  <x:si>
    <x:t xml:space="preserve">Descuento</x:t>
  </x:si>
  <x:si>
    <x:t xml:space="preserve">Destacado</x:t>
  </x:si>
  <x:si>
    <x:t xml:space="preserve">Identificador Unico</x:t>
  </x:si>
  <x:si>
    <x:t xml:space="preserve">nombre del producto</x:t>
  </x:si>
  <x:si>
    <x:t xml:space="preserve">precio numero</x:t>
  </x:si>
  <x:si>
    <x:t xml:space="preserve">"si" o "no"</x:t>
  </x:si>
  <x:si>
    <x:t xml:space="preserve">URL de imagen</x:t>
  </x:si>
  <x:si>
    <x:t xml:space="preserve">Categoría (ver hoja Categorías)</x:t>
  </x:si>
  <x:si>
    <x:t xml:space="preserve">Máx por pedido (default: 10)</x:t>
  </x:si>
  <x:si>
    <x:t xml:space="preserve">"monto" o "porcentaje"</x:t>
  </x:si>
  <x:si>
    <x:t xml:space="preserve">Aparece destacado</x:t>
  </x:si>
  <x:si>
    <x:t xml:space="preserve">OLM-000001</x:t>
  </x:si>
  <x:si>
    <x:t xml:space="preserve">Vermouth La Fuerza</x:t>
  </x:si>
  <x:si>
    <x:t xml:space="preserve">si</x:t>
  </x:si>
  <x:si>
    <x:t xml:space="preserve">https://res.cloudinary.com/dd2yi3lfj/image/upload/q_auto/f_auto//v1780168870/olmos-bebidas/OLM-000001.jpg</x:t>
  </x:si>
  <x:si>
    <x:t xml:space="preserve">No</x:t>
  </x:si>
  <x:si>
    <x:t xml:space="preserve">OLM-000002</x:t>
  </x:si>
  <x:si>
    <x:t xml:space="preserve">achaval ferrer</x:t>
  </x:si>
  <x:si>
    <x:t xml:space="preserve">https://res.cloudinary.com/dd2yi3lfj/image/upload/q_auto/f_auto//v1780168871/olmos-bebidas/OLM-000002.png</x:t>
  </x:si>
  <x:si>
    <x:t xml:space="preserve">OLM-000003</x:t>
  </x:si>
  <x:si>
    <x:t xml:space="preserve">ala colorada tannat</x:t>
  </x:si>
  <x:si>
    <x:t xml:space="preserve">https://res.cloudinary.com/dd2yi3lfj/image/upload/q_auto/f_auto//v1780168873/olmos-bebidas/OLM-000003.jpg</x:t>
  </x:si>
  <x:si>
    <x:t xml:space="preserve">OLM-000004</x:t>
  </x:si>
  <x:si>
    <x:t xml:space="preserve">alambrado cabernet</x:t>
  </x:si>
  <x:si>
    <x:t xml:space="preserve">https://res.cloudinary.com/dd2yi3lfj/image/upload/q_auto/f_auto//v1780168875/olmos-bebidas/OLM-000004.jpg</x:t>
  </x:si>
  <x:si>
    <x:t xml:space="preserve">OLM-000005</x:t>
  </x:si>
  <x:si>
    <x:t xml:space="preserve">alambrado mb</x:t>
  </x:si>
  <x:si>
    <x:t xml:space="preserve">https://res.cloudinary.com/dd2yi3lfj/image/upload/q_auto/f_auto//v1780168876/olmos-bebidas/OLM-000005.webp</x:t>
  </x:si>
  <x:si>
    <x:t xml:space="preserve">OLM-000006</x:t>
  </x:si>
  <x:si>
    <x:t xml:space="preserve">Alamos Caber Sauvignon</x:t>
  </x:si>
  <x:si>
    <x:t xml:space="preserve">https://res.cloudinary.com/dd2yi3lfj/image/upload/q_auto/f_auto//v1780168878/olmos-bebidas/OLM-000006.jpg</x:t>
  </x:si>
  <x:si>
    <x:t xml:space="preserve">OLM-000007</x:t>
  </x:si>
  <x:si>
    <x:t xml:space="preserve">Alamos malbec</x:t>
  </x:si>
  <x:si>
    <x:t xml:space="preserve">https://res.cloudinary.com/dd2yi3lfj/image/upload/q_auto/f_auto//v1780168880/olmos-bebidas/OLM-000007.jpg</x:t>
  </x:si>
  <x:si>
    <x:t xml:space="preserve">OLM-000008</x:t>
  </x:si>
  <x:si>
    <x:t xml:space="preserve">alaris blanco dulce cosecha</x:t>
  </x:si>
  <x:si>
    <x:t xml:space="preserve">https://res.cloudinary.com/dd2yi3lfj/image/upload/q_auto/f_auto//v1780168882/olmos-bebidas/OLM-000008.jpg</x:t>
  </x:si>
  <x:si>
    <x:t xml:space="preserve">OLM-000009</x:t>
  </x:si>
  <x:si>
    <x:t xml:space="preserve">alaris mb</x:t>
  </x:si>
  <x:si>
    <x:t xml:space="preserve">https://res.cloudinary.com/dd2yi3lfj/image/upload/q_auto/f_auto//v1780168883/olmos-bebidas/OLM-000009.jpg</x:t>
  </x:si>
  <x:si>
    <x:t xml:space="preserve">OLM-000010</x:t>
  </x:si>
  <x:si>
    <x:t xml:space="preserve">Alaris Rosado</x:t>
  </x:si>
  <x:si>
    <x:t xml:space="preserve">https://res.cloudinary.com/dd2yi3lfj/image/upload/q_auto/f_auto//v1780168885/olmos-bebidas/OLM-000010.jpg</x:t>
  </x:si>
  <x:si>
    <x:t xml:space="preserve">OLM-000011</x:t>
  </x:si>
  <x:si>
    <x:t xml:space="preserve">alma mora mb</x:t>
  </x:si>
  <x:si>
    <x:t xml:space="preserve">https://res.cloudinary.com/dd2yi3lfj/image/upload/q_auto/f_auto//v1780168887/olmos-bebidas/OLM-000011.jpg</x:t>
  </x:si>
  <x:si>
    <x:t xml:space="preserve">OLM-000012</x:t>
  </x:si>
  <x:si>
    <x:t xml:space="preserve">alma negra</x:t>
  </x:si>
  <x:si>
    <x:t xml:space="preserve">https://res.cloudinary.com/dd2yi3lfj/image/upload/q_auto/f_auto//v1780168889/olmos-bebidas/OLM-000012.jpg</x:t>
  </x:si>
  <x:si>
    <x:t xml:space="preserve">OLM-000013</x:t>
  </x:si>
  <x:si>
    <x:t xml:space="preserve">Alma Negra Vino Naranja</x:t>
  </x:si>
  <x:si>
    <x:t xml:space="preserve">https://res.cloudinary.com/dd2yi3lfj/image/upload/q_auto/f_auto//v1780168891/olmos-bebidas/OLM-000013.jpg</x:t>
  </x:si>
  <x:si>
    <x:t xml:space="preserve">OLM-000014</x:t>
  </x:si>
  <x:si>
    <x:t xml:space="preserve">Ana Mastrantonio</x:t>
  </x:si>
  <x:si>
    <x:t xml:space="preserve">https://res.cloudinary.com/dd2yi3lfj/image/upload/q_auto/f_auto//v1780168892/olmos-bebidas/OLM-000014.webp</x:t>
  </x:si>
  <x:si>
    <x:t xml:space="preserve">OLM-000015</x:t>
  </x:si>
  <x:si>
    <x:t xml:space="preserve">angelica zapata</x:t>
  </x:si>
  <x:si>
    <x:t xml:space="preserve">https://res.cloudinary.com/dd2yi3lfj/image/upload/q_auto/f_auto//v1780168894/olmos-bebidas/OLM-000015.jpg</x:t>
  </x:si>
  <x:si>
    <x:t xml:space="preserve">OLM-000016</x:t>
  </x:si>
  <x:si>
    <x:t xml:space="preserve">Animal Malbec Organico</x:t>
  </x:si>
  <x:si>
    <x:t xml:space="preserve">https://res.cloudinary.com/dd2yi3lfj/image/upload/q_auto/f_auto//v1780168896/olmos-bebidas/OLM-000016.webp</x:t>
  </x:si>
  <x:si>
    <x:t xml:space="preserve">OLM-000017</x:t>
  </x:si>
  <x:si>
    <x:t xml:space="preserve">Apostador blend</x:t>
  </x:si>
  <x:si>
    <x:t xml:space="preserve">no</x:t>
  </x:si>
  <x:si>
    <x:t xml:space="preserve">https://res.cloudinary.com/dd2yi3lfj/image/upload/q_auto/f_auto//v1780168897/olmos-bebidas/OLM-000017.jpg</x:t>
  </x:si>
  <x:si>
    <x:t xml:space="preserve">OLM-000018</x:t>
  </x:si>
  <x:si>
    <x:t xml:space="preserve">Arrogante Malbec</x:t>
  </x:si>
  <x:si>
    <x:t xml:space="preserve">https://dcdn-us.mitiendanube.com/stores/004/357/298/products/arrogante-malbec-af7aaa30e3f194cf8017524648188701-640-0.webp</x:t>
  </x:si>
  <x:si>
    <x:t xml:space="preserve">OLM-000019</x:t>
  </x:si>
  <x:si>
    <x:t xml:space="preserve">aruma malbec</x:t>
  </x:si>
  <x:si>
    <x:t xml:space="preserve">https://res.cloudinary.com/dd2yi3lfj/image/upload/q_auto/f_auto//v1780168900/olmos-bebidas/OLM-000019.jpg</x:t>
  </x:si>
  <x:si>
    <x:t xml:space="preserve">OLM-000020</x:t>
  </x:si>
  <x:si>
    <x:t xml:space="preserve">balbo</x:t>
  </x:si>
  <x:si>
    <x:t xml:space="preserve">https://res.cloudinary.com/dd2yi3lfj/image/upload/q_auto/f_auto//v1780168901/olmos-bebidas/OLM-000020.jpg</x:t>
  </x:si>
  <x:si>
    <x:t xml:space="preserve">OLM-000021</x:t>
  </x:si>
  <x:si>
    <x:t xml:space="preserve">Birth of Catena</x:t>
  </x:si>
  <x:si>
    <x:t xml:space="preserve">https://res.cloudinary.com/dd2yi3lfj/image/upload/q_auto/f_auto//v1780168903/olmos-bebidas/OLM-000021.jpg</x:t>
  </x:si>
  <x:si>
    <x:t xml:space="preserve">OLM-000022</x:t>
  </x:si>
  <x:si>
    <x:t xml:space="preserve">Black infiniti Malbec</x:t>
  </x:si>
  <x:si>
    <x:t xml:space="preserve">https://res.cloudinary.com/dd2yi3lfj/image/upload/q_auto/f_auto//v1780168905/olmos-bebidas/OLM-000022.webp</x:t>
  </x:si>
  <x:si>
    <x:t xml:space="preserve">OLM-000023</x:t>
  </x:si>
  <x:si>
    <x:t xml:space="preserve">Bressia Conjuro 2017</x:t>
  </x:si>
  <x:si>
    <x:t xml:space="preserve">https://res.cloudinary.com/dd2yi3lfj/image/upload/q_auto/f_auto//v1780168906/olmos-bebidas/OLM-000023.png</x:t>
  </x:si>
  <x:si>
    <x:t xml:space="preserve">OLM-000024</x:t>
  </x:si>
  <x:si>
    <x:t xml:space="preserve">Bressia Profundo</x:t>
  </x:si>
  <x:si>
    <x:t xml:space="preserve">https://res.cloudinary.com/dd2yi3lfj/image/upload/q_auto/f_auto//v1780168908/olmos-bebidas/OLM-000024.jpg</x:t>
  </x:si>
  <x:si>
    <x:t xml:space="preserve">OLM-000025</x:t>
  </x:si>
  <x:si>
    <x:t xml:space="preserve">caberceno</x:t>
  </x:si>
  <x:si>
    <x:t xml:space="preserve">https://res.cloudinary.com/dd2yi3lfj/image/upload/q_auto/f_auto//v1780168909/olmos-bebidas/OLM-000025.jpg</x:t>
  </x:si>
  <x:si>
    <x:t xml:space="preserve">OLM-000026</x:t>
  </x:si>
  <x:si>
    <x:t xml:space="preserve">Cabrito Negro Cabernet Sauvignon</x:t>
  </x:si>
  <x:si>
    <x:t xml:space="preserve">https://res.cloudinary.com/dd2yi3lfj/image/upload/q_auto/f_auto//v1780168910/olmos-bebidas/OLM-000026.webp</x:t>
  </x:si>
  <x:si>
    <x:t xml:space="preserve">OLM-000027</x:t>
  </x:si>
  <x:si>
    <x:t xml:space="preserve">Cabrito Negro malbec</x:t>
  </x:si>
  <x:si>
    <x:t xml:space="preserve">OLM-000028</x:t>
  </x:si>
  <x:si>
    <x:t xml:space="preserve">Caja Rurini Madera X3 unidades</x:t>
  </x:si>
  <x:si>
    <x:t xml:space="preserve">https://res.cloudinary.com/dd2yi3lfj/image/upload/q_auto/f_auto//v1780168914/olmos-bebidas/OLM-000028.jpg</x:t>
  </x:si>
  <x:si>
    <x:t xml:space="preserve">OLM-000029</x:t>
  </x:si>
  <x:si>
    <x:t xml:space="preserve">casa de herrero mb</x:t>
  </x:si>
  <x:si>
    <x:t xml:space="preserve">https://res.cloudinary.com/dd2yi3lfj/image/upload/q_auto/f_auto//v1780168916/olmos-bebidas/OLM-000029.png</x:t>
  </x:si>
  <x:si>
    <x:t xml:space="preserve">OLM-000030</x:t>
  </x:si>
  <x:si>
    <x:t xml:space="preserve">casa de herrero rose</x:t>
  </x:si>
  <x:si>
    <x:t xml:space="preserve">https://res.cloudinary.com/dd2yi3lfj/image/upload/q_auto/f_auto//v1780168917/olmos-bebidas/OLM-000030.jpg</x:t>
  </x:si>
  <x:si>
    <x:t xml:space="preserve">OLM-000031</x:t>
  </x:si>
  <x:si>
    <x:t xml:space="preserve">cavallari cabernet franc</x:t>
  </x:si>
  <x:si>
    <x:t xml:space="preserve">https://res.cloudinary.com/dd2yi3lfj/image/upload/q_auto/f_auto//v1780168918/olmos-bebidas/OLM-000031.webp</x:t>
  </x:si>
  <x:si>
    <x:t xml:space="preserve">OLM-000032</x:t>
  </x:si>
  <x:si>
    <x:t xml:space="preserve">CAVALLARI RESERVA</x:t>
  </x:si>
  <x:si>
    <x:t xml:space="preserve">https://res.cloudinary.com/dd2yi3lfj/image/upload/q_auto/f_auto//v1780168919/olmos-bebidas/OLM-000032.webp</x:t>
  </x:si>
  <x:si>
    <x:t xml:space="preserve">OLM-000033</x:t>
  </x:si>
  <x:si>
    <x:t xml:space="preserve">Chacabuco Malbec</x:t>
  </x:si>
  <x:si>
    <x:t xml:space="preserve">https://res.cloudinary.com/dd2yi3lfj/image/upload/q_auto/f_auto//v1780168921/olmos-bebidas/OLM-000033.jpg</x:t>
  </x:si>
  <x:si>
    <x:t xml:space="preserve">OLM-000034</x:t>
  </x:si>
  <x:si>
    <x:t xml:space="preserve">Clos de los Siete</x:t>
  </x:si>
  <x:si>
    <x:t xml:space="preserve">https://res.cloudinary.com/dd2yi3lfj/image/upload/q_auto/f_auto//v1780168923/olmos-bebidas/OLM-000034.jpg</x:t>
  </x:si>
  <x:si>
    <x:t xml:space="preserve">OLM-000035</x:t>
  </x:si>
  <x:si>
    <x:t xml:space="preserve">Cocodrilo</x:t>
  </x:si>
  <x:si>
    <x:t xml:space="preserve">https://res.cloudinary.com/dd2yi3lfj/image/upload/q_auto/f_auto//v1780168924/olmos-bebidas/OLM-000035.jpg</x:t>
  </x:si>
  <x:si>
    <x:t xml:space="preserve">OLM-000036</x:t>
  </x:si>
  <x:si>
    <x:t xml:space="preserve">colon blanco dulce</x:t>
  </x:si>
  <x:si>
    <x:t xml:space="preserve">https://res.cloudinary.com/dd2yi3lfj/image/upload/q_auto/f_auto//v1780168925/olmos-bebidas/OLM-000036.jpg</x:t>
  </x:si>
  <x:si>
    <x:t xml:space="preserve">OLM-000037</x:t>
  </x:si>
  <x:si>
    <x:t xml:space="preserve">Colosso malbec etiqueta negra</x:t>
  </x:si>
  <x:si>
    <x:t xml:space="preserve">https://res.cloudinary.com/dd2yi3lfj/image/upload/q_auto/f_auto//v1780168927/olmos-bebidas/OLM-000037.jpg</x:t>
  </x:si>
  <x:si>
    <x:t xml:space="preserve">OLM-000038</x:t>
  </x:si>
  <x:si>
    <x:t xml:space="preserve">Conejo verde blanco BOTELLA</x:t>
  </x:si>
  <x:si>
    <x:t xml:space="preserve">https://res.cloudinary.com/dd2yi3lfj/image/upload/q_auto/f_auto//v1780168929/olmos-bebidas/OLM-000038.webp</x:t>
  </x:si>
  <x:si>
    <x:t xml:space="preserve">OLM-000039</x:t>
  </x:si>
  <x:si>
    <x:t xml:space="preserve">conejo verde LATA</x:t>
  </x:si>
  <x:si>
    <x:t xml:space="preserve">https://res.cloudinary.com/dd2yi3lfj/image/upload/q_auto/f_auto//v1780168931/olmos-bebidas/OLM-000039.jpg</x:t>
  </x:si>
  <x:si>
    <x:t xml:space="preserve">OLM-000040</x:t>
  </x:si>
  <x:si>
    <x:t xml:space="preserve">conejo verde mb</x:t>
  </x:si>
  <x:si>
    <x:t xml:space="preserve">https://res.cloudinary.com/dd2yi3lfj/image/upload/q_auto/f_auto//v1780168934/olmos-bebidas/OLM-000040.jpg</x:t>
  </x:si>
  <x:si>
    <x:t xml:space="preserve">OLM-000041</x:t>
  </x:si>
  <x:si>
    <x:t xml:space="preserve">conejo verde rosado</x:t>
  </x:si>
  <x:si>
    <x:t xml:space="preserve">https://res.cloudinary.com/dd2yi3lfj/image/upload/q_auto/f_auto//v1780168936/olmos-bebidas/OLM-000041.jpg</x:t>
  </x:si>
  <x:si>
    <x:t xml:space="preserve">OLM-000042</x:t>
  </x:si>
  <x:si>
    <x:t xml:space="preserve">cordero cabernet</x:t>
  </x:si>
  <x:si>
    <x:t xml:space="preserve">https://res.cloudinary.com/dd2yi3lfj/image/upload/q_auto/f_auto//v1780168937/olmos-bebidas/OLM-000042.webp</x:t>
  </x:si>
  <x:si>
    <x:t xml:space="preserve">OLM-000043</x:t>
  </x:si>
  <x:si>
    <x:t xml:space="preserve">cordero con piel lobo Malbec</x:t>
  </x:si>
  <x:si>
    <x:t xml:space="preserve">https://res.cloudinary.com/dd2yi3lfj/image/upload/q_auto/f_auto//v1780168939/olmos-bebidas/OLM-000043.jpg</x:t>
  </x:si>
  <x:si>
    <x:t xml:space="preserve">OLM-000044</x:t>
  </x:si>
  <x:si>
    <x:t xml:space="preserve">cordero dulce natural</x:t>
  </x:si>
  <x:si>
    <x:t xml:space="preserve">https://res.cloudinary.com/dd2yi3lfj/image/upload/q_auto/f_auto//v1780168941/olmos-bebidas/OLM-000044.jpg</x:t>
  </x:si>
  <x:si>
    <x:t xml:space="preserve">OLM-000045</x:t>
  </x:si>
  <x:si>
    <x:t xml:space="preserve">cosecha tardia bco dulce</x:t>
  </x:si>
  <x:si>
    <x:t xml:space="preserve">https://res.cloudinary.com/dd2yi3lfj/image/upload/q_auto/f_auto//v1780168942/olmos-bebidas/OLM-000045.png</x:t>
  </x:si>
  <x:si>
    <x:t xml:space="preserve">OLM-000046</x:t>
  </x:si>
  <x:si>
    <x:t xml:space="preserve">crios malbec</x:t>
  </x:si>
  <x:si>
    <x:t xml:space="preserve">https://res.cloudinary.com/dd2yi3lfj/image/upload/q_auto/f_auto//v1780168944/olmos-bebidas/OLM-000046.jpg</x:t>
  </x:si>
  <x:si>
    <x:t xml:space="preserve">OLM-000047</x:t>
  </x:si>
  <x:si>
    <x:t xml:space="preserve">crota mistela</x:t>
  </x:si>
  <x:si>
    <x:t xml:space="preserve">https://res.cloudinary.com/dd2yi3lfj/image/upload/q_auto/f_auto//v1780168946/olmos-bebidas/OLM-000047.jpg</x:t>
  </x:si>
  <x:si>
    <x:t xml:space="preserve">OLM-000048</x:t>
  </x:si>
  <x:si>
    <x:t xml:space="preserve">cuchillo de palo malbec</x:t>
  </x:si>
  <x:si>
    <x:t xml:space="preserve">https://res.cloudinary.com/dd2yi3lfj/image/upload/q_auto/f_auto//v1780168948/olmos-bebidas/OLM-000048.jpg</x:t>
  </x:si>
  <x:si>
    <x:t xml:space="preserve">OLM-000049</x:t>
  </x:si>
  <x:si>
    <x:t xml:space="preserve">dada honney</x:t>
  </x:si>
  <x:si>
    <x:t xml:space="preserve">https://res.cloudinary.com/dd2yi3lfj/image/upload/q_auto/f_auto//v1780168949/olmos-bebidas/OLM-000049.webp</x:t>
  </x:si>
  <x:si>
    <x:t xml:space="preserve">OLM-000050</x:t>
  </x:si>
  <x:si>
    <x:t xml:space="preserve">dada malbec</x:t>
  </x:si>
  <x:si>
    <x:t xml:space="preserve">https://res.cloudinary.com/dd2yi3lfj/image/upload/q_auto/f_auto//v1780168951/olmos-bebidas/OLM-000050.jpg</x:t>
  </x:si>
  <x:si>
    <x:t xml:space="preserve">OLM-000051</x:t>
  </x:si>
  <x:si>
    <x:t xml:space="preserve">Dada N°2</x:t>
  </x:si>
  <x:si>
    <x:t xml:space="preserve">https://res.cloudinary.com/dd2yi3lfj/image/upload/q_auto/f_auto//v1780168953/olmos-bebidas/OLM-000051.jpg</x:t>
  </x:si>
  <x:si>
    <x:t xml:space="preserve">OLM-000052</x:t>
  </x:si>
  <x:si>
    <x:t xml:space="preserve">demencial malbec</x:t>
  </x:si>
  <x:si>
    <x:t xml:space="preserve">https://res.cloudinary.com/dd2yi3lfj/image/upload/q_auto/f_auto//v1780168955/olmos-bebidas/OLM-000052.jpg</x:t>
  </x:si>
  <x:si>
    <x:t xml:space="preserve">OLM-000053</x:t>
  </x:si>
  <x:si>
    <x:t xml:space="preserve">Demencial Pinot Noir</x:t>
  </x:si>
  <x:si>
    <x:t xml:space="preserve">https://res.cloudinary.com/dd2yi3lfj/image/upload/q_auto/f_auto//v1780168956/olmos-bebidas/OLM-000053.jpg</x:t>
  </x:si>
  <x:si>
    <x:t xml:space="preserve">OLM-000054</x:t>
  </x:si>
  <x:si>
    <x:t xml:space="preserve">dilema bco dulce</x:t>
  </x:si>
  <x:si>
    <x:t xml:space="preserve">https://res.cloudinary.com/dd2yi3lfj/image/upload/q_auto/f_auto//v1780168958/olmos-bebidas/OLM-000054.jpg</x:t>
  </x:si>
  <x:si>
    <x:t xml:space="preserve">OLM-000055</x:t>
  </x:si>
  <x:si>
    <x:t xml:space="preserve">dilema malbec</x:t>
  </x:si>
  <x:si>
    <x:t xml:space="preserve">https://res.cloudinary.com/dd2yi3lfj/image/upload/q_auto/f_auto//v1780168959/olmos-bebidas/OLM-000055.jpg</x:t>
  </x:si>
  <x:si>
    <x:t xml:space="preserve">OLM-000056</x:t>
  </x:si>
  <x:si>
    <x:t xml:space="preserve">Dilema Tinto Dulce</x:t>
  </x:si>
  <x:si>
    <x:t xml:space="preserve">https://res.cloudinary.com/dd2yi3lfj/image/upload/q_auto/f_auto//v1780168961/olmos-bebidas/OLM-000056.jpg</x:t>
  </x:si>
  <x:si>
    <x:t xml:space="preserve">OLM-000057</x:t>
  </x:si>
  <x:si>
    <x:t xml:space="preserve">DJ MALBEC 2017</x:t>
  </x:si>
  <x:si>
    <x:t xml:space="preserve">https://res.cloudinary.com/dd2yi3lfj/image/upload/q_auto/f_auto//v1780168963/olmos-bebidas/OLM-000057.jpg</x:t>
  </x:si>
  <x:si>
    <x:t xml:space="preserve">OLM-000058</x:t>
  </x:si>
  <x:si>
    <x:t xml:space="preserve">don david malbec</x:t>
  </x:si>
  <x:si>
    <x:t xml:space="preserve">https://res.cloudinary.com/dd2yi3lfj/image/upload/q_auto/f_auto//v1780168965/olmos-bebidas/OLM-000058.jpg</x:t>
  </x:si>
  <x:si>
    <x:t xml:space="preserve">OLM-000059</x:t>
  </x:si>
  <x:si>
    <x:t xml:space="preserve">Don David Pinot Noire</x:t>
  </x:si>
  <x:si>
    <x:t xml:space="preserve">https://res.cloudinary.com/dd2yi3lfj/image/upload/q_auto/f_auto//v1780168966/olmos-bebidas/OLM-000059.jpg</x:t>
  </x:si>
  <x:si>
    <x:t xml:space="preserve">OLM-000060</x:t>
  </x:si>
  <x:si>
    <x:t xml:space="preserve">don david tanat</x:t>
  </x:si>
  <x:si>
    <x:t xml:space="preserve">https://res.cloudinary.com/dd2yi3lfj/image/upload/q_auto/f_auto//v1780168968/olmos-bebidas/OLM-000060.jpg</x:t>
  </x:si>
  <x:si>
    <x:t xml:space="preserve">OLM-000061</x:t>
  </x:si>
  <x:si>
    <x:t xml:space="preserve">Don David Torrontes</x:t>
  </x:si>
  <x:si>
    <x:t xml:space="preserve">https://res.cloudinary.com/dd2yi3lfj/image/upload/q_auto/f_auto//v1780168970/olmos-bebidas/OLM-000061.jpg</x:t>
  </x:si>
  <x:si>
    <x:t xml:space="preserve">OLM-000062</x:t>
  </x:si>
  <x:si>
    <x:t xml:space="preserve">dv adrianna malbec</x:t>
  </x:si>
  <x:si>
    <x:t xml:space="preserve">https://res.cloudinary.com/dd2yi3lfj/image/upload/q_auto/f_auto//v1780168971/olmos-bebidas/OLM-000062.jpg</x:t>
  </x:si>
  <x:si>
    <x:t xml:space="preserve">OLM-000063</x:t>
  </x:si>
  <x:si>
    <x:t xml:space="preserve">dv Catena Chardonnay</x:t>
  </x:si>
  <x:si>
    <x:t xml:space="preserve">https://res.cloudinary.com/dd2yi3lfj/image/upload/q_auto/f_auto//v1780168973/olmos-bebidas/OLM-000063.jpg</x:t>
  </x:si>
  <x:si>
    <x:t xml:space="preserve">OLM-000064</x:t>
  </x:si>
  <x:si>
    <x:t xml:space="preserve">dv catena exploracion la rioja</x:t>
  </x:si>
  <x:si>
    <x:t xml:space="preserve">https://res.cloudinary.com/dd2yi3lfj/image/upload/q_auto/f_auto//v1780168975/olmos-bebidas/OLM-000064.jpg</x:t>
  </x:si>
  <x:si>
    <x:t xml:space="preserve">OLM-000065</x:t>
  </x:si>
  <x:si>
    <x:t xml:space="preserve">dv catena mb cb</x:t>
  </x:si>
  <x:si>
    <x:t xml:space="preserve">https://res.cloudinary.com/dd2yi3lfj/image/upload/q_auto/f_auto//v1780168977/olmos-bebidas/OLM-000065.jpg</x:t>
  </x:si>
  <x:si>
    <x:t xml:space="preserve">OLM-000066</x:t>
  </x:si>
  <x:si>
    <x:t xml:space="preserve">dv catena mb mb</x:t>
  </x:si>
  <x:si>
    <x:t xml:space="preserve">https://res.cloudinary.com/dd2yi3lfj/image/upload/q_auto/f_auto//v1780168979/olmos-bebidas/OLM-000066.jpg</x:t>
  </x:si>
  <x:si>
    <x:t xml:space="preserve">OLM-000067</x:t>
  </x:si>
  <x:si>
    <x:t xml:space="preserve">dv catena nicasia</x:t>
  </x:si>
  <x:si>
    <x:t xml:space="preserve">https://res.cloudinary.com/dd2yi3lfj/image/upload/q_auto/f_auto//v1780168981/olmos-bebidas/OLM-000067.jpg</x:t>
  </x:si>
  <x:si>
    <x:t xml:space="preserve">OLM-000068</x:t>
  </x:si>
  <x:si>
    <x:t xml:space="preserve">DV Catena Nicasia ALTAMIRA</x:t>
  </x:si>
  <x:si>
    <x:t xml:space="preserve">https://res.cloudinary.com/dd2yi3lfj/image/upload/q_auto/f_auto//v1780168983/olmos-bebidas/OLM-000068.jpg</x:t>
  </x:si>
  <x:si>
    <x:t xml:space="preserve">OLM-000069</x:t>
  </x:si>
  <x:si>
    <x:t xml:space="preserve">dv catena pinot noire</x:t>
  </x:si>
  <x:si>
    <x:t xml:space="preserve">https://res.cloudinary.com/dd2yi3lfj/image/upload/q_auto/f_auto//v1780168985/olmos-bebidas/OLM-000069.jpg</x:t>
  </x:si>
  <x:si>
    <x:t xml:space="preserve">OLM-000070</x:t>
  </x:si>
  <x:si>
    <x:t xml:space="preserve">dv historico tinto altamira</x:t>
  </x:si>
  <x:si>
    <x:t xml:space="preserve">https://res.cloudinary.com/dd2yi3lfj/image/upload/q_auto/f_auto//v1780168987/olmos-bebidas/OLM-000070.png</x:t>
  </x:si>
  <x:si>
    <x:t xml:space="preserve">OLM-000071</x:t>
  </x:si>
  <x:si>
    <x:t xml:space="preserve">El Bribon malbec</x:t>
  </x:si>
  <x:si>
    <x:t xml:space="preserve">https://res.cloudinary.com/dd2yi3lfj/image/upload/q_auto/f_auto//v1780168990/olmos-bebidas/OLM-000071.jpg</x:t>
  </x:si>
  <x:si>
    <x:t xml:space="preserve">OLM-000072</x:t>
  </x:si>
  <x:si>
    <x:t xml:space="preserve">el enemigo mb</x:t>
  </x:si>
  <x:si>
    <x:t xml:space="preserve">https://res.cloudinary.com/dd2yi3lfj/image/upload/q_auto/f_auto//v1780168992/olmos-bebidas/OLM-000072.jpg</x:t>
  </x:si>
  <x:si>
    <x:t xml:space="preserve">OLM-000073</x:t>
  </x:si>
  <x:si>
    <x:t xml:space="preserve">El esteco blend de extremos</x:t>
  </x:si>
  <x:si>
    <x:t xml:space="preserve">https://res.cloudinary.com/dd2yi3lfj/image/upload/q_auto/f_auto//v1780168994/olmos-bebidas/OLM-000073.jpg</x:t>
  </x:si>
  <x:si>
    <x:t xml:space="preserve">OLM-000074</x:t>
  </x:si>
  <x:si>
    <x:t xml:space="preserve">el esteco estate bottled malbec</x:t>
  </x:si>
  <x:si>
    <x:t xml:space="preserve">https://res.cloudinary.com/dd2yi3lfj/image/upload/q_auto/f_auto//v1780168995/olmos-bebidas/OLM-000074.jpg</x:t>
  </x:si>
  <x:si>
    <x:t xml:space="preserve">OLM-000075</x:t>
  </x:si>
  <x:si>
    <x:t xml:space="preserve">Elementos malbec</x:t>
  </x:si>
  <x:si>
    <x:t xml:space="preserve">https://res.cloudinary.com/dd2yi3lfj/image/upload/q_auto/f_auto//v1780168997/olmos-bebidas/OLM-000075.jpg</x:t>
  </x:si>
  <x:si>
    <x:t xml:space="preserve">OLM-000076</x:t>
  </x:si>
  <x:si>
    <x:t xml:space="preserve">Elementos tanat</x:t>
  </x:si>
  <x:si>
    <x:t xml:space="preserve">https://res.cloudinary.com/dd2yi3lfj/image/upload/q_auto/f_auto//v1780168999/olmos-bebidas/OLM-000076.jpg</x:t>
  </x:si>
  <x:si>
    <x:t xml:space="preserve">OLM-000077</x:t>
  </x:si>
  <x:si>
    <x:t xml:space="preserve">elementos torrontes</x:t>
  </x:si>
  <x:si>
    <x:t xml:space="preserve">https://www.vinosyspirits.com/media/catalog/product/4/2/42105_1.jpg?optimize=low&amp;bg-color=255,255,255&amp;fit=bounds&amp;height=625&amp;width=500&amp;canvas=500:625</x:t>
  </x:si>
  <x:si>
    <x:t xml:space="preserve">OLM-000078</x:t>
  </x:si>
  <x:si>
    <x:t xml:space="preserve">Emblema Septima Cabernet</x:t>
  </x:si>
  <x:si>
    <x:t xml:space="preserve">https://res.cloudinary.com/dd2yi3lfj/image/upload/q_auto/f_auto//v1780169002/olmos-bebidas/OLM-000078.jpg</x:t>
  </x:si>
  <x:si>
    <x:t xml:space="preserve">OLM-000079</x:t>
  </x:si>
  <x:si>
    <x:t xml:space="preserve">emilia bco dulce</x:t>
  </x:si>
  <x:si>
    <x:t xml:space="preserve">https://res.cloudinary.com/dd2yi3lfj/image/upload/q_auto/f_auto//v1780169003/olmos-bebidas/OLM-000079.webp</x:t>
  </x:si>
  <x:si>
    <x:t xml:space="preserve">OLM-000080</x:t>
  </x:si>
  <x:si>
    <x:t xml:space="preserve">Emilia Malbec</x:t>
  </x:si>
  <x:si>
    <x:t xml:space="preserve">https://res.cloudinary.com/dd2yi3lfj/image/upload/q_auto/f_auto//v1780169005/olmos-bebidas/OLM-000080.jpg</x:t>
  </x:si>
  <x:si>
    <x:t xml:space="preserve">OLM-000081</x:t>
  </x:si>
  <x:si>
    <x:t xml:space="preserve">emilia rosado dulce</x:t>
  </x:si>
  <x:si>
    <x:t xml:space="preserve">https://res.cloudinary.com/dd2yi3lfj/image/upload/q_auto/f_auto//v1780169006/olmos-bebidas/OLM-000081.webp</x:t>
  </x:si>
  <x:si>
    <x:t xml:space="preserve">OLM-000082</x:t>
  </x:si>
  <x:si>
    <x:t xml:space="preserve">Encuentro Malbec</x:t>
  </x:si>
  <x:si>
    <x:t xml:space="preserve">https://res.cloudinary.com/dd2yi3lfj/image/upload/q_auto/f_auto//v1780169008/olmos-bebidas/OLM-000082.jpg</x:t>
  </x:si>
  <x:si>
    <x:t xml:space="preserve">OLM-000083</x:t>
  </x:si>
  <x:si>
    <x:t xml:space="preserve">escorihuela gascon malbec</x:t>
  </x:si>
  <x:si>
    <x:t xml:space="preserve">https://res.cloudinary.com/dd2yi3lfj/image/upload/q_auto/f_auto//v1780169010/olmos-bebidas/OLM-000083.jpg</x:t>
  </x:si>
  <x:si>
    <x:t xml:space="preserve">OLM-000084</x:t>
  </x:si>
  <x:si>
    <x:t xml:space="preserve">escorihuela gascon mb cb</x:t>
  </x:si>
  <x:si>
    <x:t xml:space="preserve">https://res.cloudinary.com/dd2yi3lfj/image/upload/q_auto/f_auto//v1780169011/olmos-bebidas/OLM-000084.webp</x:t>
  </x:si>
  <x:si>
    <x:t xml:space="preserve">OLM-000085</x:t>
  </x:si>
  <x:si>
    <x:t xml:space="preserve">Escorihuela gascon Pinot Noir</x:t>
  </x:si>
  <x:si>
    <x:t xml:space="preserve">https://res.cloudinary.com/dd2yi3lfj/image/upload/q_auto/f_auto//v1780169013/olmos-bebidas/OLM-000085.jpg</x:t>
  </x:si>
  <x:si>
    <x:t xml:space="preserve">OLM-000086</x:t>
  </x:si>
  <x:si>
    <x:t xml:space="preserve">escorihuela gran reserva malbec</x:t>
  </x:si>
  <x:si>
    <x:t xml:space="preserve">https://res.cloudinary.com/dd2yi3lfj/image/upload/q_auto/f_auto//v1780169015/olmos-bebidas/OLM-000086.jpg</x:t>
  </x:si>
  <x:si>
    <x:t xml:space="preserve">OLM-000087</x:t>
  </x:si>
  <x:si>
    <x:t xml:space="preserve">estancia mendoza blend bco</x:t>
  </x:si>
  <x:si>
    <x:t xml:space="preserve">https://res.cloudinary.com/dd2yi3lfj/image/upload/q_auto/f_auto//v1780169017/olmos-bebidas/OLM-000087.jpg</x:t>
  </x:si>
  <x:si>
    <x:t xml:space="preserve">OLM-000088</x:t>
  </x:si>
  <x:si>
    <x:t xml:space="preserve">Estuche Perdices Vino+1Copa</x:t>
  </x:si>
  <x:si>
    <x:t xml:space="preserve">https://res.cloudinary.com/dd2yi3lfj/image/upload/q_auto/f_auto//v1780169020/olmos-bebidas/OLM-000088.jpg</x:t>
  </x:si>
  <x:si>
    <x:t xml:space="preserve">OLM-000089</x:t>
  </x:si>
  <x:si>
    <x:t xml:space="preserve">Estuche Rutini X2 unidades</x:t>
  </x:si>
  <x:si>
    <x:t xml:space="preserve">https://res.cloudinary.com/dd2yi3lfj/image/upload/q_auto/f_auto//v1780169022/olmos-bebidas/OLM-000089.jpg</x:t>
  </x:si>
  <x:si>
    <x:t xml:space="preserve">OLM-000090</x:t>
  </x:si>
  <x:si>
    <x:t xml:space="preserve">Estuche Zuccardi Q Caja Violeta</x:t>
  </x:si>
  <x:si>
    <x:t xml:space="preserve">https://res.cloudinary.com/dd2yi3lfj/image/upload/q_auto/f_auto//v1780169024/olmos-bebidas/OLM-000090.webp</x:t>
  </x:si>
  <x:si>
    <x:t xml:space="preserve">OLM-000091</x:t>
  </x:si>
  <x:si>
    <x:t xml:space="preserve">Estuche Zuccardi Serie A Vino+Copa</x:t>
  </x:si>
  <x:si>
    <x:t xml:space="preserve">https://res.cloudinary.com/dd2yi3lfj/image/upload/q_auto/f_auto//v1780169026/olmos-bebidas/OLM-000091.png</x:t>
  </x:si>
  <x:si>
    <x:t xml:space="preserve">OLM-000092</x:t>
  </x:si>
  <x:si>
    <x:t xml:space="preserve">Etchart Privado Torrontes</x:t>
  </x:si>
  <x:si>
    <x:t xml:space="preserve">https://res.cloudinary.com/dd2yi3lfj/image/upload/q_auto/f_auto//v1780169028/olmos-bebidas/OLM-000092.jpg</x:t>
  </x:si>
  <x:si>
    <x:t xml:space="preserve">OLM-000093</x:t>
  </x:si>
  <x:si>
    <x:t xml:space="preserve">Fabre Montmayou</x:t>
  </x:si>
  <x:si>
    <x:t xml:space="preserve">https://res.cloudinary.com/dd2yi3lfj/image/upload/q_auto/f_auto//v1780169029/olmos-bebidas/OLM-000093.jpg</x:t>
  </x:si>
  <x:si>
    <x:t xml:space="preserve">OLM-000094</x:t>
  </x:si>
  <x:si>
    <x:t xml:space="preserve">Fabre Montmayou Gran reserva Malbec</x:t>
  </x:si>
  <x:si>
    <x:t xml:space="preserve">https://res.cloudinary.com/dd2yi3lfj/image/upload/q_auto/f_auto//v1780169030/olmos-bebidas/OLM-000094.jpg</x:t>
  </x:si>
  <x:si>
    <x:t xml:space="preserve">OLM-000095</x:t>
  </x:si>
  <x:si>
    <x:t xml:space="preserve">Fabre Montmayou GRAND VIN</x:t>
  </x:si>
  <x:si>
    <x:t xml:space="preserve">https://res.cloudinary.com/dd2yi3lfj/image/upload/q_auto/f_auto//v1780169032/olmos-bebidas/OLM-000095.jpg</x:t>
  </x:si>
  <x:si>
    <x:t xml:space="preserve">OLM-000096</x:t>
  </x:si>
  <x:si>
    <x:t xml:space="preserve">Felino malbec</x:t>
  </x:si>
  <x:si>
    <x:t xml:space="preserve">https://res.cloudinary.com/dd2yi3lfj/image/upload/q_auto/f_auto//v1780169034/olmos-bebidas/OLM-000096.jpg</x:t>
  </x:si>
  <x:si>
    <x:t xml:space="preserve">OLM-000097</x:t>
  </x:si>
  <x:si>
    <x:t xml:space="preserve">Ferus Malbec</x:t>
  </x:si>
  <x:si>
    <x:t xml:space="preserve">https://res.cloudinary.com/dd2yi3lfj/image/upload/q_auto/f_auto//v1780169035/olmos-bebidas/OLM-000097.png</x:t>
  </x:si>
  <x:si>
    <x:t xml:space="preserve">OLM-000098</x:t>
  </x:si>
  <x:si>
    <x:t xml:space="preserve">Final de Boca Malbec etiqueta blanca</x:t>
  </x:si>
  <x:si>
    <x:t xml:space="preserve">OLM-000099</x:t>
  </x:si>
  <x:si>
    <x:t xml:space="preserve">final de boca malbec valle uco</x:t>
  </x:si>
  <x:si>
    <x:t xml:space="preserve">https://res.cloudinary.com/dd2yi3lfj/image/upload/q_auto/f_auto//v1780169037/olmos-bebidas/OLM-000099.webp</x:t>
  </x:si>
  <x:si>
    <x:t xml:space="preserve">OLM-000100</x:t>
  </x:si>
  <x:si>
    <x:t xml:space="preserve">final de boca pinot noir</x:t>
  </x:si>
  <x:si>
    <x:t xml:space="preserve">https://res.cloudinary.com/dd2yi3lfj/image/upload/q_auto/f_auto//v1780169038/olmos-bebidas/OLM-000100.webp</x:t>
  </x:si>
  <x:si>
    <x:t xml:space="preserve">OLM-000101</x:t>
  </x:si>
  <x:si>
    <x:t xml:space="preserve">finca las moras malbec</x:t>
  </x:si>
  <x:si>
    <x:t xml:space="preserve">https://res.cloudinary.com/dd2yi3lfj/image/upload/q_auto/f_auto//v1780169039/olmos-bebidas/OLM-000101.jpg</x:t>
  </x:si>
  <x:si>
    <x:t xml:space="preserve">OLM-000102</x:t>
  </x:si>
  <x:si>
    <x:t xml:space="preserve">Fond de Cave Chardonnay</x:t>
  </x:si>
  <x:si>
    <x:t xml:space="preserve">https://www.vinosyspirits.com/media/catalog/product/7/0/70202_-_fdc_chardonnay_1370_x_2400.jpg?optimize=low&amp;bg-color=255,255,255&amp;fit=bounds&amp;height=625&amp;width=500&amp;canvas=500:625</x:t>
  </x:si>
  <x:si>
    <x:t xml:space="preserve">OLM-000103</x:t>
  </x:si>
  <x:si>
    <x:t xml:space="preserve">fond de cave malbec</x:t>
  </x:si>
  <x:si>
    <x:t xml:space="preserve">https://www.vinosyspirits.com/media/catalog/product/6/5/65361_fond_de_cave_malbec.jpg?optimize=low&amp;bg-color=255,255,255&amp;fit=bounds&amp;height=625&amp;width=500&amp;canvas=500:625</x:t>
  </x:si>
  <x:si>
    <x:t xml:space="preserve">OLM-000104</x:t>
  </x:si>
  <x:si>
    <x:t xml:space="preserve">fond de cave reserva malbec</x:t>
  </x:si>
  <x:si>
    <x:t xml:space="preserve">https://res.cloudinary.com/dd2yi3lfj/image/upload/q_auto/f_auto//v1780169043/olmos-bebidas/OLM-000104.jpg</x:t>
  </x:si>
  <x:si>
    <x:t xml:space="preserve">OLM-000105</x:t>
  </x:si>
  <x:si>
    <x:t xml:space="preserve">gata flora malbec</x:t>
  </x:si>
  <x:si>
    <x:t xml:space="preserve">https://res.cloudinary.com/dd2yi3lfj/image/upload/q_auto/f_auto//v1780169044/olmos-bebidas/OLM-000105.webp</x:t>
  </x:si>
  <x:si>
    <x:t xml:space="preserve">OLM-000106</x:t>
  </x:si>
  <x:si>
    <x:t xml:space="preserve">gata flora pink</x:t>
  </x:si>
  <x:si>
    <x:t xml:space="preserve">https://res.cloudinary.com/dd2yi3lfj/image/upload/q_auto/f_auto//v1780169045/olmos-bebidas/OLM-000106.png</x:t>
  </x:si>
  <x:si>
    <x:t xml:space="preserve">OLM-000107</x:t>
  </x:si>
  <x:si>
    <x:t xml:space="preserve">gata floras torrontes</x:t>
  </x:si>
  <x:si>
    <x:t xml:space="preserve">https://res.cloudinary.com/dd2yi3lfj/image/upload/q_auto/f_auto//v1780169047/olmos-bebidas/OLM-000107.webp</x:t>
  </x:si>
  <x:si>
    <x:t xml:space="preserve">OLM-000108</x:t>
  </x:si>
  <x:si>
    <x:t xml:space="preserve">Graffigna malbec</x:t>
  </x:si>
  <x:si>
    <x:t xml:space="preserve">https://res.cloudinary.com/dd2yi3lfj/image/upload/q_auto/f_auto//v1780169049/olmos-bebidas/OLM-000108.jpg</x:t>
  </x:si>
  <x:si>
    <x:t xml:space="preserve">OLM-000109</x:t>
  </x:si>
  <x:si>
    <x:t xml:space="preserve">Gran Enemigo Gualtallary</x:t>
  </x:si>
  <x:si>
    <x:t xml:space="preserve">https://res.cloudinary.com/dd2yi3lfj/image/upload/q_auto/f_auto//v1780169051/olmos-bebidas/OLM-000109.jpg</x:t>
  </x:si>
  <x:si>
    <x:t xml:space="preserve">OLM-000110</x:t>
  </x:si>
  <x:si>
    <x:t xml:space="preserve">Hermandad Malbec</x:t>
  </x:si>
  <x:si>
    <x:t xml:space="preserve">https://res.cloudinary.com/dd2yi3lfj/image/upload/q_auto/f_auto//v1780169052/olmos-bebidas/OLM-000110.jpg</x:t>
  </x:si>
  <x:si>
    <x:t xml:space="preserve">OLM-000111</x:t>
  </x:si>
  <x:si>
    <x:t xml:space="preserve">Hermandad merlot</x:t>
  </x:si>
  <x:si>
    <x:t xml:space="preserve">https://res.cloudinary.com/dd2yi3lfj/image/upload/q_auto/f_auto//v1780169054/olmos-bebidas/OLM-000111.webp</x:t>
  </x:si>
  <x:si>
    <x:t xml:space="preserve">OLM-000112</x:t>
  </x:si>
  <x:si>
    <x:t xml:space="preserve">Indomable Blend de Malbecs</x:t>
  </x:si>
  <x:si>
    <x:t xml:space="preserve">https://cepadevinos.com/wp-content/uploads/2016/09/indomable-blend-malbec.png</x:t>
  </x:si>
  <x:si>
    <x:t xml:space="preserve">OLM-000113</x:t>
  </x:si>
  <x:si>
    <x:t xml:space="preserve">Intrepidos Malbec Manuel Mas</x:t>
  </x:si>
  <x:si>
    <x:t xml:space="preserve">https://res.cloudinary.com/dd2yi3lfj/image/upload/q_auto/f_auto//v1780169056/olmos-bebidas/OLM-000113.jpg</x:t>
  </x:si>
  <x:si>
    <x:t xml:space="preserve">OLM-000114</x:t>
  </x:si>
  <x:si>
    <x:t xml:space="preserve">Judas Malbec</x:t>
  </x:si>
  <x:si>
    <x:t xml:space="preserve">https://res.cloudinary.com/dd2yi3lfj/image/upload/q_auto/f_auto//v1780169057/olmos-bebidas/OLM-000114.png</x:t>
  </x:si>
  <x:si>
    <x:t xml:space="preserve">OLM-000115</x:t>
  </x:si>
  <x:si>
    <x:t xml:space="preserve">Killka Malbec</x:t>
  </x:si>
  <x:si>
    <x:t xml:space="preserve">https://res.cloudinary.com/dd2yi3lfj/image/upload/q_auto/f_auto//v1780169058/olmos-bebidas/OLM-000115.png</x:t>
  </x:si>
  <x:si>
    <x:t xml:space="preserve">OLM-000116</x:t>
  </x:si>
  <x:si>
    <x:t xml:space="preserve">La Linda Chardonnay</x:t>
  </x:si>
  <x:si>
    <x:t xml:space="preserve">https://res.cloudinary.com/dd2yi3lfj/image/upload/q_auto/f_auto//v1780169061/olmos-bebidas/OLM-000116.jpg</x:t>
  </x:si>
  <x:si>
    <x:t xml:space="preserve">OLM-000117</x:t>
  </x:si>
  <x:si>
    <x:t xml:space="preserve">la linda mb</x:t>
  </x:si>
  <x:si>
    <x:t xml:space="preserve">https://res.cloudinary.com/dd2yi3lfj/image/upload/q_auto/f_auto//v1780169063/olmos-bebidas/OLM-000117.jpg</x:t>
  </x:si>
  <x:si>
    <x:t xml:space="preserve">OLM-000118</x:t>
  </x:si>
  <x:si>
    <x:t xml:space="preserve">la linda sweet</x:t>
  </x:si>
  <x:si>
    <x:t xml:space="preserve">https://res.cloudinary.com/dd2yi3lfj/image/upload/q_auto/f_auto//v1780169064/olmos-bebidas/OLM-000118.webp</x:t>
  </x:si>
  <x:si>
    <x:t xml:space="preserve">OLM-000119</x:t>
  </x:si>
  <x:si>
    <x:t xml:space="preserve">la linda torrontes</x:t>
  </x:si>
  <x:si>
    <x:t xml:space="preserve">https://res.cloudinary.com/dd2yi3lfj/image/upload/q_auto/f_auto//v1780169066/olmos-bebidas/OLM-000119.jpg</x:t>
  </x:si>
  <x:si>
    <x:t xml:space="preserve">OLM-000120</x:t>
  </x:si>
  <x:si>
    <x:t xml:space="preserve">La Maquina</x:t>
  </x:si>
  <x:si>
    <x:t xml:space="preserve">https://res.cloudinary.com/dd2yi3lfj/image/upload/q_auto/f_auto//v1780169067/olmos-bebidas/OLM-000120.jpg</x:t>
  </x:si>
  <x:si>
    <x:t xml:space="preserve">OLM-000121</x:t>
  </x:si>
  <x:si>
    <x:t xml:space="preserve">la mitad +1 boca</x:t>
  </x:si>
  <x:si>
    <x:t xml:space="preserve">https://res.cloudinary.com/dd2yi3lfj/image/upload/q_auto/f_auto//v1780169069/olmos-bebidas/OLM-000121.webp</x:t>
  </x:si>
  <x:si>
    <x:t xml:space="preserve">OLM-000122</x:t>
  </x:si>
  <x:si>
    <x:t xml:space="preserve">la posta fazzio</x:t>
  </x:si>
  <x:si>
    <x:t xml:space="preserve">https://res.cloudinary.com/dd2yi3lfj/image/upload/q_auto/f_auto//v1780169071/olmos-bebidas/OLM-000122.jpg</x:t>
  </x:si>
  <x:si>
    <x:t xml:space="preserve">OLM-000123</x:t>
  </x:si>
  <x:si>
    <x:t xml:space="preserve">la posta paulucci</x:t>
  </x:si>
  <x:si>
    <x:t xml:space="preserve">https://res.cloudinary.com/dd2yi3lfj/image/upload/q_auto/f_auto//v1780169072/olmos-bebidas/OLM-000123.png</x:t>
  </x:si>
  <x:si>
    <x:t xml:space="preserve">OLM-000124</x:t>
  </x:si>
  <x:si>
    <x:t xml:space="preserve">Lagarde Laguarda Malbec</x:t>
  </x:si>
  <x:si>
    <x:t xml:space="preserve">https://res.cloudinary.com/dd2yi3lfj/image/upload/q_auto/f_auto//v1780169075/olmos-bebidas/OLM-000124.jpg</x:t>
  </x:si>
  <x:si>
    <x:t xml:space="preserve">OLM-000125</x:t>
  </x:si>
  <x:si>
    <x:t xml:space="preserve">Las perdices botellon 1,5l</x:t>
  </x:si>
  <x:si>
    <x:t xml:space="preserve">https://res.cloudinary.com/dd2yi3lfj/image/upload/q_auto/f_auto//v1780169076/olmos-bebidas/OLM-000125.webp</x:t>
  </x:si>
  <x:si>
    <x:t xml:space="preserve">OLM-000126</x:t>
  </x:si>
  <x:si>
    <x:t xml:space="preserve">las perdices cabernet</x:t>
  </x:si>
  <x:si>
    <x:t xml:space="preserve">https://res.cloudinary.com/dd2yi3lfj/image/upload/q_auto/f_auto//v1780169078/olmos-bebidas/OLM-000126.png</x:t>
  </x:si>
  <x:si>
    <x:t xml:space="preserve">OLM-000127</x:t>
  </x:si>
  <x:si>
    <x:t xml:space="preserve">las perdices estuche lata</x:t>
  </x:si>
  <x:si>
    <x:t xml:space="preserve">https://res.cloudinary.com/dd2yi3lfj/image/upload/q_auto/f_auto//v1780169079/olmos-bebidas/OLM-000127.jpg</x:t>
  </x:si>
  <x:si>
    <x:t xml:space="preserve">OLM-000128</x:t>
  </x:si>
  <x:si>
    <x:t xml:space="preserve">Las perdices Malbec</x:t>
  </x:si>
  <x:si>
    <x:t xml:space="preserve">https://res.cloudinary.com/dd2yi3lfj/image/upload/q_auto/f_auto//v1780169081/olmos-bebidas/OLM-000128.jpg</x:t>
  </x:si>
  <x:si>
    <x:t xml:space="preserve">OLM-000129</x:t>
  </x:si>
  <x:si>
    <x:t xml:space="preserve">las perdices tardio blanco 500ml</x:t>
  </x:si>
  <x:si>
    <x:t xml:space="preserve">https://res.cloudinary.com/dd2yi3lfj/image/upload/q_auto/f_auto//v1780169083/olmos-bebidas/OLM-000129.webp</x:t>
  </x:si>
  <x:si>
    <x:t xml:space="preserve">OLM-000130</x:t>
  </x:si>
  <x:si>
    <x:t xml:space="preserve">Las Perdices Torrontes</x:t>
  </x:si>
  <x:si>
    <x:t xml:space="preserve">https://res.cloudinary.com/dd2yi3lfj/image/upload/q_auto/f_auto//v1780169085/olmos-bebidas/OLM-000130.webp</x:t>
  </x:si>
  <x:si>
    <x:t xml:space="preserve">OLM-000131</x:t>
  </x:si>
  <x:si>
    <x:t xml:space="preserve">Latitud 33 Chardonnay</x:t>
  </x:si>
  <x:si>
    <x:t xml:space="preserve">https://res.cloudinary.com/dd2yi3lfj/image/upload/q_auto/f_auto//v1780169087/olmos-bebidas/OLM-000131.webp</x:t>
  </x:si>
  <x:si>
    <x:t xml:space="preserve">OLM-000132</x:t>
  </x:si>
  <x:si>
    <x:t xml:space="preserve">latitud cabernet</x:t>
  </x:si>
  <x:si>
    <x:t xml:space="preserve">https://res.cloudinary.com/dd2yi3lfj/image/upload/q_auto/f_auto//v1780169088/olmos-bebidas/OLM-000132.jpg</x:t>
  </x:si>
  <x:si>
    <x:t xml:space="preserve">OLM-000133</x:t>
  </x:si>
  <x:si>
    <x:t xml:space="preserve">latitud mb</x:t>
  </x:si>
  <x:si>
    <x:t xml:space="preserve">https://res.cloudinary.com/dd2yi3lfj/image/upload/q_auto/f_auto//v1780169090/olmos-bebidas/OLM-000133.jpg</x:t>
  </x:si>
  <x:si>
    <x:t xml:space="preserve">OLM-000134</x:t>
  </x:si>
  <x:si>
    <x:t xml:space="preserve">lopez blanco semillon</x:t>
  </x:si>
  <x:si>
    <x:t xml:space="preserve">https://res.cloudinary.com/dd2yi3lfj/image/upload/q_auto/f_auto//v1780169091/olmos-bebidas/OLM-000134.jpg</x:t>
  </x:si>
  <x:si>
    <x:t xml:space="preserve">OLM-000135</x:t>
  </x:si>
  <x:si>
    <x:t xml:space="preserve">los arboles malbec</x:t>
  </x:si>
  <x:si>
    <x:t xml:space="preserve">https://res.cloudinary.com/dd2yi3lfj/image/upload/q_auto/f_auto//v1780169092/olmos-bebidas/OLM-000135.jpg</x:t>
  </x:si>
  <x:si>
    <x:t xml:space="preserve">OLM-000136</x:t>
  </x:si>
  <x:si>
    <x:t xml:space="preserve">los intocables cabernet</x:t>
  </x:si>
  <x:si>
    <x:t xml:space="preserve">https://res.cloudinary.com/dd2yi3lfj/image/upload/q_auto/f_auto//v1780169094/olmos-bebidas/OLM-000136.jpg</x:t>
  </x:si>
  <x:si>
    <x:t xml:space="preserve">OLM-000137</x:t>
  </x:si>
  <x:si>
    <x:t xml:space="preserve">los intocables malbec</x:t>
  </x:si>
  <x:si>
    <x:t xml:space="preserve">https://res.cloudinary.com/dd2yi3lfj/image/upload/q_auto/f_auto//v1780169095/olmos-bebidas/OLM-000137.jpg</x:t>
  </x:si>
  <x:si>
    <x:t xml:space="preserve">OLM-000138</x:t>
  </x:si>
  <x:si>
    <x:t xml:space="preserve">Los Medanos Cabernet</x:t>
  </x:si>
  <x:si>
    <x:t xml:space="preserve">https://res.cloudinary.com/dd2yi3lfj/image/upload/q_auto/f_auto//v1780169096/olmos-bebidas/OLM-000138.webp</x:t>
  </x:si>
  <x:si>
    <x:t xml:space="preserve">OLM-000139</x:t>
  </x:si>
  <x:si>
    <x:t xml:space="preserve">Los Medanos Malbec</x:t>
  </x:si>
  <x:si>
    <x:t xml:space="preserve">https://res.cloudinary.com/dd2yi3lfj/image/upload/q_auto/f_auto//v1780169098/olmos-bebidas/OLM-000139.jpg</x:t>
  </x:si>
  <x:si>
    <x:t xml:space="preserve">OLM-000140</x:t>
  </x:si>
  <x:si>
    <x:t xml:space="preserve">Luca Beso de Dante</x:t>
  </x:si>
  <x:si>
    <x:t xml:space="preserve">https://res.cloudinary.com/dd2yi3lfj/image/upload/q_auto/f_auto//v1780169101/olmos-bebidas/OLM-000140.png</x:t>
  </x:si>
  <x:si>
    <x:t xml:space="preserve">OLM-000141</x:t>
  </x:si>
  <x:si>
    <x:t xml:space="preserve">luca malbec</x:t>
  </x:si>
  <x:si>
    <x:t xml:space="preserve">https://res.cloudinary.com/dd2yi3lfj/image/upload/q_auto/f_auto//v1780169102/olmos-bebidas/OLM-000141.jpg</x:t>
  </x:si>
  <x:si>
    <x:t xml:space="preserve">OLM-000142</x:t>
  </x:si>
  <x:si>
    <x:t xml:space="preserve">luigi bosca cabernet</x:t>
  </x:si>
  <x:si>
    <x:t xml:space="preserve">https://res.cloudinary.com/dd2yi3lfj/image/upload/q_auto/f_auto//v1780169105/olmos-bebidas/OLM-000142.jpg</x:t>
  </x:si>
  <x:si>
    <x:t xml:space="preserve">OLM-000143</x:t>
  </x:si>
  <x:si>
    <x:t xml:space="preserve">luigi Bosca Chardonnay</x:t>
  </x:si>
  <x:si>
    <x:t xml:space="preserve">https://res.cloudinary.com/dd2yi3lfj/image/upload/q_auto/f_auto//v1780169106/olmos-bebidas/OLM-000143.jpg</x:t>
  </x:si>
  <x:si>
    <x:t xml:space="preserve">OLM-000144</x:t>
  </x:si>
  <x:si>
    <x:t xml:space="preserve">luigi bosca mabec SANGRE</x:t>
  </x:si>
  <x:si>
    <x:t xml:space="preserve">https://res.cloudinary.com/dd2yi3lfj/image/upload/q_auto/f_auto//v1780169108/olmos-bebidas/OLM-000144.jpg</x:t>
  </x:si>
  <x:si>
    <x:t xml:space="preserve">OLM-000145</x:t>
  </x:si>
  <x:si>
    <x:t xml:space="preserve">luigi bosca malbec COMUN</x:t>
  </x:si>
  <x:si>
    <x:t xml:space="preserve">https://res.cloudinary.com/dd2yi3lfj/image/upload/q_auto/f_auto//v1780169110/olmos-bebidas/OLM-000145.jpg</x:t>
  </x:si>
  <x:si>
    <x:t xml:space="preserve">OLM-000146</x:t>
  </x:si>
  <x:si>
    <x:t xml:space="preserve">Malamado</x:t>
  </x:si>
  <x:si>
    <x:t xml:space="preserve">https://res.cloudinary.com/dd2yi3lfj/image/upload/q_auto/f_auto//v1780169111/olmos-bebidas/OLM-000146.jpg</x:t>
  </x:si>
  <x:si>
    <x:t xml:space="preserve">OLM-000147</x:t>
  </x:si>
  <x:si>
    <x:t xml:space="preserve">malbec argentino</x:t>
  </x:si>
  <x:si>
    <x:t xml:space="preserve">https://res.cloudinary.com/dd2yi3lfj/image/upload/q_auto/f_auto//v1780169113/olmos-bebidas/OLM-000147.jpg</x:t>
  </x:si>
  <x:si>
    <x:t xml:space="preserve">OLM-000148</x:t>
  </x:si>
  <x:si>
    <x:t xml:space="preserve">Manuel Mas Blend</x:t>
  </x:si>
  <x:si>
    <x:t xml:space="preserve">https://res.cloudinary.com/dd2yi3lfj/image/upload/q_auto/f_auto//v1780169114/olmos-bebidas/OLM-000148.jpg</x:t>
  </x:si>
  <x:si>
    <x:t xml:space="preserve">OLM-000149</x:t>
  </x:si>
  <x:si>
    <x:t xml:space="preserve">Manuel mas Cabernet Sauvignon</x:t>
  </x:si>
  <x:si>
    <x:t xml:space="preserve">https://res.cloudinary.com/dd2yi3lfj/image/upload/q_auto/f_auto//v1780169116/olmos-bebidas/OLM-000149.jpg</x:t>
  </x:si>
  <x:si>
    <x:t xml:space="preserve">OLM-000150</x:t>
  </x:si>
  <x:si>
    <x:t xml:space="preserve">Manuel Mas Chardonnay</x:t>
  </x:si>
  <x:si>
    <x:t xml:space="preserve">https://res.cloudinary.com/dd2yi3lfj/image/upload/q_auto/f_auto//v1780169117/olmos-bebidas/OLM-000150.webp</x:t>
  </x:si>
  <x:si>
    <x:t xml:space="preserve">OLM-000151</x:t>
  </x:si>
  <x:si>
    <x:t xml:space="preserve">Manuel Mas Malbec</x:t>
  </x:si>
  <x:si>
    <x:t xml:space="preserve">https://res.cloudinary.com/dd2yi3lfj/image/upload/q_auto/f_auto//v1780169118/olmos-bebidas/OLM-000151.jpg</x:t>
  </x:si>
  <x:si>
    <x:t xml:space="preserve">OLM-000152</x:t>
  </x:si>
  <x:si>
    <x:t xml:space="preserve">Mora negra Bonarda</x:t>
  </x:si>
  <x:si>
    <x:t xml:space="preserve">https://www.vinosyspirits.com/media/catalog/product/7/4/74025_1.jpg?optimize=low&amp;bg-color=255,255,255&amp;fit=bounds&amp;height=625&amp;width=500&amp;canvas=500:625</x:t>
  </x:si>
  <x:si>
    <x:t xml:space="preserve">OLM-000153</x:t>
  </x:si>
  <x:si>
    <x:t xml:space="preserve">Moscato El Abuelo</x:t>
  </x:si>
  <x:si>
    <x:t xml:space="preserve">https://res.cloudinary.com/dd2yi3lfj/image/upload/q_auto/f_auto//v1780169121/olmos-bebidas/OLM-000153.jpg</x:t>
  </x:si>
  <x:si>
    <x:t xml:space="preserve">OLM-000154</x:t>
  </x:si>
  <x:si>
    <x:t xml:space="preserve">Mosquita Muerta</x:t>
  </x:si>
  <x:si>
    <x:t xml:space="preserve">https://res.cloudinary.com/dd2yi3lfj/image/upload/q_auto/f_auto//v1780169124/olmos-bebidas/OLM-000154.png</x:t>
  </x:si>
  <x:si>
    <x:t xml:space="preserve">OLM-000155</x:t>
  </x:si>
  <x:si>
    <x:t xml:space="preserve">naufrago</x:t>
  </x:si>
  <x:si>
    <x:t xml:space="preserve">https://res.cloudinary.com/dd2yi3lfj/image/upload/q_auto/f_auto//v1780169126/olmos-bebidas/OLM-000155.jpg</x:t>
  </x:si>
  <x:si>
    <x:t xml:space="preserve">OLM-000156</x:t>
  </x:si>
  <x:si>
    <x:t xml:space="preserve">nave dante robino</x:t>
  </x:si>
  <x:si>
    <x:t xml:space="preserve">https://res.cloudinary.com/dd2yi3lfj/image/upload/q_auto/f_auto//v1780169127/olmos-bebidas/OLM-000156.webp</x:t>
  </x:si>
  <x:si>
    <x:t xml:space="preserve">OLM-000157</x:t>
  </x:si>
  <x:si>
    <x:t xml:space="preserve">Nicasia Cabernet Franc</x:t>
  </x:si>
  <x:si>
    <x:t xml:space="preserve">https://res.cloudinary.com/dd2yi3lfj/image/upload/q_auto/f_auto//v1780169128/olmos-bebidas/OLM-000157.jpg</x:t>
  </x:si>
  <x:si>
    <x:t xml:space="preserve">OLM-000158</x:t>
  </x:si>
  <x:si>
    <x:t xml:space="preserve">nicasia mb</x:t>
  </x:si>
  <x:si>
    <x:t xml:space="preserve">https://res.cloudinary.com/dd2yi3lfj/image/upload/q_auto/f_auto//v1780169130/olmos-bebidas/OLM-000158.webp</x:t>
  </x:si>
  <x:si>
    <x:t xml:space="preserve">OLM-000159</x:t>
  </x:si>
  <x:si>
    <x:t xml:space="preserve">Nicola Catena Bonarda</x:t>
  </x:si>
  <x:si>
    <x:t xml:space="preserve">https://res.cloudinary.com/dd2yi3lfj/image/upload/q_auto/f_auto//v1780169131/olmos-bebidas/OLM-000159.png</x:t>
  </x:si>
  <x:si>
    <x:t xml:space="preserve">OLM-000160</x:t>
  </x:si>
  <x:si>
    <x:t xml:space="preserve">Nicolas Catena Zapata Blend</x:t>
  </x:si>
  <x:si>
    <x:t xml:space="preserve">https://res.cloudinary.com/dd2yi3lfj/image/upload/q_auto/f_auto//v1780169132/olmos-bebidas/OLM-000160.webp</x:t>
  </x:si>
  <x:si>
    <x:t xml:space="preserve">OLM-000161</x:t>
  </x:si>
  <x:si>
    <x:t xml:space="preserve">Norton Altura</x:t>
  </x:si>
  <x:si>
    <x:t xml:space="preserve">https://res.cloudinary.com/dd2yi3lfj/image/upload/q_auto/f_auto//v1780169134/olmos-bebidas/OLM-000161.png</x:t>
  </x:si>
  <x:si>
    <x:t xml:space="preserve">OLM-000162</x:t>
  </x:si>
  <x:si>
    <x:t xml:space="preserve">Novecento malbec</x:t>
  </x:si>
  <x:si>
    <x:t xml:space="preserve">https://res.cloudinary.com/dd2yi3lfj/image/upload/q_auto/f_auto//v1780169136/olmos-bebidas/OLM-000162.jpg</x:t>
  </x:si>
  <x:si>
    <x:t xml:space="preserve">OLM-000163</x:t>
  </x:si>
  <x:si>
    <x:t xml:space="preserve">Ojo de buen cubero</x:t>
  </x:si>
  <x:si>
    <x:t xml:space="preserve">https://res.cloudinary.com/dd2yi3lfj/image/upload/q_auto/f_auto//v1780169137/olmos-bebidas/OLM-000163.jpg</x:t>
  </x:si>
  <x:si>
    <x:t xml:space="preserve">OLM-000164</x:t>
  </x:si>
  <x:si>
    <x:t xml:space="preserve">otro loco</x:t>
  </x:si>
  <x:si>
    <x:t xml:space="preserve">https://res.cloudinary.com/dd2yi3lfj/image/upload/q_auto/f_auto//v1780169140/olmos-bebidas/OLM-000164.jpg</x:t>
  </x:si>
  <x:si>
    <x:t xml:space="preserve">OLM-000165</x:t>
  </x:si>
  <x:si>
    <x:t xml:space="preserve">Padrillos Malbec</x:t>
  </x:si>
  <x:si>
    <x:t xml:space="preserve">https://res.cloudinary.com/dd2yi3lfj/image/upload/q_auto/f_auto//v1780169141/olmos-bebidas/OLM-000165.jpg</x:t>
  </x:si>
  <x:si>
    <x:t xml:space="preserve">OLM-000166</x:t>
  </x:si>
  <x:si>
    <x:t xml:space="preserve">pascuala</x:t>
  </x:si>
  <x:si>
    <x:t xml:space="preserve">https://res.cloudinary.com/dd2yi3lfj/image/upload/q_auto/f_auto//v1780169142/olmos-bebidas/OLM-000166.png</x:t>
  </x:si>
  <x:si>
    <x:t xml:space="preserve">OLM-000167</x:t>
  </x:si>
  <x:si>
    <x:t xml:space="preserve">Pequeñas Producciones Malbec</x:t>
  </x:si>
  <x:si>
    <x:t xml:space="preserve">https://res.cloudinary.com/dd2yi3lfj/image/upload/q_auto/f_auto//v1780169145/olmos-bebidas/OLM-000167.jpg</x:t>
  </x:si>
  <x:si>
    <x:t xml:space="preserve">OLM-000168</x:t>
  </x:si>
  <x:si>
    <x:t xml:space="preserve">perro callejero</x:t>
  </x:si>
  <x:si>
    <x:t xml:space="preserve">https://res.cloudinary.com/dd2yi3lfj/image/upload/q_auto/f_auto//v1780169147/olmos-bebidas/OLM-000168.jpg</x:t>
  </x:si>
  <x:si>
    <x:t xml:space="preserve">OLM-000169</x:t>
  </x:si>
  <x:si>
    <x:t xml:space="preserve">Petit caro</x:t>
  </x:si>
  <x:si>
    <x:t xml:space="preserve">https://res.cloudinary.com/dd2yi3lfj/image/upload/q_auto/f_auto//v1780169149/olmos-bebidas/OLM-000169.jpg</x:t>
  </x:si>
  <x:si>
    <x:t xml:space="preserve">OLM-000170</x:t>
  </x:si>
  <x:si>
    <x:t xml:space="preserve">pispi</x:t>
  </x:si>
  <x:si>
    <x:t xml:space="preserve">https://res.cloudinary.com/dd2yi3lfj/image/upload/q_auto/f_auto//v1780169150/olmos-bebidas/OLM-000170.jpg</x:t>
  </x:si>
  <x:si>
    <x:t xml:space="preserve">OLM-000171</x:t>
  </x:si>
  <x:si>
    <x:t xml:space="preserve">ponce de leon reserva malbec azul</x:t>
  </x:si>
  <x:si>
    <x:t xml:space="preserve">https://res.cloudinary.com/dd2yi3lfj/image/upload/q_auto/f_auto//v1780169152/olmos-bebidas/OLM-000171.jpg</x:t>
  </x:si>
  <x:si>
    <x:t xml:space="preserve">OLM-000172</x:t>
  </x:si>
  <x:si>
    <x:t xml:space="preserve">Ponce de León</x:t>
  </x:si>
  <x:si>
    <x:t xml:space="preserve">https://res.cloudinary.com/dd2yi3lfj/image/upload/q_auto/f_auto//v1780169153/olmos-bebidas/OLM-000172.jpg</x:t>
  </x:si>
  <x:si>
    <x:t xml:space="preserve">OLM-000173</x:t>
  </x:si>
  <x:si>
    <x:t xml:space="preserve">Portillo Malbec</x:t>
  </x:si>
  <x:si>
    <x:t xml:space="preserve">https://res.cloudinary.com/dd2yi3lfj/image/upload/q_auto/f_auto//v1780169154/olmos-bebidas/OLM-000173.webp</x:t>
  </x:si>
  <x:si>
    <x:t xml:space="preserve">OLM-000174</x:t>
  </x:si>
  <x:si>
    <x:t xml:space="preserve">Prisionero cabernet sauvignon</x:t>
  </x:si>
  <x:si>
    <x:t xml:space="preserve">https://res.cloudinary.com/dd2yi3lfj/image/upload/q_auto/f_auto//v1780169156/olmos-bebidas/OLM-000174.png</x:t>
  </x:si>
  <x:si>
    <x:t xml:space="preserve">OLM-000175</x:t>
  </x:si>
  <x:si>
    <x:t xml:space="preserve">Prisionero Chenin Dulce</x:t>
  </x:si>
  <x:si>
    <x:t xml:space="preserve">https://res.cloudinary.com/dd2yi3lfj/image/upload/q_auto/f_auto//v1780169157/olmos-bebidas/OLM-000175.webp</x:t>
  </x:si>
  <x:si>
    <x:t xml:space="preserve">OLM-000176</x:t>
  </x:si>
  <x:si>
    <x:t xml:space="preserve">prisionero malbec</x:t>
  </x:si>
  <x:si>
    <x:t xml:space="preserve">https://res.cloudinary.com/dd2yi3lfj/image/upload/q_auto/f_auto//v1780169158/olmos-bebidas/OLM-000176.webp</x:t>
  </x:si>
  <x:si>
    <x:t xml:space="preserve">OLM-000177</x:t>
  </x:si>
  <x:si>
    <x:t xml:space="preserve">privado cabernet</x:t>
  </x:si>
  <x:si>
    <x:t xml:space="preserve">https://cepadevinos.com/wp-content/uploads/2020/08/privado-cabernet-sauvignon.png</x:t>
  </x:si>
  <x:si>
    <x:t xml:space="preserve">OLM-000178</x:t>
  </x:si>
  <x:si>
    <x:t xml:space="preserve">privado malbec</x:t>
  </x:si>
  <x:si>
    <x:t xml:space="preserve">https://res.cloudinary.com/dd2yi3lfj/image/upload/q_auto/f_auto//v1780169160/olmos-bebidas/OLM-000178.webp</x:t>
  </x:si>
  <x:si>
    <x:t xml:space="preserve">OLM-000179</x:t>
  </x:si>
  <x:si>
    <x:t xml:space="preserve">profugo</x:t>
  </x:si>
  <x:si>
    <x:t xml:space="preserve">https://res.cloudinary.com/dd2yi3lfj/image/upload/q_auto/f_auto//v1780169162/olmos-bebidas/OLM-000179.jpg</x:t>
  </x:si>
  <x:si>
    <x:t xml:space="preserve">OLM-000180</x:t>
  </x:si>
  <x:si>
    <x:t xml:space="preserve">quara malbec</x:t>
  </x:si>
  <x:si>
    <x:t xml:space="preserve">https://res.cloudinary.com/dd2yi3lfj/image/upload/q_auto/f_auto//v1780169164/olmos-bebidas/OLM-000180.jpg</x:t>
  </x:si>
  <x:si>
    <x:t xml:space="preserve">OLM-000181</x:t>
  </x:si>
  <x:si>
    <x:t xml:space="preserve">Quara Torrontes</x:t>
  </x:si>
  <x:si>
    <x:t xml:space="preserve">https://res.cloudinary.com/dd2yi3lfj/image/upload/q_auto/f_auto//v1780169165/olmos-bebidas/OLM-000181.jpg</x:t>
  </x:si>
  <x:si>
    <x:t xml:space="preserve">OLM-000182</x:t>
  </x:si>
  <x:si>
    <x:t xml:space="preserve">Quinde Malbec</x:t>
  </x:si>
  <x:si>
    <x:t xml:space="preserve">https://res.cloudinary.com/dd2yi3lfj/image/upload/q_auto/f_auto//v1780169167/olmos-bebidas/OLM-000182.png</x:t>
  </x:si>
  <x:si>
    <x:t xml:space="preserve">OLM-000183</x:t>
  </x:si>
  <x:si>
    <x:t xml:space="preserve">Quinde natural malbec</x:t>
  </x:si>
  <x:si>
    <x:t xml:space="preserve">https://res.cloudinary.com/dd2yi3lfj/image/upload/q_auto/f_auto//v1780169169/olmos-bebidas/OLM-000183.png</x:t>
  </x:si>
  <x:si>
    <x:t xml:space="preserve">OLM-000184</x:t>
  </x:si>
  <x:si>
    <x:t xml:space="preserve">QuindeTorrontes</x:t>
  </x:si>
  <x:si>
    <x:t xml:space="preserve">https://res.cloudinary.com/dd2yi3lfj/image/upload/q_auto/f_auto//v1780169171/olmos-bebidas/OLM-000184.png</x:t>
  </x:si>
  <x:si>
    <x:t xml:space="preserve">OLM-000185</x:t>
  </x:si>
  <x:si>
    <x:t xml:space="preserve">red puro chardonay</x:t>
  </x:si>
  <x:si>
    <x:t xml:space="preserve">https://biomarket.com.ar/wp-content/uploads/2021/08/7798108441261.jpg</x:t>
  </x:si>
  <x:si>
    <x:t xml:space="preserve">OLM-000186</x:t>
  </x:si>
  <x:si>
    <x:t xml:space="preserve">Red Puro Malbec</x:t>
  </x:si>
  <x:si>
    <x:t xml:space="preserve">https://res.cloudinary.com/dd2yi3lfj/image/upload/q_auto/f_auto//v1780169174/olmos-bebidas/OLM-000186.jpg</x:t>
  </x:si>
  <x:si>
    <x:t xml:space="preserve">OLM-000187</x:t>
  </x:si>
  <x:si>
    <x:t xml:space="preserve">reto cabernet sauvignon</x:t>
  </x:si>
  <x:si>
    <x:t xml:space="preserve">https://res.cloudinary.com/dd2yi3lfj/image/upload/q_auto/f_auto//v1780169175/olmos-bebidas/OLM-000187.png</x:t>
  </x:si>
  <x:si>
    <x:t xml:space="preserve">OLM-000188</x:t>
  </x:si>
  <x:si>
    <x:t xml:space="preserve">Reto Chardonay</x:t>
  </x:si>
  <x:si>
    <x:t xml:space="preserve">https://www.google.com/search?q=Reto+Chardonay&amp;sca_esv=560122e254124c47&amp;udm=2&amp;biw=958&amp;bih=944&amp;sxsrf=ANbL-n4woiQF6rnXanGWOk4HpDAmuSwHlQ%3A1774736434291&amp;ei=MlTIaf29Edqe1sQP67iHqQU&amp;ved=0ahUKEwj9nvG10MOTAxVaj5UCHWvcIVUQ4dUDCBI&amp;uact=5&amp;oq=Reto+Chardonay&amp;gs_lp=Egtnd3Mtd2l6LWltZyIOUmV0byBDaGFyZG9uYXlIlQlQrwRYrwRwAXgAkAEAmAFAoAFAqgEBMbgBA8gBAPgBAfgBApgCAaACBagCCsICChAjGCcYyQIY6gKYAwWSBwExoActsgcAuAcAwgcDMi0xyAcEgAgA&amp;sclient=gws-wiz-img#sv=CAMSVhoyKhBlLXJMSGxxUDl4eWVoLWdNMg5yTEhscVA5eHllaC1nTToObGlJaDA2bUJlNHRrLU0gBCocCgZtb3NhaWMSEGUtckxIbHFQOXh5ZWgtZ00YADABGAcguqjI0g5KCBABGAEgASgB</x:t>
  </x:si>
  <x:si>
    <x:t xml:space="preserve">OLM-000189</x:t>
  </x:si>
  <x:si>
    <x:t xml:space="preserve">Reto Malbec</x:t>
  </x:si>
  <x:si>
    <x:t xml:space="preserve">https://res.cloudinary.com/dd2yi3lfj/image/upload/q_auto/f_auto//v1780169177/olmos-bebidas/OLM-000189.jpg</x:t>
  </x:si>
  <x:si>
    <x:t xml:space="preserve">OLM-000190</x:t>
  </x:si>
  <x:si>
    <x:t xml:space="preserve">Rutini caja de 3 vinos</x:t>
  </x:si>
  <x:si>
    <x:t xml:space="preserve">https://res.cloudinary.com/dd2yi3lfj/image/upload/q_auto/f_auto//v1780169179/olmos-bebidas/OLM-000190.jpg</x:t>
  </x:si>
  <x:si>
    <x:t xml:space="preserve">OLM-000191</x:t>
  </x:si>
  <x:si>
    <x:t xml:space="preserve">rutini cb mb</x:t>
  </x:si>
  <x:si>
    <x:t xml:space="preserve">https://res.cloudinary.com/dd2yi3lfj/image/upload/q_auto/f_auto//v1780169181/olmos-bebidas/OLM-000191.png</x:t>
  </x:si>
  <x:si>
    <x:t xml:space="preserve">OLM-000192</x:t>
  </x:si>
  <x:si>
    <x:t xml:space="preserve">rutini dominio mb</x:t>
  </x:si>
  <x:si>
    <x:t xml:space="preserve">https://res.cloudinary.com/dd2yi3lfj/image/upload/q_auto/f_auto//v1780169183/olmos-bebidas/OLM-000192.jpg</x:t>
  </x:si>
  <x:si>
    <x:t xml:space="preserve">OLM-000193</x:t>
  </x:si>
  <x:si>
    <x:t xml:space="preserve">Rutini Malbec</x:t>
  </x:si>
  <x:si>
    <x:t xml:space="preserve">https://res.cloudinary.com/dd2yi3lfj/image/upload/q_auto/f_auto//v1780169185/olmos-bebidas/OLM-000193.jpg</x:t>
  </x:si>
  <x:si>
    <x:t xml:space="preserve">OLM-000194</x:t>
  </x:si>
  <x:si>
    <x:t xml:space="preserve">Rutini Vin Doux Naturel</x:t>
  </x:si>
  <x:si>
    <x:t xml:space="preserve">https://res.cloudinary.com/dd2yi3lfj/image/upload/q_auto/f_auto//v1780169186/olmos-bebidas/OLM-000194.webp</x:t>
  </x:si>
  <x:si>
    <x:t xml:space="preserve">OLM-000195</x:t>
  </x:si>
  <x:si>
    <x:t xml:space="preserve">saint felicien cabernet</x:t>
  </x:si>
  <x:si>
    <x:t xml:space="preserve">https://res.cloudinary.com/dd2yi3lfj/image/upload/q_auto/f_auto//v1780169188/olmos-bebidas/OLM-000195.jpg</x:t>
  </x:si>
  <x:si>
    <x:t xml:space="preserve">OLM-000196</x:t>
  </x:si>
  <x:si>
    <x:t xml:space="preserve">Saint Felicien Chardonay</x:t>
  </x:si>
  <x:si>
    <x:t xml:space="preserve">https://res.cloudinary.com/dd2yi3lfj/image/upload/q_auto/f_auto//v1780169189/olmos-bebidas/OLM-000196.jpg</x:t>
  </x:si>
  <x:si>
    <x:t xml:space="preserve">OLM-000197</x:t>
  </x:si>
  <x:si>
    <x:t xml:space="preserve">saint felicien malbec</x:t>
  </x:si>
  <x:si>
    <x:t xml:space="preserve">https://res.cloudinary.com/dd2yi3lfj/image/upload/q_auto/f_auto//v1780169191/olmos-bebidas/OLM-000197.jpg</x:t>
  </x:si>
  <x:si>
    <x:t xml:space="preserve">OLM-000198</x:t>
  </x:si>
  <x:si>
    <x:t xml:space="preserve">salentein reserva malbec</x:t>
  </x:si>
  <x:si>
    <x:t xml:space="preserve">https://res.cloudinary.com/dd2yi3lfj/image/upload/q_auto/f_auto//v1780169193/olmos-bebidas/OLM-000198.jpg</x:t>
  </x:si>
  <x:si>
    <x:t xml:space="preserve">OLM-000199</x:t>
  </x:si>
  <x:si>
    <x:t xml:space="preserve">Samurai Malbec</x:t>
  </x:si>
  <x:si>
    <x:t xml:space="preserve">https://res.cloudinary.com/dd2yi3lfj/image/upload/q_auto/f_auto//v1780169195/olmos-bebidas/OLM-000199.jpg</x:t>
  </x:si>
  <x:si>
    <x:t xml:space="preserve">OLM-000200</x:t>
  </x:si>
  <x:si>
    <x:t xml:space="preserve">san felipe blanco</x:t>
  </x:si>
  <x:si>
    <x:t xml:space="preserve">https://res.cloudinary.com/dd2yi3lfj/image/upload/q_auto/f_auto//v1780169197/olmos-bebidas/OLM-000200.jpg</x:t>
  </x:si>
  <x:si>
    <x:t xml:space="preserve">OLM-000201</x:t>
  </x:si>
  <x:si>
    <x:t xml:space="preserve">santa julia bco chenin</x:t>
  </x:si>
  <x:si>
    <x:t xml:space="preserve">https://res.cloudinary.com/dd2yi3lfj/image/upload/q_auto/f_auto//v1780169199/olmos-bebidas/OLM-000201.jpg</x:t>
  </x:si>
  <x:si>
    <x:t xml:space="preserve">OLM-000202</x:t>
  </x:si>
  <x:si>
    <x:t xml:space="preserve">Santa julia Cabernet Franc</x:t>
  </x:si>
  <x:si>
    <x:t xml:space="preserve">https://res.cloudinary.com/dd2yi3lfj/image/upload/q_auto/f_auto//v1780169201/olmos-bebidas/OLM-000202.jpg</x:t>
  </x:si>
  <x:si>
    <x:t xml:space="preserve">OLM-000203</x:t>
  </x:si>
  <x:si>
    <x:t xml:space="preserve">Santa Julia Lata</x:t>
  </x:si>
  <x:si>
    <x:t xml:space="preserve">https://res.cloudinary.com/dd2yi3lfj/image/upload/q_auto/f_auto//v1780169202/olmos-bebidas/OLM-000203.jpg</x:t>
  </x:si>
  <x:si>
    <x:t xml:space="preserve">OLM-000204</x:t>
  </x:si>
  <x:si>
    <x:t xml:space="preserve">santa julia mb</x:t>
  </x:si>
  <x:si>
    <x:t xml:space="preserve">https://res.cloudinary.com/dd2yi3lfj/image/upload/q_auto/f_auto//v1780169204/olmos-bebidas/OLM-000204.jpg</x:t>
  </x:si>
  <x:si>
    <x:t xml:space="preserve">OLM-000205</x:t>
  </x:si>
  <x:si>
    <x:t xml:space="preserve">santa julia pinot noir</x:t>
  </x:si>
  <x:si>
    <x:t xml:space="preserve">https://res.cloudinary.com/dd2yi3lfj/image/upload/q_auto/f_auto//v1780169206/olmos-bebidas/OLM-000205.jpg</x:t>
  </x:si>
  <x:si>
    <x:t xml:space="preserve">OLM-000206</x:t>
  </x:si>
  <x:si>
    <x:t xml:space="preserve">santa julia tardio 500ml</x:t>
  </x:si>
  <x:si>
    <x:t xml:space="preserve">https://res.cloudinary.com/dd2yi3lfj/image/upload/q_auto/f_auto//v1780169208/olmos-bebidas/OLM-000206.jpg</x:t>
  </x:si>
  <x:si>
    <x:t xml:space="preserve">OLM-000207</x:t>
  </x:si>
  <x:si>
    <x:t xml:space="preserve">Santa Julia Tinto Dulce</x:t>
  </x:si>
  <x:si>
    <x:t xml:space="preserve">https://res.cloudinary.com/dd2yi3lfj/image/upload/q_auto/f_auto//v1780169210/olmos-bebidas/OLM-000207.jpg</x:t>
  </x:si>
  <x:si>
    <x:t xml:space="preserve">OLM-000208</x:t>
  </x:si>
  <x:si>
    <x:t xml:space="preserve">Sapo de otro pozo</x:t>
  </x:si>
  <x:si>
    <x:t xml:space="preserve">https://res.cloudinary.com/dd2yi3lfj/image/upload/q_auto/f_auto//v1780169213/olmos-bebidas/OLM-000208.png</x:t>
  </x:si>
  <x:si>
    <x:t xml:space="preserve">OLM-000209</x:t>
  </x:si>
  <x:si>
    <x:t xml:space="preserve">siesta malbec</x:t>
  </x:si>
  <x:si>
    <x:t xml:space="preserve">https://res.cloudinary.com/dd2yi3lfj/image/upload/q_auto/f_auto//v1780169215/olmos-bebidas/OLM-000209.jpg</x:t>
  </x:si>
  <x:si>
    <x:t xml:space="preserve">OLM-000210</x:t>
  </x:si>
  <x:si>
    <x:t xml:space="preserve">Simio blanco Dulce</x:t>
  </x:si>
  <x:si>
    <x:t xml:space="preserve">https://res.cloudinary.com/dd2yi3lfj/image/upload/q_auto/f_auto//v1780169216/olmos-bebidas/OLM-000210.webp</x:t>
  </x:si>
  <x:si>
    <x:t xml:space="preserve">OLM-000211</x:t>
  </x:si>
  <x:si>
    <x:t xml:space="preserve">Sin Reglas Assemblage</x:t>
  </x:si>
  <x:si>
    <x:t xml:space="preserve">https://res.cloudinary.com/dd2yi3lfj/image/upload/q_auto/f_auto//v1780169218/olmos-bebidas/OLM-000211.webp</x:t>
  </x:si>
  <x:si>
    <x:t xml:space="preserve">OLM-000212</x:t>
  </x:si>
  <x:si>
    <x:t xml:space="preserve">Sin Reglas Malbec</x:t>
  </x:si>
  <x:si>
    <x:t xml:space="preserve">https://res.cloudinary.com/dd2yi3lfj/image/upload/q_auto/f_auto//v1780169219/olmos-bebidas/OLM-000212.png</x:t>
  </x:si>
  <x:si>
    <x:t xml:space="preserve">OLM-000213</x:t>
  </x:si>
  <x:si>
    <x:t xml:space="preserve">sottano Junior Blend</x:t>
  </x:si>
  <x:si>
    <x:t xml:space="preserve">https://res.cloudinary.com/dd2yi3lfj/image/upload/q_auto/f_auto//v1780169221/olmos-bebidas/OLM-000213.png</x:t>
  </x:si>
  <x:si>
    <x:t xml:space="preserve">OLM-000214</x:t>
  </x:si>
  <x:si>
    <x:t xml:space="preserve">Sottano Malbec clasico</x:t>
  </x:si>
  <x:si>
    <x:t xml:space="preserve">https://res.cloudinary.com/dd2yi3lfj/image/upload/q_auto/f_auto//v1780169222/olmos-bebidas/OLM-000214.webp</x:t>
  </x:si>
  <x:si>
    <x:t xml:space="preserve">OLM-000215</x:t>
  </x:si>
  <x:si>
    <x:t xml:space="preserve">Sottano Merlot</x:t>
  </x:si>
  <x:si>
    <x:t xml:space="preserve">https://res.cloudinary.com/dd2yi3lfj/image/upload/q_auto/f_auto//v1780169224/olmos-bebidas/OLM-000215.png</x:t>
  </x:si>
  <x:si>
    <x:t xml:space="preserve">OLM-000216</x:t>
  </x:si>
  <x:si>
    <x:t xml:space="preserve">Sottano Pinot Noir 18 meses</x:t>
  </x:si>
  <x:si>
    <x:t xml:space="preserve">https://res.cloudinary.com/dd2yi3lfj/image/upload/q_auto/f_auto//v1780169227/olmos-bebidas/OLM-000216.png</x:t>
  </x:si>
  <x:si>
    <x:t xml:space="preserve">OLM-000217</x:t>
  </x:si>
  <x:si>
    <x:t xml:space="preserve">sottano reserva 18m chenin dulce</x:t>
  </x:si>
  <x:si>
    <x:t xml:space="preserve">https://res.cloudinary.com/dd2yi3lfj/image/upload/q_auto/f_auto//v1780169229/olmos-bebidas/OLM-000217.png</x:t>
  </x:si>
  <x:si>
    <x:t xml:space="preserve">OLM-000218</x:t>
  </x:si>
  <x:si>
    <x:t xml:space="preserve">Sottano Reserva 18m malbec</x:t>
  </x:si>
  <x:si>
    <x:t xml:space="preserve">https://res.cloudinary.com/dd2yi3lfj/image/upload/q_auto/f_auto//v1780169231/olmos-bebidas/OLM-000218.jpg</x:t>
  </x:si>
  <x:si>
    <x:t xml:space="preserve">OLM-000219</x:t>
  </x:si>
  <x:si>
    <x:t xml:space="preserve">Sottano Reserva Malbec 12 meses</x:t>
  </x:si>
  <x:si>
    <x:t xml:space="preserve">https://res.cloudinary.com/dd2yi3lfj/image/upload/q_auto/f_auto//v1780169233/olmos-bebidas/OLM-000219.webp</x:t>
  </x:si>
  <x:si>
    <x:t xml:space="preserve">OLM-000220</x:t>
  </x:si>
  <x:si>
    <x:t xml:space="preserve">Terrazas Cab-Mal</x:t>
  </x:si>
  <x:si>
    <x:t xml:space="preserve">https://res.cloudinary.com/dd2yi3lfj/image/upload/q_auto/f_auto//v1780169235/olmos-bebidas/OLM-000220.jpg</x:t>
  </x:si>
  <x:si>
    <x:t xml:space="preserve">OLM-000221</x:t>
  </x:si>
  <x:si>
    <x:t xml:space="preserve">Tostao Malbec</x:t>
  </x:si>
  <x:si>
    <x:t xml:space="preserve">https://res.cloudinary.com/dd2yi3lfj/image/upload/q_auto/f_auto//v1780169236/olmos-bebidas/OLM-000221.webp</x:t>
  </x:si>
  <x:si>
    <x:t xml:space="preserve">OLM-000222</x:t>
  </x:si>
  <x:si>
    <x:t xml:space="preserve">Trapiche expedicion sur malbec</x:t>
  </x:si>
  <x:si>
    <x:t xml:space="preserve">https://res.cloudinary.com/dd2yi3lfj/image/upload/q_auto/f_auto//v1780169237/olmos-bebidas/OLM-000222.webp</x:t>
  </x:si>
  <x:si>
    <x:t xml:space="preserve">OLM-000223</x:t>
  </x:si>
  <x:si>
    <x:t xml:space="preserve">trapiche Tesoro</x:t>
  </x:si>
  <x:si>
    <x:t xml:space="preserve">https://res.cloudinary.com/dd2yi3lfj/image/upload/q_auto/f_auto//v1780169239/olmos-bebidas/OLM-000223.png</x:t>
  </x:si>
  <x:si>
    <x:t xml:space="preserve">OLM-000224</x:t>
  </x:si>
  <x:si>
    <x:t xml:space="preserve">trumpeter cabernet</x:t>
  </x:si>
  <x:si>
    <x:t xml:space="preserve">https://res.cloudinary.com/dd2yi3lfj/image/upload/q_auto/f_auto//v1780169240/olmos-bebidas/OLM-000224.webp</x:t>
  </x:si>
  <x:si>
    <x:t xml:space="preserve">OLM-000225</x:t>
  </x:si>
  <x:si>
    <x:t xml:space="preserve">Trumpeter chardonay</x:t>
  </x:si>
  <x:si>
    <x:t xml:space="preserve">https://res.cloudinary.com/dd2yi3lfj/image/upload/q_auto/f_auto//v1780169242/olmos-bebidas/OLM-000225.jpg</x:t>
  </x:si>
  <x:si>
    <x:t xml:space="preserve">OLM-000226</x:t>
  </x:si>
  <x:si>
    <x:t xml:space="preserve">trumpeter malbec</x:t>
  </x:si>
  <x:si>
    <x:t xml:space="preserve">https://res.cloudinary.com/dd2yi3lfj/image/upload/q_auto/f_auto//v1780169243/olmos-bebidas/OLM-000226.jpg</x:t>
  </x:si>
  <x:si>
    <x:t xml:space="preserve">OLM-000227</x:t>
  </x:si>
  <x:si>
    <x:t xml:space="preserve">Trumpeter Malbec con Estuche</x:t>
  </x:si>
  <x:si>
    <x:t xml:space="preserve">https://res.cloudinary.com/dd2yi3lfj/image/upload/q_auto/f_auto//v1780169245/olmos-bebidas/OLM-000227.jpg</x:t>
  </x:si>
  <x:si>
    <x:t xml:space="preserve">OLM-000228</x:t>
  </x:si>
  <x:si>
    <x:t xml:space="preserve">trumpeter reserva bonarda</x:t>
  </x:si>
  <x:si>
    <x:t xml:space="preserve">https://res.cloudinary.com/dd2yi3lfj/image/upload/q_auto/f_auto//v1780169246/olmos-bebidas/OLM-000228.webp</x:t>
  </x:si>
  <x:si>
    <x:t xml:space="preserve">OLM-000229</x:t>
  </x:si>
  <x:si>
    <x:t xml:space="preserve">trumpeter reserva malbec</x:t>
  </x:si>
  <x:si>
    <x:t xml:space="preserve">https://res.cloudinary.com/dd2yi3lfj/image/upload/q_auto/f_auto//v1780169248/olmos-bebidas/OLM-000229.png</x:t>
  </x:si>
  <x:si>
    <x:t xml:space="preserve">OLM-000230</x:t>
  </x:si>
  <x:si>
    <x:t xml:space="preserve">Trumpeter Reserva Malbec con Estuche</x:t>
  </x:si>
  <x:si>
    <x:t xml:space="preserve">https://res.cloudinary.com/dd2yi3lfj/image/upload/q_auto/f_auto//v1780169250/olmos-bebidas/OLM-000230.webp</x:t>
  </x:si>
  <x:si>
    <x:t xml:space="preserve">OLM-000231</x:t>
  </x:si>
  <x:si>
    <x:t xml:space="preserve">Trumpeter reserva Pinot Grigio</x:t>
  </x:si>
  <x:si>
    <x:t xml:space="preserve">https://res.cloudinary.com/dd2yi3lfj/image/upload/q_auto/f_auto//v1780169251/olmos-bebidas/OLM-000231.png</x:t>
  </x:si>
  <x:si>
    <x:t xml:space="preserve">OLM-000232</x:t>
  </x:si>
  <x:si>
    <x:t xml:space="preserve">trumpeter reserva pinot noir</x:t>
  </x:si>
  <x:si>
    <x:t xml:space="preserve">https://res.cloudinary.com/dd2yi3lfj/image/upload/q_auto/f_auto//v1780169253/olmos-bebidas/OLM-000232.jpg</x:t>
  </x:si>
  <x:si>
    <x:t xml:space="preserve">OLM-000233</x:t>
  </x:si>
  <x:si>
    <x:t xml:space="preserve">trumpeter suavignon bco</x:t>
  </x:si>
  <x:si>
    <x:t xml:space="preserve">https://res.cloudinary.com/dd2yi3lfj/image/upload/q_auto/f_auto//v1780169255/olmos-bebidas/OLM-000233.jpg</x:t>
  </x:si>
  <x:si>
    <x:t xml:space="preserve">OLM-000234</x:t>
  </x:si>
  <x:si>
    <x:t xml:space="preserve">uvita blanco dulce</x:t>
  </x:si>
  <x:si>
    <x:t xml:space="preserve">https://res.cloudinary.com/dd2yi3lfj/image/upload/q_auto/f_auto//v1780169258/olmos-bebidas/OLM-000234.jpg</x:t>
  </x:si>
  <x:si>
    <x:t xml:space="preserve">OLM-000235</x:t>
  </x:si>
  <x:si>
    <x:t xml:space="preserve">uvita botellon vidrio</x:t>
  </x:si>
  <x:si>
    <x:t xml:space="preserve">https://res.cloudinary.com/dd2yi3lfj/image/upload/q_auto/f_auto//v1780169259/olmos-bebidas/OLM-000235.webp</x:t>
  </x:si>
  <x:si>
    <x:t xml:space="preserve">OLM-000236</x:t>
  </x:si>
  <x:si>
    <x:t xml:space="preserve">vino lopez dulce natural</x:t>
  </x:si>
  <x:si>
    <x:t xml:space="preserve">https://res.cloudinary.com/dd2yi3lfj/image/upload/q_auto/f_auto//v1780169260/olmos-bebidas/OLM-000236.png</x:t>
  </x:si>
  <x:si>
    <x:t xml:space="preserve">OLM-000237</x:t>
  </x:si>
  <x:si>
    <x:t xml:space="preserve">Vino Oporto Abuelo</x:t>
  </x:si>
  <x:si>
    <x:t xml:space="preserve">https://restoshop.com.ar/wp-content/uploads/2024/06/vino-oporto-el-abuelo.jpg</x:t>
  </x:si>
  <x:si>
    <x:t xml:space="preserve">OLM-000238</x:t>
  </x:si>
  <x:si>
    <x:t xml:space="preserve">Vino Santa Silvia Rosado Dulce</x:t>
  </x:si>
  <x:si>
    <x:t xml:space="preserve">https://res.cloudinary.com/dd2yi3lfj/image/upload/q_auto/f_auto//v1780169263/olmos-bebidas/OLM-000238.jpg</x:t>
  </x:si>
  <x:si>
    <x:t xml:space="preserve">OLM-000239</x:t>
  </x:si>
  <x:si>
    <x:t xml:space="preserve">Viña Las Pedices exploracion Paraje Altamira</x:t>
  </x:si>
  <x:si>
    <x:t xml:space="preserve">https://res.cloudinary.com/dd2yi3lfj/image/upload/q_auto/f_auto//v1780169265/olmos-bebidas/OLM-000239.webp</x:t>
  </x:si>
  <x:si>
    <x:t xml:space="preserve">OLM-000240</x:t>
  </x:si>
  <x:si>
    <x:t xml:space="preserve">Zuccardi Q Original</x:t>
  </x:si>
  <x:si>
    <x:t xml:space="preserve">https://res.cloudinary.com/dd2yi3lfj/image/upload/q_auto/f_auto//v1780169267/olmos-bebidas/OLM-000240.jpg</x:t>
  </x:si>
  <x:si>
    <x:t xml:space="preserve">OLM-000241</x:t>
  </x:si>
  <x:si>
    <x:t xml:space="preserve">Aquarius 500 manzana</x:t>
  </x:si>
  <x:si>
    <x:t xml:space="preserve">https://res.cloudinary.com/dd2yi3lfj/image/upload/q_auto/f_auto//v1780169268/olmos-bebidas/OLM-000241.jpg</x:t>
  </x:si>
  <x:si>
    <x:t xml:space="preserve">OLM-000242</x:t>
  </x:si>
  <x:si>
    <x:t xml:space="preserve">Aquarius 500 pera</x:t>
  </x:si>
  <x:si>
    <x:t xml:space="preserve">https://res.cloudinary.com/dd2yi3lfj/image/upload/q_auto/f_auto//v1780169270/olmos-bebidas/OLM-000242.jpg</x:t>
  </x:si>
  <x:si>
    <x:t xml:space="preserve">Ninguno</x:t>
  </x:si>
  <x:si>
    <x:t xml:space="preserve">OLM-000243</x:t>
  </x:si>
  <x:si>
    <x:t xml:space="preserve">Aquarius 500 pomelo</x:t>
  </x:si>
  <x:si>
    <x:t xml:space="preserve">https://res.cloudinary.com/dd2yi3lfj/image/upload/q_auto/f_auto//v1780169271/olmos-bebidas/OLM-000243.jpg</x:t>
  </x:si>
  <x:si>
    <x:t xml:space="preserve">OLM-000244</x:t>
  </x:si>
  <x:si>
    <x:t xml:space="preserve">Aquarius 500 pomelo rosado</x:t>
  </x:si>
  <x:si>
    <x:t xml:space="preserve">https://res.cloudinary.com/dd2yi3lfj/image/upload/q_auto/f_auto//v1780169272/olmos-bebidas/OLM-000244.jpg</x:t>
  </x:si>
  <x:si>
    <x:t xml:space="preserve">OLM-000245</x:t>
  </x:si>
  <x:si>
    <x:t xml:space="preserve">Aquarius 500 uva</x:t>
  </x:si>
  <x:si>
    <x:t xml:space="preserve">https://res.cloudinary.com/dd2yi3lfj/image/upload/q_auto/f_auto//v1780169274/olmos-bebidas/OLM-000245.jpg</x:t>
  </x:si>
  <x:si>
    <x:t xml:space="preserve">OLM-000246</x:t>
  </x:si>
  <x:si>
    <x:t xml:space="preserve">Aquarius anana jengibre</x:t>
  </x:si>
  <x:si>
    <x:t xml:space="preserve">https://res.cloudinary.com/dd2yi3lfj/image/upload/q_auto/f_auto//v1780169275/olmos-bebidas/OLM-000246.jpg</x:t>
  </x:si>
  <x:si>
    <x:t xml:space="preserve">OLM-000247</x:t>
  </x:si>
  <x:si>
    <x:t xml:space="preserve">Aquarius pera 2,25l</x:t>
  </x:si>
  <x:si>
    <x:t xml:space="preserve">https://res.cloudinary.com/dd2yi3lfj/image/upload/q_auto/f_auto//v1780169276/olmos-bebidas/OLM-000247.jpg</x:t>
  </x:si>
  <x:si>
    <x:t xml:space="preserve">OLM-000248</x:t>
  </x:si>
  <x:si>
    <x:t xml:space="preserve">Blast Power Manzana</x:t>
  </x:si>
  <x:si>
    <x:t xml:space="preserve">https://res.cloudinary.com/dd2yi3lfj/image/upload/q_auto/f_auto//v1780169278/olmos-bebidas/OLM-000248.jpg</x:t>
  </x:si>
  <x:si>
    <x:t xml:space="preserve">OLM-000249</x:t>
  </x:si>
  <x:si>
    <x:t xml:space="preserve">Blast Power mora</x:t>
  </x:si>
  <x:si>
    <x:t xml:space="preserve">https://res.cloudinary.com/dd2yi3lfj/image/upload/q_auto/f_auto//v1780169280/olmos-bebidas/OLM-000249.jpg</x:t>
  </x:si>
  <x:si>
    <x:t xml:space="preserve">OLM-000250</x:t>
  </x:si>
  <x:si>
    <x:t xml:space="preserve">gatorade 500 manzana</x:t>
  </x:si>
  <x:si>
    <x:t xml:space="preserve">https://res.cloudinary.com/dd2yi3lfj/image/upload/q_auto/f_auto//v1780169282/olmos-bebidas/OLM-000250.webp</x:t>
  </x:si>
  <x:si>
    <x:t xml:space="preserve">OLM-000251</x:t>
  </x:si>
  <x:si>
    <x:t xml:space="preserve">gatorade vidrio rojo</x:t>
  </x:si>
  <x:si>
    <x:t xml:space="preserve">https://res.cloudinary.com/dd2yi3lfj/image/upload/q_auto/f_auto//v1780169283/olmos-bebidas/OLM-000251.jpg</x:t>
  </x:si>
  <x:si>
    <x:t xml:space="preserve">OLM-000252</x:t>
  </x:si>
  <x:si>
    <x:t xml:space="preserve">Levite 1,5 pera</x:t>
  </x:si>
  <x:si>
    <x:t xml:space="preserve">https://res.cloudinary.com/dd2yi3lfj/image/upload/q_auto/f_auto//v1780169285/olmos-bebidas/OLM-000252.jpg</x:t>
  </x:si>
  <x:si>
    <x:t xml:space="preserve">OLM-000253</x:t>
  </x:si>
  <x:si>
    <x:t xml:space="preserve">levite 500 pera</x:t>
  </x:si>
  <x:si>
    <x:t xml:space="preserve">https://res.cloudinary.com/dd2yi3lfj/image/upload/q_auto/f_auto//v1780169286/olmos-bebidas/OLM-000253.jpg</x:t>
  </x:si>
  <x:si>
    <x:t xml:space="preserve">OLM-000254</x:t>
  </x:si>
  <x:si>
    <x:t xml:space="preserve">Levite 500ml Limonada</x:t>
  </x:si>
  <x:si>
    <x:t xml:space="preserve">https://res.cloudinary.com/dd2yi3lfj/image/upload/q_auto/f_auto//v1780169288/olmos-bebidas/OLM-000254.jpg</x:t>
  </x:si>
  <x:si>
    <x:t xml:space="preserve">OLM-000255</x:t>
  </x:si>
  <x:si>
    <x:t xml:space="preserve">Levite 500ml Manzana</x:t>
  </x:si>
  <x:si>
    <x:t xml:space="preserve">https://res.cloudinary.com/dd2yi3lfj/image/upload/q_auto/f_auto//v1780169289/olmos-bebidas/OLM-000255.jpg</x:t>
  </x:si>
  <x:si>
    <x:t xml:space="preserve">OLM-000256</x:t>
  </x:si>
  <x:si>
    <x:t xml:space="preserve">Levite 500ml Pomelo Rosado</x:t>
  </x:si>
  <x:si>
    <x:t xml:space="preserve">https://res.cloudinary.com/dd2yi3lfj/image/upload/q_auto/f_auto//v1780169291/olmos-bebidas/OLM-000256.jpg</x:t>
  </x:si>
  <x:si>
    <x:t xml:space="preserve">OLM-000257</x:t>
  </x:si>
  <x:si>
    <x:t xml:space="preserve">Levite Limonada 1,5</x:t>
  </x:si>
  <x:si>
    <x:t xml:space="preserve">https://res.cloudinary.com/dd2yi3lfj/image/upload/q_auto/f_auto//v1780169293/olmos-bebidas/OLM-000257.jpg</x:t>
  </x:si>
  <x:si>
    <x:t xml:space="preserve">OLM-000258</x:t>
  </x:si>
  <x:si>
    <x:t xml:space="preserve">Levite Manzana 1,5</x:t>
  </x:si>
  <x:si>
    <x:t xml:space="preserve">https://res.cloudinary.com/dd2yi3lfj/image/upload/q_auto/f_auto//v1780169294/olmos-bebidas/OLM-000258.jpg</x:t>
  </x:si>
  <x:si>
    <x:t xml:space="preserve">OLM-000259</x:t>
  </x:si>
  <x:si>
    <x:t xml:space="preserve">Levite Naranja 1,5</x:t>
  </x:si>
  <x:si>
    <x:t xml:space="preserve">https://res.cloudinary.com/dd2yi3lfj/image/upload/q_auto/f_auto//v1780169295/olmos-bebidas/OLM-000259.jpg</x:t>
  </x:si>
  <x:si>
    <x:t xml:space="preserve">OLM-000260</x:t>
  </x:si>
  <x:si>
    <x:t xml:space="preserve">levite pera 2,25</x:t>
  </x:si>
  <x:si>
    <x:t xml:space="preserve">https://res.cloudinary.com/dd2yi3lfj/image/upload/q_auto/f_auto//v1780169297/olmos-bebidas/OLM-000260.jpg</x:t>
  </x:si>
  <x:si>
    <x:t xml:space="preserve">OLM-000261</x:t>
  </x:si>
  <x:si>
    <x:t xml:space="preserve">Levite Pomelo 1,5</x:t>
  </x:si>
  <x:si>
    <x:t xml:space="preserve">https://res.cloudinary.com/dd2yi3lfj/image/upload/q_auto/f_auto//v1780169298/olmos-bebidas/OLM-000261.jpg</x:t>
  </x:si>
  <x:si>
    <x:t xml:space="preserve">OLM-000262</x:t>
  </x:si>
  <x:si>
    <x:t xml:space="preserve">levite pomelo 2,25</x:t>
  </x:si>
  <x:si>
    <x:t xml:space="preserve">https://res.cloudinary.com/dd2yi3lfj/image/upload/q_auto/f_auto//v1780169300/olmos-bebidas/OLM-000262.jpg</x:t>
  </x:si>
  <x:si>
    <x:t xml:space="preserve">OLM-000263</x:t>
  </x:si>
  <x:si>
    <x:t xml:space="preserve">Levite Pomelo Rosado 1,5</x:t>
  </x:si>
  <x:si>
    <x:t xml:space="preserve">https://res.cloudinary.com/dd2yi3lfj/image/upload/q_auto/f_auto//v1780169301/olmos-bebidas/OLM-000263.jpg</x:t>
  </x:si>
  <x:si>
    <x:t xml:space="preserve">OLM-000264</x:t>
  </x:si>
  <x:si>
    <x:t xml:space="preserve">Placer Manzana 1,5</x:t>
  </x:si>
  <x:si>
    <x:t xml:space="preserve">https://sakoteacasa.com.ar/wp-content/uploads/2024/09/placer-manzana.png</x:t>
  </x:si>
  <x:si>
    <x:t xml:space="preserve">OLM-000265</x:t>
  </x:si>
  <x:si>
    <x:t xml:space="preserve">Placer Manzana 500</x:t>
  </x:si>
  <x:si>
    <x:t xml:space="preserve">https://res.cloudinary.com/dd2yi3lfj/image/upload/q_auto/f_auto//v1780169305/olmos-bebidas/OLM-000265.jpg</x:t>
  </x:si>
  <x:si>
    <x:t xml:space="preserve">OLM-000266</x:t>
  </x:si>
  <x:si>
    <x:t xml:space="preserve">Placer pera 1,5</x:t>
  </x:si>
  <x:si>
    <x:t xml:space="preserve">https://sakoteacasa.com.ar/wp-content/uploads/2024/04/AGUA-SABORIZADA-PLACER-MANAOS-PERA-X-1.5-L.jpg</x:t>
  </x:si>
  <x:si>
    <x:t xml:space="preserve">OLM-000267</x:t>
  </x:si>
  <x:si>
    <x:t xml:space="preserve">Placer Pomelo 1,5</x:t>
  </x:si>
  <x:si>
    <x:t xml:space="preserve">https://res.cloudinary.com/dd2yi3lfj/image/upload/q_auto/f_auto//v1780169309/olmos-bebidas/OLM-000267.gif</x:t>
  </x:si>
  <x:si>
    <x:t xml:space="preserve">OLM-000268</x:t>
  </x:si>
  <x:si>
    <x:t xml:space="preserve">powerade 1,5 azul</x:t>
  </x:si>
  <x:si>
    <x:t xml:space="preserve">https://res.cloudinary.com/dd2yi3lfj/image/upload/q_auto/f_auto//v1780169311/olmos-bebidas/OLM-000268.jpg</x:t>
  </x:si>
  <x:si>
    <x:t xml:space="preserve">OLM-000269</x:t>
  </x:si>
  <x:si>
    <x:t xml:space="preserve">powerade 1,5 manzana</x:t>
  </x:si>
  <x:si>
    <x:t xml:space="preserve">https://res.cloudinary.com/dd2yi3lfj/image/upload/q_auto/f_auto//v1780169313/olmos-bebidas/OLM-000269.jpg</x:t>
  </x:si>
  <x:si>
    <x:t xml:space="preserve">OLM-000270</x:t>
  </x:si>
  <x:si>
    <x:t xml:space="preserve">powerade 500 azul</x:t>
  </x:si>
  <x:si>
    <x:t xml:space="preserve">https://res.cloudinary.com/dd2yi3lfj/image/upload/q_auto/f_auto//v1780169314/olmos-bebidas/OLM-000270.png</x:t>
  </x:si>
  <x:si>
    <x:t xml:space="preserve">OLM-000271</x:t>
  </x:si>
  <x:si>
    <x:t xml:space="preserve">powerade 500 rojo</x:t>
  </x:si>
  <x:si>
    <x:t xml:space="preserve">https://res.cloudinary.com/dd2yi3lfj/image/upload/q_auto/f_auto//v1780169316/olmos-bebidas/OLM-000271.png</x:t>
  </x:si>
  <x:si>
    <x:t xml:space="preserve">OLM-000272</x:t>
  </x:si>
  <x:si>
    <x:t xml:space="preserve">powerade 995</x:t>
  </x:si>
  <x:si>
    <x:t xml:space="preserve">https://res.cloudinary.com/dd2yi3lfj/image/upload/q_auto/f_auto//v1780169317/olmos-bebidas/OLM-000272.jpg</x:t>
  </x:si>
  <x:si>
    <x:t xml:space="preserve">OLM-000273</x:t>
  </x:si>
  <x:si>
    <x:t xml:space="preserve">cocktail emilia rose</x:t>
  </x:si>
  <x:si>
    <x:t xml:space="preserve">https://res.cloudinary.com/dd2yi3lfj/image/upload/q_auto/f_auto//v1780169319/olmos-bebidas/OLM-000273.webp</x:t>
  </x:si>
  <x:si>
    <x:t xml:space="preserve">OLM-000274</x:t>
  </x:si>
  <x:si>
    <x:t xml:space="preserve">cocktail emilia spritz</x:t>
  </x:si>
  <x:si>
    <x:t xml:space="preserve">https://res.cloudinary.com/dd2yi3lfj/image/upload/q_auto/f_auto//v1780169320/olmos-bebidas/OLM-000274.webp</x:t>
  </x:si>
  <x:si>
    <x:t xml:space="preserve">OLM-000275</x:t>
  </x:si>
  <x:si>
    <x:t xml:space="preserve">Del Valle Sidra</x:t>
  </x:si>
  <x:si>
    <x:t xml:space="preserve">https://res.cloudinary.com/dd2yi3lfj/image/upload/q_auto/f_auto//v1780169322/olmos-bebidas/OLM-000275.jpg</x:t>
  </x:si>
  <x:si>
    <x:t xml:space="preserve">OLM-000276</x:t>
  </x:si>
  <x:si>
    <x:t xml:space="preserve">Dr Lemon 1l mojito</x:t>
  </x:si>
  <x:si>
    <x:t xml:space="preserve">https://res.cloudinary.com/dd2yi3lfj/image/upload/q_auto/f_auto//v1780169324/olmos-bebidas/OLM-000276.jpg</x:t>
  </x:si>
  <x:si>
    <x:t xml:space="preserve">OLM-000277</x:t>
  </x:si>
  <x:si>
    <x:t xml:space="preserve">Dr lemon 1l Pomelo</x:t>
  </x:si>
  <x:si>
    <x:t xml:space="preserve">https://res.cloudinary.com/dd2yi3lfj/image/upload/q_auto/f_auto//v1780169325/olmos-bebidas/OLM-000277.jpg</x:t>
  </x:si>
  <x:si>
    <x:t xml:space="preserve">OLM-000278</x:t>
  </x:si>
  <x:si>
    <x:t xml:space="preserve">Dr lemon 1L vodka</x:t>
  </x:si>
  <x:si>
    <x:t xml:space="preserve">https://res.cloudinary.com/dd2yi3lfj/image/upload/q_auto/f_auto//v1780169326/olmos-bebidas/OLM-000278.jpg</x:t>
  </x:si>
  <x:si>
    <x:t xml:space="preserve">OLM-000279</x:t>
  </x:si>
  <x:si>
    <x:t xml:space="preserve">Frizze</x:t>
  </x:si>
  <x:si>
    <x:t xml:space="preserve">https://res.cloudinary.com/dd2yi3lfj/image/upload/q_auto/f_auto//v1780169330/olmos-bebidas/OLM-000279.png</x:t>
  </x:si>
  <x:si>
    <x:t xml:space="preserve">OLM-000280</x:t>
  </x:si>
  <x:si>
    <x:t xml:space="preserve">lata coca 473ml version especial</x:t>
  </x:si>
  <x:si>
    <x:t xml:space="preserve">https://res.cloudinary.com/dd2yi3lfj/image/upload/q_auto/f_auto//v1780169331/olmos-bebidas/OLM-000280.webp</x:t>
  </x:si>
  <x:si>
    <x:t xml:space="preserve">OLM-000281</x:t>
  </x:si>
  <x:si>
    <x:t xml:space="preserve">lata gancia sin alcohol</x:t>
  </x:si>
  <x:si>
    <x:t xml:space="preserve">https://res.cloudinary.com/dd2yi3lfj/image/upload/q_auto/f_auto//v1780169332/olmos-bebidas/OLM-000281.jpg</x:t>
  </x:si>
  <x:si>
    <x:t xml:space="preserve">OLM-000282</x:t>
  </x:si>
  <x:si>
    <x:t xml:space="preserve">LATA smirnoff berry</x:t>
  </x:si>
  <x:si>
    <x:t xml:space="preserve">https://www.extramercado.com.br/img/uploads/1/458/33290458.png</x:t>
  </x:si>
  <x:si>
    <x:t xml:space="preserve">OLM-000283</x:t>
  </x:si>
  <x:si>
    <x:t xml:space="preserve">LATA smirnoff manzana</x:t>
  </x:si>
  <x:si>
    <x:t xml:space="preserve">https://res.cloudinary.com/dd2yi3lfj/image/upload/q_auto/f_auto//v1780169336/olmos-bebidas/OLM-000283.webp</x:t>
  </x:si>
  <x:si>
    <x:t xml:space="preserve">OLM-000284</x:t>
  </x:si>
  <x:si>
    <x:t xml:space="preserve">lata sprite</x:t>
  </x:si>
  <x:si>
    <x:t xml:space="preserve">https://res.cloudinary.com/dd2yi3lfj/image/upload/q_auto/f_auto//v1780169337/olmos-bebidas/OLM-000284.png</x:t>
  </x:si>
  <x:si>
    <x:t xml:space="preserve">OLM-000285</x:t>
  </x:si>
  <x:si>
    <x:t xml:space="preserve">levite 500 pomelo</x:t>
  </x:si>
  <x:si>
    <x:t xml:space="preserve">https://res.cloudinary.com/dd2yi3lfj/image/upload/q_auto/f_auto//v1780169340/olmos-bebidas/OLM-000285.jpg</x:t>
  </x:si>
  <x:si>
    <x:t xml:space="preserve">OLM-000286</x:t>
  </x:si>
  <x:si>
    <x:t xml:space="preserve">1890 quilmes lata</x:t>
  </x:si>
  <x:si>
    <x:t xml:space="preserve">https://cepadevinos.com/wp-content/uploads/2021/08/D_NQ_NP_642993-MLA44839782592_022021-O.jpg</x:t>
  </x:si>
  <x:si>
    <x:t xml:space="preserve">OLM-000287</x:t>
  </x:si>
  <x:si>
    <x:t xml:space="preserve">361 LATA</x:t>
  </x:si>
  <x:si>
    <x:t xml:space="preserve">https://res.cloudinary.com/dd2yi3lfj/image/upload/q_auto/f_auto//v1780169343/olmos-bebidas/OLM-000287.jpg</x:t>
  </x:si>
  <x:si>
    <x:t xml:space="preserve">OLM-000288</x:t>
  </x:si>
  <x:si>
    <x:t xml:space="preserve">amstel lata</x:t>
  </x:si>
  <x:si>
    <x:t xml:space="preserve">https://cepadevinos.com/wp-content/uploads/2021/03/29803415-191.png</x:t>
  </x:si>
  <x:si>
    <x:t xml:space="preserve">OLM-000289</x:t>
  </x:si>
  <x:si>
    <x:t xml:space="preserve">Andes IPA Lata</x:t>
  </x:si>
  <x:si>
    <x:t xml:space="preserve">https://cepadevinos.com/wp-content/uploads/2021/01/12463.jpg</x:t>
  </x:si>
  <x:si>
    <x:t xml:space="preserve">OLM-000290</x:t>
  </x:si>
  <x:si>
    <x:t xml:space="preserve">Andes Negra</x:t>
  </x:si>
  <x:si>
    <x:t xml:space="preserve">https://cepadevinos.com/wp-content/uploads/2021/04/andes-negra-latax6.jpg</x:t>
  </x:si>
  <x:si>
    <x:t xml:space="preserve">OLM-000291</x:t>
  </x:si>
  <x:si>
    <x:t xml:space="preserve">Andes oro lata</x:t>
  </x:si>
  <x:si>
    <x:t xml:space="preserve">https://res.cloudinary.com/dd2yi3lfj/image/upload/q_auto/f_auto//v1780169347/olmos-bebidas/OLM-000291.webp</x:t>
  </x:si>
  <x:si>
    <x:t xml:space="preserve">OLM-000292</x:t>
  </x:si>
  <x:si>
    <x:t xml:space="preserve">Andes Roja Lata</x:t>
  </x:si>
  <x:si>
    <x:t xml:space="preserve">https://res.cloudinary.com/dd2yi3lfj/image/upload/q_auto/f_auto//v1780169348/olmos-bebidas/OLM-000292.webp</x:t>
  </x:si>
  <x:si>
    <x:t xml:space="preserve">OLM-000293</x:t>
  </x:si>
  <x:si>
    <x:t xml:space="preserve">Andes Rubia Lata</x:t>
  </x:si>
  <x:si>
    <x:t xml:space="preserve">https://res.cloudinary.com/dd2yi3lfj/image/upload/q_auto/f_auto//v1780169350/olmos-bebidas/OLM-000293.webp</x:t>
  </x:si>
  <x:si>
    <x:t xml:space="preserve">OLM-000294</x:t>
  </x:si>
  <x:si>
    <x:t xml:space="preserve">Antares lager</x:t>
  </x:si>
  <x:si>
    <x:t xml:space="preserve">https://res.cloudinary.com/dd2yi3lfj/image/upload/q_auto/f_auto//v1780169353/olmos-bebidas/OLM-000294.png</x:t>
  </x:si>
  <x:si>
    <x:t xml:space="preserve">OLM-000295</x:t>
  </x:si>
  <x:si>
    <x:t xml:space="preserve">Apolo Cerveza</x:t>
  </x:si>
  <x:si>
    <x:t xml:space="preserve">https://res.cloudinary.com/dd2yi3lfj/image/upload/q_auto/f_auto//v1780169354/olmos-bebidas/OLM-000295.jpg</x:t>
  </x:si>
  <x:si>
    <x:t xml:space="preserve">OLM-000296</x:t>
  </x:si>
  <x:si>
    <x:t xml:space="preserve">Barba Roja Cannabian 330</x:t>
  </x:si>
  <x:si>
    <x:t xml:space="preserve">https://res.cloudinary.com/dd2yi3lfj/image/upload/q_auto/f_auto//v1780169356/olmos-bebidas/OLM-000296.png</x:t>
  </x:si>
  <x:si>
    <x:t xml:space="preserve">OLM-000297</x:t>
  </x:si>
  <x:si>
    <x:t xml:space="preserve">Barba Roja Doble IPA 330</x:t>
  </x:si>
  <x:si>
    <x:t xml:space="preserve">https://res.cloudinary.com/dd2yi3lfj/image/upload/q_auto/f_auto//v1780169357/olmos-bebidas/OLM-000297.webp</x:t>
  </x:si>
  <x:si>
    <x:t xml:space="preserve">OLM-000298</x:t>
  </x:si>
  <x:si>
    <x:t xml:space="preserve">Barba Roja Frutada 330</x:t>
  </x:si>
  <x:si>
    <x:t xml:space="preserve">https://res.cloudinary.com/dd2yi3lfj/image/upload/q_auto/f_auto//v1780169359/olmos-bebidas/OLM-000298.webp</x:t>
  </x:si>
  <x:si>
    <x:t xml:space="preserve">OLM-000299</x:t>
  </x:si>
  <x:si>
    <x:t xml:space="preserve">Barba Roja Honey 330</x:t>
  </x:si>
  <x:si>
    <x:t xml:space="preserve">https://res.cloudinary.com/dd2yi3lfj/image/upload/q_auto/f_auto//v1780169360/olmos-bebidas/OLM-000299.png</x:t>
  </x:si>
  <x:si>
    <x:t xml:space="preserve">OLM-000300</x:t>
  </x:si>
  <x:si>
    <x:t xml:space="preserve">Barba Roja IPA 1 litro</x:t>
  </x:si>
  <x:si>
    <x:t xml:space="preserve">https://res.cloudinary.com/dd2yi3lfj/image/upload/q_auto/f_auto//v1780169361/olmos-bebidas/OLM-000300.jpg</x:t>
  </x:si>
  <x:si>
    <x:t xml:space="preserve">OLM-000301</x:t>
  </x:si>
  <x:si>
    <x:t xml:space="preserve">Barba Roja Lager 1Litro</x:t>
  </x:si>
  <x:si>
    <x:t xml:space="preserve">https://res.cloudinary.com/dd2yi3lfj/image/upload/q_auto/f_auto//v1780169363/olmos-bebidas/OLM-000301.jpg</x:t>
  </x:si>
  <x:si>
    <x:t xml:space="preserve">OLM-000302</x:t>
  </x:si>
  <x:si>
    <x:t xml:space="preserve">barril cerveza alemana 5l</x:t>
  </x:si>
  <x:si>
    <x:t xml:space="preserve">https://res.cloudinary.com/dd2yi3lfj/image/upload/q_auto/f_auto//v1780169364/olmos-bebidas/OLM-000302.webp</x:t>
  </x:si>
  <x:si>
    <x:t xml:space="preserve">OLM-000303</x:t>
  </x:si>
  <x:si>
    <x:t xml:space="preserve">Biecker IPA 710</x:t>
  </x:si>
  <x:si>
    <x:t xml:space="preserve">https://res.cloudinary.com/dd2yi3lfj/image/upload/q_auto/f_auto//v1780169366/olmos-bebidas/OLM-000303.png</x:t>
  </x:si>
  <x:si>
    <x:t xml:space="preserve">OLM-000304</x:t>
  </x:si>
  <x:si>
    <x:t xml:space="preserve">blue moon lata</x:t>
  </x:si>
  <x:si>
    <x:t xml:space="preserve">https://res.cloudinary.com/dd2yi3lfj/image/upload/q_auto/f_auto//v1780169367/olmos-bebidas/OLM-000304.webp</x:t>
  </x:si>
  <x:si>
    <x:t xml:space="preserve">OLM-000305</x:t>
  </x:si>
  <x:si>
    <x:t xml:space="preserve">Blue moon porron</x:t>
  </x:si>
  <x:si>
    <x:t xml:space="preserve">https://res.cloudinary.com/dd2yi3lfj/image/upload/q_auto/f_auto//v1780169368/olmos-bebidas/OLM-000305.webp</x:t>
  </x:si>
  <x:si>
    <x:t xml:space="preserve">OLM-000306</x:t>
  </x:si>
  <x:si>
    <x:t xml:space="preserve">Brahma Laton 710</x:t>
  </x:si>
  <x:si>
    <x:t xml:space="preserve">https://res.cloudinary.com/dd2yi3lfj/image/upload/q_auto/f_auto//v1780169369/olmos-bebidas/OLM-000306.webp</x:t>
  </x:si>
  <x:si>
    <x:t xml:space="preserve">OLM-000307</x:t>
  </x:si>
  <x:si>
    <x:t xml:space="preserve">cerveza 361 1 litro</x:t>
  </x:si>
  <x:si>
    <x:t xml:space="preserve">https://res.cloudinary.com/dd2yi3lfj/image/upload/q_auto/f_auto//v1780169371/olmos-bebidas/OLM-000307.png</x:t>
  </x:si>
  <x:si>
    <x:t xml:space="preserve">OLM-000308</x:t>
  </x:si>
  <x:si>
    <x:t xml:space="preserve">cerveza lit</x:t>
  </x:si>
  <x:si>
    <x:t xml:space="preserve">https://res.cloudinary.com/dd2yi3lfj/image/upload/q_auto/f_auto//v1780169373/olmos-bebidas/OLM-000308.jpg</x:t>
  </x:si>
  <x:si>
    <x:t xml:space="preserve">OLM-000309</x:t>
  </x:si>
  <x:si>
    <x:t xml:space="preserve">Corona Cerveza lata</x:t>
  </x:si>
  <x:si>
    <x:t xml:space="preserve">https://res.cloudinary.com/dd2yi3lfj/image/upload/q_auto/f_auto//v1780169374/olmos-bebidas/OLM-000309.webp</x:t>
  </x:si>
  <x:si>
    <x:t xml:space="preserve">OLM-000310</x:t>
  </x:si>
  <x:si>
    <x:t xml:space="preserve">Corona Grande 710</x:t>
  </x:si>
  <x:si>
    <x:t xml:space="preserve">https://res.cloudinary.com/dd2yi3lfj/image/upload/q_auto/f_auto//v1780169376/olmos-bebidas/OLM-000310.webp</x:t>
  </x:si>
  <x:si>
    <x:t xml:space="preserve">OLM-000311</x:t>
  </x:si>
  <x:si>
    <x:t xml:space="preserve">Goose Island</x:t>
  </x:si>
  <x:si>
    <x:t xml:space="preserve">https://res.cloudinary.com/dd2yi3lfj/image/upload/q_auto/f_auto//v1780169378/olmos-bebidas/OLM-000311.png</x:t>
  </x:si>
  <x:si>
    <x:t xml:space="preserve">OLM-000312</x:t>
  </x:si>
  <x:si>
    <x:t xml:space="preserve">Goyeneche American</x:t>
  </x:si>
  <x:si>
    <x:t xml:space="preserve">https://res.cloudinary.com/dd2yi3lfj/image/upload/q_auto/f_auto//v1780169379/olmos-bebidas/OLM-000312.webp</x:t>
  </x:si>
  <x:si>
    <x:t xml:space="preserve">OLM-000313</x:t>
  </x:si>
  <x:si>
    <x:t xml:space="preserve">Goyeneche Apa</x:t>
  </x:si>
  <x:si>
    <x:t xml:space="preserve">https://res.cloudinary.com/dd2yi3lfj/image/upload/q_auto/f_auto//v1780169381/olmos-bebidas/OLM-000313.webp</x:t>
  </x:si>
  <x:si>
    <x:t xml:space="preserve">OLM-000314</x:t>
  </x:si>
  <x:si>
    <x:t xml:space="preserve">Goyeneche Blonde ALE</x:t>
  </x:si>
  <x:si>
    <x:t xml:space="preserve">https://res.cloudinary.com/dd2yi3lfj/image/upload/q_auto/f_auto//v1780169382/olmos-bebidas/OLM-000314.webp</x:t>
  </x:si>
  <x:si>
    <x:t xml:space="preserve">OLM-000315</x:t>
  </x:si>
  <x:si>
    <x:t xml:space="preserve">Goyeneche Doble ipa</x:t>
  </x:si>
  <x:si>
    <x:t xml:space="preserve">https://mefisto.com.ar/pub/media/catalog/product/cache/52333d95353fd30dc93141d4ad672a12/c/e/cerveza_goyeneche_double_ipa.jpg</x:t>
  </x:si>
  <x:si>
    <x:t xml:space="preserve">OLM-000316</x:t>
  </x:si>
  <x:si>
    <x:t xml:space="preserve">goyeneche golden</x:t>
  </x:si>
  <x:si>
    <x:t xml:space="preserve">https://res.cloudinary.com/dd2yi3lfj/image/upload/q_auto/f_auto//v1780169385/olmos-bebidas/OLM-000316.webp</x:t>
  </x:si>
  <x:si>
    <x:t xml:space="preserve">OLM-000317</x:t>
  </x:si>
  <x:si>
    <x:t xml:space="preserve">goyeneche hazy ipa</x:t>
  </x:si>
  <x:si>
    <x:t xml:space="preserve">https://res.cloudinary.com/dd2yi3lfj/image/upload/q_auto/f_auto//v1780169386/olmos-bebidas/OLM-000317.jpg</x:t>
  </x:si>
  <x:si>
    <x:t xml:space="preserve">OLM-000318</x:t>
  </x:si>
  <x:si>
    <x:t xml:space="preserve">Goyeneche Honey</x:t>
  </x:si>
  <x:si>
    <x:t xml:space="preserve">https://res.cloudinary.com/dd2yi3lfj/image/upload/q_auto/f_auto//v1780169388/olmos-bebidas/OLM-000318.webp</x:t>
  </x:si>
  <x:si>
    <x:t xml:space="preserve">OLM-000319</x:t>
  </x:si>
  <x:si>
    <x:t xml:space="preserve">Goyeneche IPA</x:t>
  </x:si>
  <x:si>
    <x:t xml:space="preserve">https://res.cloudinary.com/dd2yi3lfj/image/upload/q_auto/f_auto//v1780169389/olmos-bebidas/OLM-000319.webp</x:t>
  </x:si>
  <x:si>
    <x:t xml:space="preserve">OLM-000320</x:t>
  </x:si>
  <x:si>
    <x:t xml:space="preserve">goyeneche neipa</x:t>
  </x:si>
  <x:si>
    <x:t xml:space="preserve">https://res.cloudinary.com/dd2yi3lfj/image/upload/q_auto/f_auto//v1780169390/olmos-bebidas/OLM-000320.jpg</x:t>
  </x:si>
  <x:si>
    <x:t xml:space="preserve">OLM-000321</x:t>
  </x:si>
  <x:si>
    <x:t xml:space="preserve">Goyeneche Pacific</x:t>
  </x:si>
  <x:si>
    <x:t xml:space="preserve">https://res.cloudinary.com/dd2yi3lfj/image/upload/q_auto/f_auto//v1780169392/olmos-bebidas/OLM-000321.jpg</x:t>
  </x:si>
  <x:si>
    <x:t xml:space="preserve">OLM-000322</x:t>
  </x:si>
  <x:si>
    <x:t xml:space="preserve">Goyeneche Porter</x:t>
  </x:si>
  <x:si>
    <x:t xml:space="preserve">https://mefisto.com.ar/pub/media/catalog/product/cache/6b1c09900b407c50fce2db5e66ebc123/c/e/cerveza_goyeneche_porter.jpg</x:t>
  </x:si>
  <x:si>
    <x:t xml:space="preserve">OLM-000323</x:t>
  </x:si>
  <x:si>
    <x:t xml:space="preserve">Goyeneche Scottish</x:t>
  </x:si>
  <x:si>
    <x:t xml:space="preserve">https://res.cloudinary.com/dd2yi3lfj/image/upload/q_auto/f_auto//v1780169394/olmos-bebidas/OLM-000323.webp</x:t>
  </x:si>
  <x:si>
    <x:t xml:space="preserve">OLM-000324</x:t>
  </x:si>
  <x:si>
    <x:t xml:space="preserve">goyeneche tripel</x:t>
  </x:si>
  <x:si>
    <x:t xml:space="preserve">https://mefisto.com.ar/pub/media/catalog/product/cache/52333d95353fd30dc93141d4ad672a12/c/e/cerveza_goyeneche_tripel.jpg</x:t>
  </x:si>
  <x:si>
    <x:t xml:space="preserve">OLM-000325</x:t>
  </x:si>
  <x:si>
    <x:t xml:space="preserve">Grolsh Lata Normal</x:t>
  </x:si>
  <x:si>
    <x:t xml:space="preserve">https://res.cloudinary.com/dd2yi3lfj/image/upload/q_auto/f_auto//v1780169397/olmos-bebidas/OLM-000325.jpg</x:t>
  </x:si>
  <x:si>
    <x:t xml:space="preserve">OLM-000326</x:t>
  </x:si>
  <x:si>
    <x:t xml:space="preserve">guinness extra stout</x:t>
  </x:si>
  <x:si>
    <x:t xml:space="preserve">https://res.cloudinary.com/dd2yi3lfj/image/upload/q_auto/f_auto//v1780169398/olmos-bebidas/OLM-000326.webp</x:t>
  </x:si>
  <x:si>
    <x:t xml:space="preserve">OLM-000327</x:t>
  </x:si>
  <x:si>
    <x:t xml:space="preserve">guinness hop house 13</x:t>
  </x:si>
  <x:si>
    <x:t xml:space="preserve">https://res.cloudinary.com/dd2yi3lfj/image/upload/q_auto/f_auto//v1780169399/olmos-bebidas/OLM-000327.webp</x:t>
  </x:si>
  <x:si>
    <x:t xml:space="preserve">OLM-000328</x:t>
  </x:si>
  <x:si>
    <x:t xml:space="preserve">Guten Bier Kolsh</x:t>
  </x:si>
  <x:si>
    <x:t xml:space="preserve">https://res.cloudinary.com/dd2yi3lfj/image/upload/q_auto/f_auto//v1780169401/olmos-bebidas/OLM-000328.jpg</x:t>
  </x:si>
  <x:si>
    <x:t xml:space="preserve">OLM-000329</x:t>
  </x:si>
  <x:si>
    <x:t xml:space="preserve">heineken 1 litro retornable</x:t>
  </x:si>
  <x:si>
    <x:t xml:space="preserve">https://res.cloudinary.com/dd2yi3lfj/image/upload/q_auto/f_auto//v1780169403/olmos-bebidas/OLM-000329.jpg</x:t>
  </x:si>
  <x:si>
    <x:t xml:space="preserve">OLM-000330</x:t>
  </x:si>
  <x:si>
    <x:t xml:space="preserve">Heineken Barril</x:t>
  </x:si>
  <x:si>
    <x:t xml:space="preserve">https://res.cloudinary.com/dd2yi3lfj/image/upload/q_auto/f_auto//v1780169404/olmos-bebidas/OLM-000330.jpg</x:t>
  </x:si>
  <x:si>
    <x:t xml:space="preserve">OLM-000331</x:t>
  </x:si>
  <x:si>
    <x:t xml:space="preserve">heineken cero alchohol lata</x:t>
  </x:si>
  <x:si>
    <x:t xml:space="preserve">https://res.cloudinary.com/dd2yi3lfj/image/upload/q_auto/f_auto//v1780169406/olmos-bebidas/OLM-000331.jpg</x:t>
  </x:si>
  <x:si>
    <x:t xml:space="preserve">OLM-000332</x:t>
  </x:si>
  <x:si>
    <x:t xml:space="preserve">Imperial Golden Lata</x:t>
  </x:si>
  <x:si>
    <x:t xml:space="preserve">https://res.cloudinary.com/dd2yi3lfj/image/upload/q_auto/f_auto//v1780169407/olmos-bebidas/OLM-000332.png</x:t>
  </x:si>
  <x:si>
    <x:t xml:space="preserve">OLM-000333</x:t>
  </x:si>
  <x:si>
    <x:t xml:space="preserve">Imperial Golden Porron</x:t>
  </x:si>
  <x:si>
    <x:t xml:space="preserve">https://res.cloudinary.com/dd2yi3lfj/image/upload/q_auto/f_auto//v1780169409/olmos-bebidas/OLM-000333.webp</x:t>
  </x:si>
  <x:si>
    <x:t xml:space="preserve">OLM-000334</x:t>
  </x:si>
  <x:si>
    <x:t xml:space="preserve">imperial golden sin alcohol</x:t>
  </x:si>
  <x:si>
    <x:t xml:space="preserve">https://res.cloudinary.com/dd2yi3lfj/image/upload/q_auto/f_auto//v1780169411/olmos-bebidas/OLM-000334.png</x:t>
  </x:si>
  <x:si>
    <x:t xml:space="preserve">OLM-000335</x:t>
  </x:si>
  <x:si>
    <x:t xml:space="preserve">Imperial Ipa</x:t>
  </x:si>
  <x:si>
    <x:t xml:space="preserve">https://res.cloudinary.com/dd2yi3lfj/image/upload/q_auto/f_auto//v1780169412/olmos-bebidas/OLM-000335.png</x:t>
  </x:si>
  <x:si>
    <x:t xml:space="preserve">OLM-000336</x:t>
  </x:si>
  <x:si>
    <x:t xml:space="preserve">Japi Bananero IPA</x:t>
  </x:si>
  <x:si>
    <x:t xml:space="preserve">https://res.cloudinary.com/dd2yi3lfj/image/upload/q_auto/f_auto//v1780169414/olmos-bebidas/OLM-000336.webp</x:t>
  </x:si>
  <x:si>
    <x:t xml:space="preserve">OLM-000337</x:t>
  </x:si>
  <x:si>
    <x:t xml:space="preserve">Japi Chala</x:t>
  </x:si>
  <x:si>
    <x:t xml:space="preserve">https://res.cloudinary.com/dd2yi3lfj/image/upload/q_auto/f_auto//v1780169415/olmos-bebidas/OLM-000337.webp</x:t>
  </x:si>
  <x:si>
    <x:t xml:space="preserve">OLM-000338</x:t>
  </x:si>
  <x:si>
    <x:t xml:space="preserve">Kunstmann</x:t>
  </x:si>
  <x:si>
    <x:t xml:space="preserve">https://latocornal.cl/821-large_default/kunstmann-torobayo-500-cc.jpg</x:t>
  </x:si>
  <x:si>
    <x:t xml:space="preserve">OLM-000339</x:t>
  </x:si>
  <x:si>
    <x:t xml:space="preserve">Lata Brahma Normal</x:t>
  </x:si>
  <x:si>
    <x:t xml:space="preserve">https://res.cloudinary.com/dd2yi3lfj/image/upload/q_auto/f_auto//v1780169419/olmos-bebidas/OLM-000339.webp</x:t>
  </x:si>
  <x:si>
    <x:t xml:space="preserve">OLM-000340</x:t>
  </x:si>
  <x:si>
    <x:t xml:space="preserve">lata brahma six pack</x:t>
  </x:si>
  <x:si>
    <x:t xml:space="preserve">https://res.cloudinary.com/dd2yi3lfj/image/upload/q_auto/f_auto//v1780169420/olmos-bebidas/OLM-000340.webp</x:t>
  </x:si>
  <x:si>
    <x:t xml:space="preserve">OLM-000341</x:t>
  </x:si>
  <x:si>
    <x:t xml:space="preserve">lata budwaiser</x:t>
  </x:si>
  <x:si>
    <x:t xml:space="preserve">https://res.cloudinary.com/dd2yi3lfj/image/upload/q_auto/f_auto//v1780169422/olmos-bebidas/OLM-000341.webp</x:t>
  </x:si>
  <x:si>
    <x:t xml:space="preserve">OLM-000342</x:t>
  </x:si>
  <x:si>
    <x:t xml:space="preserve">laton andes rubia 710</x:t>
  </x:si>
  <x:si>
    <x:t xml:space="preserve">https://res.cloudinary.com/dd2yi3lfj/image/upload/q_auto/f_auto//v1780169423/olmos-bebidas/OLM-000342.webp</x:t>
  </x:si>
  <x:si>
    <x:t xml:space="preserve">OLM-000343</x:t>
  </x:si>
  <x:si>
    <x:t xml:space="preserve">Laton budwaiser 710ml</x:t>
  </x:si>
  <x:si>
    <x:t xml:space="preserve">https://res.cloudinary.com/dd2yi3lfj/image/upload/q_auto/f_auto//v1780169425/olmos-bebidas/OLM-000343.png</x:t>
  </x:si>
  <x:si>
    <x:t xml:space="preserve">OLM-000344</x:t>
  </x:si>
  <x:si>
    <x:t xml:space="preserve">Laton Heineken 710</x:t>
  </x:si>
  <x:si>
    <x:t xml:space="preserve">https://res.cloudinary.com/dd2yi3lfj/image/upload/q_auto/f_auto//v1780169426/olmos-bebidas/OLM-000344.webp</x:t>
  </x:si>
  <x:si>
    <x:t xml:space="preserve">OLM-000345</x:t>
  </x:si>
  <x:si>
    <x:t xml:space="preserve">laton imperial lager</x:t>
  </x:si>
  <x:si>
    <x:t xml:space="preserve">https://res.cloudinary.com/dd2yi3lfj/image/upload/q_auto/f_auto//v1780169427/olmos-bebidas/OLM-000345.webp</x:t>
  </x:si>
  <x:si>
    <x:t xml:space="preserve">OLM-000346</x:t>
  </x:si>
  <x:si>
    <x:t xml:space="preserve">laton quilmes</x:t>
  </x:si>
  <x:si>
    <x:t xml:space="preserve">https://res.cloudinary.com/dd2yi3lfj/image/upload/q_auto/f_auto//v1780169429/olmos-bebidas/OLM-000346.webp</x:t>
  </x:si>
  <x:si>
    <x:t xml:space="preserve">OLM-000347</x:t>
  </x:si>
  <x:si>
    <x:t xml:space="preserve">laton stella</x:t>
  </x:si>
  <x:si>
    <x:t xml:space="preserve">https://res.cloudinary.com/dd2yi3lfj/image/upload/q_auto/f_auto//v1780169430/olmos-bebidas/OLM-000347.webp</x:t>
  </x:si>
  <x:si>
    <x:t xml:space="preserve">OLM-000348</x:t>
  </x:si>
  <x:si>
    <x:t xml:space="preserve">mecklenburg india pale ale ipa 500ml</x:t>
  </x:si>
  <x:si>
    <x:t xml:space="preserve">https://res.cloudinary.com/dd2yi3lfj/image/upload/q_auto/f_auto//v1780169432/olmos-bebidas/OLM-000348.webp</x:t>
  </x:si>
  <x:si>
    <x:t xml:space="preserve">OLM-000349</x:t>
  </x:si>
  <x:si>
    <x:t xml:space="preserve">Michelob sin Gluten</x:t>
  </x:si>
  <x:si>
    <x:t xml:space="preserve">https://res.cloudinary.com/dd2yi3lfj/image/upload/q_auto/f_auto//v1780169433/olmos-bebidas/OLM-000349.webp</x:t>
  </x:si>
  <x:si>
    <x:t xml:space="preserve">OLM-000350</x:t>
  </x:si>
  <x:si>
    <x:t xml:space="preserve">miller 1l retornable</x:t>
  </x:si>
  <x:si>
    <x:t xml:space="preserve">https://res.cloudinary.com/dd2yi3lfj/image/upload/q_auto/f_auto//v1780169434/olmos-bebidas/OLM-000350.png</x:t>
  </x:si>
  <x:si>
    <x:t xml:space="preserve">OLM-000351</x:t>
  </x:si>
  <x:si>
    <x:t xml:space="preserve">pampa ipa florentino</x:t>
  </x:si>
  <x:si>
    <x:t xml:space="preserve">https://res.cloudinary.com/dd2yi3lfj/image/upload/q_auto/f_auto//v1780169436/olmos-bebidas/OLM-000351.webp</x:t>
  </x:si>
  <x:si>
    <x:t xml:space="preserve">OLM-000352</x:t>
  </x:si>
  <x:si>
    <x:t xml:space="preserve">Patagonia 24.7</x:t>
  </x:si>
  <x:si>
    <x:t xml:space="preserve">https://res.cloudinary.com/dd2yi3lfj/image/upload/q_auto/f_auto//v1780169437/olmos-bebidas/OLM-000352.webp</x:t>
  </x:si>
  <x:si>
    <x:t xml:space="preserve">OLM-000353</x:t>
  </x:si>
  <x:si>
    <x:t xml:space="preserve">Patagonia Amber Lager</x:t>
  </x:si>
  <x:si>
    <x:t xml:space="preserve">https://res.cloudinary.com/dd2yi3lfj/image/upload/q_auto/f_auto//v1780169438/olmos-bebidas/OLM-000353.webp</x:t>
  </x:si>
  <x:si>
    <x:t xml:space="preserve">OLM-000354</x:t>
  </x:si>
  <x:si>
    <x:t xml:space="preserve">Patagonia Vera IPA</x:t>
  </x:si>
  <x:si>
    <x:t xml:space="preserve">https://res.cloudinary.com/dd2yi3lfj/image/upload/q_auto/f_auto//v1780169440/olmos-bebidas/OLM-000354.webp</x:t>
  </x:si>
  <x:si>
    <x:t xml:space="preserve">OLM-000355</x:t>
  </x:si>
  <x:si>
    <x:t xml:space="preserve">Peñon del Aguila Frambuesa</x:t>
  </x:si>
  <x:si>
    <x:t xml:space="preserve">https://res.cloudinary.com/dd2yi3lfj/image/upload/q_auto/f_auto//v1780169442/olmos-bebidas/OLM-000355.jpg</x:t>
  </x:si>
  <x:si>
    <x:t xml:space="preserve">OLM-000356</x:t>
  </x:si>
  <x:si>
    <x:t xml:space="preserve">peñon del aguila ipa</x:t>
  </x:si>
  <x:si>
    <x:t xml:space="preserve">https://res.cloudinary.com/dd2yi3lfj/image/upload/q_auto/f_auto//v1780169444/olmos-bebidas/OLM-000356.jpg</x:t>
  </x:si>
  <x:si>
    <x:t xml:space="preserve">OLM-000357</x:t>
  </x:si>
  <x:si>
    <x:t xml:space="preserve">Peñon Del Aguila Mexican Lager</x:t>
  </x:si>
  <x:si>
    <x:t xml:space="preserve">https://res.cloudinary.com/dd2yi3lfj/image/upload/q_auto/f_auto//v1780169445/olmos-bebidas/OLM-000357.jpg</x:t>
  </x:si>
  <x:si>
    <x:t xml:space="preserve">OLM-000358</x:t>
  </x:si>
  <x:si>
    <x:t xml:space="preserve">peñon del aguila negra</x:t>
  </x:si>
  <x:si>
    <x:t xml:space="preserve">https://res.cloudinary.com/dd2yi3lfj/image/upload/q_auto/f_auto//v1780169447/olmos-bebidas/OLM-000358.jpg</x:t>
  </x:si>
  <x:si>
    <x:t xml:space="preserve">OLM-000359</x:t>
  </x:si>
  <x:si>
    <x:t xml:space="preserve">peñon del aguila roja</x:t>
  </x:si>
  <x:si>
    <x:t xml:space="preserve">https://res.cloudinary.com/dd2yi3lfj/image/upload/q_auto/f_auto//v1780169448/olmos-bebidas/OLM-000359.png</x:t>
  </x:si>
  <x:si>
    <x:t xml:space="preserve">OLM-000360</x:t>
  </x:si>
  <x:si>
    <x:t xml:space="preserve">Peñon del Aguila Rubia Kolsh</x:t>
  </x:si>
  <x:si>
    <x:t xml:space="preserve">https://res.cloudinary.com/dd2yi3lfj/image/upload/q_auto/f_auto//v1780169450/olmos-bebidas/OLM-000360.jpg</x:t>
  </x:si>
  <x:si>
    <x:t xml:space="preserve">OLM-000361</x:t>
  </x:si>
  <x:si>
    <x:t xml:space="preserve">peñon del aguila sandia</x:t>
  </x:si>
  <x:si>
    <x:t xml:space="preserve">https://res.cloudinary.com/dd2yi3lfj/image/upload/q_auto/f_auto//v1780169451/olmos-bebidas/OLM-000361.jpg</x:t>
  </x:si>
  <x:si>
    <x:t xml:space="preserve">OLM-000362</x:t>
  </x:si>
  <x:si>
    <x:t xml:space="preserve">Peñon Del Aguila trigo</x:t>
  </x:si>
  <x:si>
    <x:t xml:space="preserve">https://res.cloudinary.com/dd2yi3lfj/image/upload/q_auto/f_auto//v1780169453/olmos-bebidas/OLM-000362.png</x:t>
  </x:si>
  <x:si>
    <x:t xml:space="preserve">OLM-000363</x:t>
  </x:si>
  <x:si>
    <x:t xml:space="preserve">porron budweiser</x:t>
  </x:si>
  <x:si>
    <x:t xml:space="preserve">https://res.cloudinary.com/dd2yi3lfj/image/upload/q_auto/f_auto//v1780169455/olmos-bebidas/OLM-000363.jpg</x:t>
  </x:si>
  <x:si>
    <x:t xml:space="preserve">OLM-000364</x:t>
  </x:si>
  <x:si>
    <x:t xml:space="preserve">Porron Corona 330</x:t>
  </x:si>
  <x:si>
    <x:t xml:space="preserve">https://res.cloudinary.com/dd2yi3lfj/image/upload/q_auto/f_auto//v1780169456/olmos-bebidas/OLM-000364.webp</x:t>
  </x:si>
  <x:si>
    <x:t xml:space="preserve">OLM-000365</x:t>
  </x:si>
  <x:si>
    <x:t xml:space="preserve">porron Corona Cero 330</x:t>
  </x:si>
  <x:si>
    <x:t xml:space="preserve">https://res.cloudinary.com/dd2yi3lfj/image/upload/q_auto/f_auto//v1780169458/olmos-bebidas/OLM-000365.webp</x:t>
  </x:si>
  <x:si>
    <x:t xml:space="preserve">OLM-000366</x:t>
  </x:si>
  <x:si>
    <x:t xml:space="preserve">Porron Heineken</x:t>
  </x:si>
  <x:si>
    <x:t xml:space="preserve">https://res.cloudinary.com/dd2yi3lfj/image/upload/q_auto/f_auto//v1780169459/olmos-bebidas/OLM-000366.jpg</x:t>
  </x:si>
  <x:si>
    <x:t xml:space="preserve">OLM-000367</x:t>
  </x:si>
  <x:si>
    <x:t xml:space="preserve">porron michelob sin tacc</x:t>
  </x:si>
  <x:si>
    <x:t xml:space="preserve">https://res.cloudinary.com/dd2yi3lfj/image/upload/q_auto/f_auto//v1780169461/olmos-bebidas/OLM-000367.webp</x:t>
  </x:si>
  <x:si>
    <x:t xml:space="preserve">OLM-000368</x:t>
  </x:si>
  <x:si>
    <x:t xml:space="preserve">Porron miller 330ml</x:t>
  </x:si>
  <x:si>
    <x:t xml:space="preserve">https://res.cloudinary.com/dd2yi3lfj/image/upload/q_auto/f_auto//v1780169462/olmos-bebidas/OLM-000368.webp</x:t>
  </x:si>
  <x:si>
    <x:t xml:space="preserve">OLM-000369</x:t>
  </x:si>
  <x:si>
    <x:t xml:space="preserve">Porron sol 330</x:t>
  </x:si>
  <x:si>
    <x:t xml:space="preserve">https://res.cloudinary.com/dd2yi3lfj/image/upload/q_auto/f_auto//v1780169464/olmos-bebidas/OLM-000369.webp</x:t>
  </x:si>
  <x:si>
    <x:t xml:space="preserve">OLM-000370</x:t>
  </x:si>
  <x:si>
    <x:t xml:space="preserve">Porron Stella</x:t>
  </x:si>
  <x:si>
    <x:t xml:space="preserve">https://res.cloudinary.com/dd2yi3lfj/image/upload/q_auto/f_auto//v1780169465/olmos-bebidas/OLM-000370.png</x:t>
  </x:si>
  <x:si>
    <x:t xml:space="preserve">OLM-000371</x:t>
  </x:si>
  <x:si>
    <x:t xml:space="preserve">Quilmes Clasica Lata</x:t>
  </x:si>
  <x:si>
    <x:t xml:space="preserve">https://res.cloudinary.com/dd2yi3lfj/image/upload/q_auto/f_auto//v1780169467/olmos-bebidas/OLM-000371.png</x:t>
  </x:si>
  <x:si>
    <x:t xml:space="preserve">OLM-000372</x:t>
  </x:si>
  <x:si>
    <x:t xml:space="preserve">quilmes ipa</x:t>
  </x:si>
  <x:si>
    <x:t xml:space="preserve">https://cepadevinos.com/wp-content/uploads/2022/04/Cerveza-Ipa-Lata-Quilmes-473.webp</x:t>
  </x:si>
  <x:si>
    <x:t xml:space="preserve">OLM-000373</x:t>
  </x:si>
  <x:si>
    <x:t xml:space="preserve">quilmes stout negra</x:t>
  </x:si>
  <x:si>
    <x:t xml:space="preserve">https://res.cloudinary.com/dd2yi3lfj/image/upload/q_auto/f_auto//v1780169469/olmos-bebidas/OLM-000373.jpg</x:t>
  </x:si>
  <x:si>
    <x:t xml:space="preserve">OLM-000374</x:t>
  </x:si>
  <x:si>
    <x:t xml:space="preserve">rabieta golden</x:t>
  </x:si>
  <x:si>
    <x:t xml:space="preserve">https://res.cloudinary.com/dd2yi3lfj/image/upload/q_auto/f_auto//v1780169470/olmos-bebidas/OLM-000374.jpg</x:t>
  </x:si>
  <x:si>
    <x:t xml:space="preserve">OLM-000375</x:t>
  </x:si>
  <x:si>
    <x:t xml:space="preserve">rabieta helles munich</x:t>
  </x:si>
  <x:si>
    <x:t xml:space="preserve">https://res.cloudinary.com/dd2yi3lfj/image/upload/q_auto/f_auto//v1780169472/olmos-bebidas/OLM-000375.jpg</x:t>
  </x:si>
  <x:si>
    <x:t xml:space="preserve">OLM-000376</x:t>
  </x:si>
  <x:si>
    <x:t xml:space="preserve">rabieta ipa american</x:t>
  </x:si>
  <x:si>
    <x:t xml:space="preserve">https://res.cloudinary.com/dd2yi3lfj/image/upload/q_auto/f_auto//v1780169473/olmos-bebidas/OLM-000376.webp</x:t>
  </x:si>
  <x:si>
    <x:t xml:space="preserve">OLM-000377</x:t>
  </x:si>
  <x:si>
    <x:t xml:space="preserve">rabieta red honey</x:t>
  </x:si>
  <x:si>
    <x:t xml:space="preserve">https://res.cloudinary.com/dd2yi3lfj/image/upload/q_auto/f_auto//v1780169474/olmos-bebidas/OLM-000377.webp</x:t>
  </x:si>
  <x:si>
    <x:t xml:space="preserve">OLM-000378</x:t>
  </x:si>
  <x:si>
    <x:t xml:space="preserve">salta ipa</x:t>
  </x:si>
  <x:si>
    <x:t xml:space="preserve">https://res.cloudinary.com/dd2yi3lfj/image/upload/q_auto/f_auto//v1780169476/olmos-bebidas/OLM-000378.jpg</x:t>
  </x:si>
  <x:si>
    <x:t xml:space="preserve">OLM-000379</x:t>
  </x:si>
  <x:si>
    <x:t xml:space="preserve">salta rubia</x:t>
  </x:si>
  <x:si>
    <x:t xml:space="preserve">https://res.cloudinary.com/dd2yi3lfj/image/upload/q_auto/f_auto//v1780169477/olmos-bebidas/OLM-000379.jpg</x:t>
  </x:si>
  <x:si>
    <x:t xml:space="preserve">OLM-000380</x:t>
  </x:si>
  <x:si>
    <x:t xml:space="preserve">Schneider Lata</x:t>
  </x:si>
  <x:si>
    <x:t xml:space="preserve">https://res.cloudinary.com/dd2yi3lfj/image/upload/q_auto/f_auto//v1780169479/olmos-bebidas/OLM-000380.jpg</x:t>
  </x:si>
  <x:si>
    <x:t xml:space="preserve">OLM-000381</x:t>
  </x:si>
  <x:si>
    <x:t xml:space="preserve">Schneider Laton 710</x:t>
  </x:si>
  <x:si>
    <x:t xml:space="preserve">https://res.cloudinary.com/dd2yi3lfj/image/upload/q_auto/f_auto//v1780169480/olmos-bebidas/OLM-000381.webp</x:t>
  </x:si>
  <x:si>
    <x:t xml:space="preserve">OLM-000382</x:t>
  </x:si>
  <x:si>
    <x:t xml:space="preserve">schneider LIMON lata</x:t>
  </x:si>
  <x:si>
    <x:t xml:space="preserve">https://res.cloudinary.com/dd2yi3lfj/image/upload/q_auto/f_auto//v1780169482/olmos-bebidas/OLM-000382.webp</x:t>
  </x:si>
  <x:si>
    <x:t xml:space="preserve">OLM-000383</x:t>
  </x:si>
  <x:si>
    <x:t xml:space="preserve">Stella Artois Lata</x:t>
  </x:si>
  <x:si>
    <x:t xml:space="preserve">https://res.cloudinary.com/dd2yi3lfj/image/upload/q_auto/f_auto//v1780169484/olmos-bebidas/OLM-000383.png</x:t>
  </x:si>
  <x:si>
    <x:t xml:space="preserve">OLM-000384</x:t>
  </x:si>
  <x:si>
    <x:t xml:space="preserve">stella botella 1l</x:t>
  </x:si>
  <x:si>
    <x:t xml:space="preserve">https://res.cloudinary.com/dd2yi3lfj/image/upload/q_auto/f_auto//v1780169486/olmos-bebidas/OLM-000384.jpg</x:t>
  </x:si>
  <x:si>
    <x:t xml:space="preserve">OLM-000385</x:t>
  </x:si>
  <x:si>
    <x:t xml:space="preserve">stella lata sin alcohol</x:t>
  </x:si>
  <x:si>
    <x:t xml:space="preserve">https://res.cloudinary.com/dd2yi3lfj/image/upload/q_auto/f_auto//v1780169487/olmos-bebidas/OLM-000385.png</x:t>
  </x:si>
  <x:si>
    <x:t xml:space="preserve">OLM-000386</x:t>
  </x:si>
  <x:si>
    <x:t xml:space="preserve">stella negra</x:t>
  </x:si>
  <x:si>
    <x:t xml:space="preserve">https://cepadevinos.com/wp-content/uploads/2021/02/00498337.jpg</x:t>
  </x:si>
  <x:si>
    <x:t xml:space="preserve">OLM-000387</x:t>
  </x:si>
  <x:si>
    <x:t xml:space="preserve">Warsteiner</x:t>
  </x:si>
  <x:si>
    <x:t xml:space="preserve">https://res.cloudinary.com/dd2yi3lfj/image/upload/q_auto/f_auto//v1780169489/olmos-bebidas/OLM-000387.jpg</x:t>
  </x:si>
  <x:si>
    <x:t xml:space="preserve">OLM-000388</x:t>
  </x:si>
  <x:si>
    <x:t xml:space="preserve">Beldent Menta fuerte</x:t>
  </x:si>
  <x:si>
    <x:t xml:space="preserve">https://res.cloudinary.com/dd2yi3lfj/image/upload/q_auto/f_auto//v1780169492/olmos-bebidas/OLM-000388.png</x:t>
  </x:si>
  <x:si>
    <x:t xml:space="preserve">OLM-000389</x:t>
  </x:si>
  <x:si>
    <x:t xml:space="preserve">Beldent Verde Menta</x:t>
  </x:si>
  <x:si>
    <x:t xml:space="preserve">https://res.cloudinary.com/dd2yi3lfj/image/upload/q_auto/f_auto//v1780169493/olmos-bebidas/OLM-000389.webp</x:t>
  </x:si>
  <x:si>
    <x:t xml:space="preserve">OLM-000390</x:t>
  </x:si>
  <x:si>
    <x:t xml:space="preserve">pico dulce</x:t>
  </x:si>
  <x:si>
    <x:t xml:space="preserve">https://res.cloudinary.com/dd2yi3lfj/image/upload/q_auto/f_auto//v1780169494/olmos-bebidas/OLM-000390.jpg</x:t>
  </x:si>
  <x:si>
    <x:t xml:space="preserve">OLM-000391</x:t>
  </x:si>
  <x:si>
    <x:t xml:space="preserve">Refresco</x:t>
  </x:si>
  <x:si>
    <x:t xml:space="preserve">https://res.cloudinary.com/dd2yi3lfj/image/upload/q_auto/f_auto//v1780169496/olmos-bebidas/OLM-000391.webp</x:t>
  </x:si>
  <x:si>
    <x:t xml:space="preserve">OLM-000392</x:t>
  </x:si>
  <x:si>
    <x:t xml:space="preserve">topline Atomic Strong negro</x:t>
  </x:si>
  <x:si>
    <x:t xml:space="preserve">https://res.cloudinary.com/dd2yi3lfj/image/upload/q_auto/f_auto//v1780169498/olmos-bebidas/OLM-000392.webp</x:t>
  </x:si>
  <x:si>
    <x:t xml:space="preserve">OLM-000393</x:t>
  </x:si>
  <x:si>
    <x:t xml:space="preserve">Topline Strawerry rojo</x:t>
  </x:si>
  <x:si>
    <x:t xml:space="preserve">https://res.cloudinary.com/dd2yi3lfj/image/upload/q_auto/f_auto//v1780169499/olmos-bebidas/OLM-000393.jpg</x:t>
  </x:si>
  <x:si>
    <x:t xml:space="preserve">OLM-000394</x:t>
  </x:si>
  <x:si>
    <x:t xml:space="preserve">Topline Violet Cherry violeta</x:t>
  </x:si>
  <x:si>
    <x:t xml:space="preserve">https://res.cloudinary.com/dd2yi3lfj/image/upload/q_auto/f_auto//v1780169501/olmos-bebidas/OLM-000394.jpg</x:t>
  </x:si>
  <x:si>
    <x:t xml:space="preserve">OLM-000395</x:t>
  </x:si>
  <x:si>
    <x:t xml:space="preserve">Topline xplosive Mint azul</x:t>
  </x:si>
  <x:si>
    <x:t xml:space="preserve">https://res.cloudinary.com/dd2yi3lfj/image/upload/q_auto/f_auto//v1780169503/olmos-bebidas/OLM-000395.webp</x:t>
  </x:si>
  <x:si>
    <x:t xml:space="preserve">OLM-000396</x:t>
  </x:si>
  <x:si>
    <x:t xml:space="preserve">bombon licorfort</x:t>
  </x:si>
  <x:si>
    <x:t xml:space="preserve">https://res.cloudinary.com/dd2yi3lfj/image/upload/q_auto/f_auto//v1780169504/olmos-bebidas/OLM-000396.webp</x:t>
  </x:si>
  <x:si>
    <x:t xml:space="preserve">OLM-000397</x:t>
  </x:si>
  <x:si>
    <x:t xml:space="preserve">ferrero rocher</x:t>
  </x:si>
  <x:si>
    <x:t xml:space="preserve">https://res.cloudinary.com/dd2yi3lfj/image/upload/q_auto/f_auto//v1780169506/olmos-bebidas/OLM-000397.webp</x:t>
  </x:si>
  <x:si>
    <x:t xml:space="preserve">OLM-000398</x:t>
  </x:si>
  <x:si>
    <x:t xml:space="preserve">franui amargo</x:t>
  </x:si>
  <x:si>
    <x:t xml:space="preserve">https://res.cloudinary.com/dd2yi3lfj/image/upload/q_auto/f_auto//v1780169507/olmos-bebidas/OLM-000398.jpg</x:t>
  </x:si>
  <x:si>
    <x:t xml:space="preserve">OLM-000399</x:t>
  </x:si>
  <x:si>
    <x:t xml:space="preserve">franui leche</x:t>
  </x:si>
  <x:si>
    <x:t xml:space="preserve">https://res.cloudinary.com/dd2yi3lfj/image/upload/q_auto/f_auto//v1780169508/olmos-bebidas/OLM-000399.jpg</x:t>
  </x:si>
  <x:si>
    <x:t xml:space="preserve">OLM-000400</x:t>
  </x:si>
  <x:si>
    <x:t xml:space="preserve">halls negra</x:t>
  </x:si>
  <x:si>
    <x:t xml:space="preserve">https://res.cloudinary.com/dd2yi3lfj/image/upload/q_auto/f_auto//v1780169510/olmos-bebidas/OLM-000400.jpg</x:t>
  </x:si>
  <x:si>
    <x:t xml:space="preserve">OLM-000401</x:t>
  </x:si>
  <x:si>
    <x:t xml:space="preserve">Hershey chocolate aireado</x:t>
  </x:si>
  <x:si>
    <x:t xml:space="preserve">https://res.cloudinary.com/dd2yi3lfj/image/upload/q_auto/f_auto//v1780169512/olmos-bebidas/OLM-000401.webp</x:t>
  </x:si>
  <x:si>
    <x:t xml:space="preserve">OLM-000402</x:t>
  </x:si>
  <x:si>
    <x:t xml:space="preserve">hersheys 73 cacao</x:t>
  </x:si>
  <x:si>
    <x:t xml:space="preserve">https://res.cloudinary.com/dd2yi3lfj/image/upload/q_auto/f_auto//v1780169513/olmos-bebidas/OLM-000402.webp</x:t>
  </x:si>
  <x:si>
    <x:t xml:space="preserve">OLM-000403</x:t>
  </x:si>
  <x:si>
    <x:t xml:space="preserve">hersheys con leche</x:t>
  </x:si>
  <x:si>
    <x:t xml:space="preserve">https://res.cloudinary.com/dd2yi3lfj/image/upload/q_auto/f_auto//v1780169514/olmos-bebidas/OLM-000403.webp</x:t>
  </x:si>
  <x:si>
    <x:t xml:space="preserve">OLM-000404</x:t>
  </x:si>
  <x:si>
    <x:t xml:space="preserve">hersheys cookies</x:t>
  </x:si>
  <x:si>
    <x:t xml:space="preserve">https://res.cloudinary.com/dd2yi3lfj/image/upload/q_auto/f_auto//v1780169516/olmos-bebidas/OLM-000404.webp</x:t>
  </x:si>
  <x:si>
    <x:t xml:space="preserve">OLM-000405</x:t>
  </x:si>
  <x:si>
    <x:t xml:space="preserve">licoritas</x:t>
  </x:si>
  <x:si>
    <x:t xml:space="preserve">https://res.cloudinary.com/dd2yi3lfj/image/upload/q_auto/f_auto//v1780169517/olmos-bebidas/OLM-000405.webp</x:t>
  </x:si>
  <x:si>
    <x:t xml:space="preserve">OLM-000406</x:t>
  </x:si>
  <x:si>
    <x:t xml:space="preserve">MENTITAS</x:t>
  </x:si>
  <x:si>
    <x:t xml:space="preserve">https://res.cloudinary.com/dd2yi3lfj/image/upload/q_auto/f_auto//v1780169519/olmos-bebidas/OLM-000406.jpg</x:t>
  </x:si>
  <x:si>
    <x:t xml:space="preserve">OLM-000407</x:t>
  </x:si>
  <x:si>
    <x:t xml:space="preserve">Shot Chocolate</x:t>
  </x:si>
  <x:si>
    <x:t xml:space="preserve">https://res.cloudinary.com/dd2yi3lfj/image/upload/q_auto/f_auto//v1780169520/olmos-bebidas/OLM-000407.webp</x:t>
  </x:si>
  <x:si>
    <x:t xml:space="preserve">OLM-000408</x:t>
  </x:si>
  <x:si>
    <x:t xml:space="preserve">Frapera+1Hodlmoser</x:t>
  </x:si>
  <x:si>
    <x:t xml:space="preserve">OLM-000409</x:t>
  </x:si>
  <x:si>
    <x:t xml:space="preserve">aceite oliva la tranquilina 250ml</x:t>
  </x:si>
  <x:si>
    <x:t xml:space="preserve">https://res.cloudinary.com/dd2yi3lfj/image/upload/q_auto/f_auto//v1780169522/olmos-bebidas/OLM-000409.jpg</x:t>
  </x:si>
  <x:si>
    <x:t xml:space="preserve">OLM-000410</x:t>
  </x:si>
  <x:si>
    <x:t xml:space="preserve">aceto balsamico</x:t>
  </x:si>
  <x:si>
    <x:t xml:space="preserve">https://res.cloudinary.com/dd2yi3lfj/image/upload/q_auto/f_auto//v1780169524/olmos-bebidas/OLM-000410.jpg</x:t>
  </x:si>
  <x:si>
    <x:t xml:space="preserve">OLM-000411</x:t>
  </x:si>
  <x:si>
    <x:t xml:space="preserve">alcaparras</x:t>
  </x:si>
  <x:si>
    <x:t xml:space="preserve">https://res.cloudinary.com/dd2yi3lfj/image/upload/q_auto/f_auto//v1780169526/olmos-bebidas/OLM-000411.jpg</x:t>
  </x:si>
  <x:si>
    <x:t xml:space="preserve">OLM-000412</x:t>
  </x:si>
  <x:si>
    <x:t xml:space="preserve">Cebollitas al vinagre</x:t>
  </x:si>
  <x:si>
    <x:t xml:space="preserve">https://res.cloudinary.com/dd2yi3lfj/image/upload/q_auto/f_auto//v1780169528/olmos-bebidas/OLM-000412.webp</x:t>
  </x:si>
  <x:si>
    <x:t xml:space="preserve">OLM-000413</x:t>
  </x:si>
  <x:si>
    <x:t xml:space="preserve">Chucrut</x:t>
  </x:si>
  <x:si>
    <x:t xml:space="preserve">https://res.cloudinary.com/dd2yi3lfj/image/upload/q_auto/f_auto//v1780169531/olmos-bebidas/OLM-000413.jpg</x:t>
  </x:si>
  <x:si>
    <x:t xml:space="preserve">OLM-000414</x:t>
  </x:si>
  <x:si>
    <x:t xml:space="preserve">esparragos</x:t>
  </x:si>
  <x:si>
    <x:t xml:space="preserve">https://res.cloudinary.com/dd2yi3lfj/image/upload/q_auto/f_auto//v1780169532/olmos-bebidas/OLM-000414.webp</x:t>
  </x:si>
  <x:si>
    <x:t xml:space="preserve">OLM-000415</x:t>
  </x:si>
  <x:si>
    <x:t xml:space="preserve">Jugo de Arandanos la Tranquilina</x:t>
  </x:si>
  <x:si>
    <x:t xml:space="preserve">https://res.cloudinary.com/dd2yi3lfj/image/upload/q_auto/f_auto//v1780169535/olmos-bebidas/OLM-000415.jpg</x:t>
  </x:si>
  <x:si>
    <x:t xml:space="preserve">OLM-000416</x:t>
  </x:si>
  <x:si>
    <x:t xml:space="preserve">La Tranquilina Aceitunas Negras</x:t>
  </x:si>
  <x:si>
    <x:t xml:space="preserve">https://res.cloudinary.com/dd2yi3lfj/image/upload/q_auto/f_auto//v1780169536/olmos-bebidas/OLM-000416.webp</x:t>
  </x:si>
  <x:si>
    <x:t xml:space="preserve">OLM-000417</x:t>
  </x:si>
  <x:si>
    <x:t xml:space="preserve">La Tranquilina Aceitunas Verdes</x:t>
  </x:si>
  <x:si>
    <x:t xml:space="preserve">https://res.cloudinary.com/dd2yi3lfj/image/upload/q_auto/f_auto//v1780169539/olmos-bebidas/OLM-000417.jpg</x:t>
  </x:si>
  <x:si>
    <x:t xml:space="preserve">OLM-000418</x:t>
  </x:si>
  <x:si>
    <x:t xml:space="preserve">La Tranquilina Ajies Dulces</x:t>
  </x:si>
  <x:si>
    <x:t xml:space="preserve">https://res.cloudinary.com/dd2yi3lfj/image/upload/q_auto/f_auto//v1780169540/olmos-bebidas/OLM-000418.webp</x:t>
  </x:si>
  <x:si>
    <x:t xml:space="preserve">OLM-000419</x:t>
  </x:si>
  <x:si>
    <x:t xml:space="preserve">La Tranquilina Alcauciles</x:t>
  </x:si>
  <x:si>
    <x:t xml:space="preserve">https://res.cloudinary.com/dd2yi3lfj/image/upload/q_auto/f_auto//v1780169542/olmos-bebidas/OLM-000419.jpg</x:t>
  </x:si>
  <x:si>
    <x:t xml:space="preserve">OLM-000420</x:t>
  </x:si>
  <x:si>
    <x:t xml:space="preserve">La Tranquilina Berenjenas</x:t>
  </x:si>
  <x:si>
    <x:t xml:space="preserve">https://res.cloudinary.com/dd2yi3lfj/image/upload/q_auto/f_auto//v1780169543/olmos-bebidas/OLM-000420.webp</x:t>
  </x:si>
  <x:si>
    <x:t xml:space="preserve">OLM-000421</x:t>
  </x:si>
  <x:si>
    <x:t xml:space="preserve">La Tranquilina Higos en Almibar</x:t>
  </x:si>
  <x:si>
    <x:t xml:space="preserve">https://res.cloudinary.com/dd2yi3lfj/image/upload/q_auto/f_auto//v1780169544/olmos-bebidas/OLM-000421.webp</x:t>
  </x:si>
  <x:si>
    <x:t xml:space="preserve">OLM-000422</x:t>
  </x:si>
  <x:si>
    <x:t xml:space="preserve">La Tranquilina Lupines</x:t>
  </x:si>
  <x:si>
    <x:t xml:space="preserve">https://res.cloudinary.com/dd2yi3lfj/image/upload/q_auto/f_auto//v1780169547/olmos-bebidas/OLM-000422.jpg</x:t>
  </x:si>
  <x:si>
    <x:t xml:space="preserve">OLM-000423</x:t>
  </x:si>
  <x:si>
    <x:t xml:space="preserve">La Tranquilina Morrones</x:t>
  </x:si>
  <x:si>
    <x:t xml:space="preserve">https://res.cloudinary.com/dd2yi3lfj/image/upload/q_auto/f_auto//v1780169548/olmos-bebidas/OLM-000423.webp</x:t>
  </x:si>
  <x:si>
    <x:t xml:space="preserve">OLM-000424</x:t>
  </x:si>
  <x:si>
    <x:t xml:space="preserve">La Tranquilina Zapallos en Almibar</x:t>
  </x:si>
  <x:si>
    <x:t xml:space="preserve">https://res.cloudinary.com/dd2yi3lfj/image/upload/q_auto/f_auto//v1780169550/olmos-bebidas/OLM-000424.webp</x:t>
  </x:si>
  <x:si>
    <x:t xml:space="preserve">OLM-000425</x:t>
  </x:si>
  <x:si>
    <x:t xml:space="preserve">Mamon en almibar</x:t>
  </x:si>
  <x:si>
    <x:t xml:space="preserve">https://res.cloudinary.com/dd2yi3lfj/image/upload/q_auto/f_auto//v1780169551/olmos-bebidas/OLM-000425.jpg</x:t>
  </x:si>
  <x:si>
    <x:t xml:space="preserve">OLM-000426</x:t>
  </x:si>
  <x:si>
    <x:t xml:space="preserve">Mermelada de Mora Negra</x:t>
  </x:si>
  <x:si>
    <x:t xml:space="preserve">https://res.cloudinary.com/dd2yi3lfj/image/upload/q_auto/f_auto//v1780169553/olmos-bebidas/OLM-000426.webp</x:t>
  </x:si>
  <x:si>
    <x:t xml:space="preserve">OLM-000427</x:t>
  </x:si>
  <x:si>
    <x:t xml:space="preserve">Miel Cremosa</x:t>
  </x:si>
  <x:si>
    <x:t xml:space="preserve">https://res.cloudinary.com/dd2yi3lfj/image/upload/q_auto/f_auto//v1780169554/olmos-bebidas/OLM-000427.webp</x:t>
  </x:si>
  <x:si>
    <x:t xml:space="preserve">OLM-000428</x:t>
  </x:si>
  <x:si>
    <x:t xml:space="preserve">Pasta De Aceitunas</x:t>
  </x:si>
  <x:si>
    <x:t xml:space="preserve">https://i0.wp.com/alimentoszucchi.com.ar/wp-content/uploads/2025/07/pasta-de-aceituna-negra.jpg?fit=900%2C900&amp;ssl=1</x:t>
  </x:si>
  <x:si>
    <x:t xml:space="preserve">OLM-000429</x:t>
  </x:si>
  <x:si>
    <x:t xml:space="preserve">Pepinos condimentados conserva</x:t>
  </x:si>
  <x:si>
    <x:t xml:space="preserve">https://res.cloudinary.com/dd2yi3lfj/image/upload/q_auto/f_auto//v1780169556/olmos-bebidas/OLM-000429.webp</x:t>
  </x:si>
  <x:si>
    <x:t xml:space="preserve">OLM-000430</x:t>
  </x:si>
  <x:si>
    <x:t xml:space="preserve">pickles de pepinillos en vinagre</x:t>
  </x:si>
  <x:si>
    <x:t xml:space="preserve">https://res.cloudinary.com/dd2yi3lfj/image/upload/q_auto/f_auto//v1780169559/olmos-bebidas/OLM-000430.jpg</x:t>
  </x:si>
  <x:si>
    <x:t xml:space="preserve">OLM-000431</x:t>
  </x:si>
  <x:si>
    <x:t xml:space="preserve">Porotos La Tranquilina</x:t>
  </x:si>
  <x:si>
    <x:t xml:space="preserve">https://res.cloudinary.com/dd2yi3lfj/image/upload/q_auto/f_auto//v1780169561/olmos-bebidas/OLM-000431.webp</x:t>
  </x:si>
  <x:si>
    <x:t xml:space="preserve">OLM-000432</x:t>
  </x:si>
  <x:si>
    <x:t xml:space="preserve">copa gin aconcagua</x:t>
  </x:si>
  <x:si>
    <x:t xml:space="preserve">https://res.cloudinary.com/dd2yi3lfj/image/upload/q_auto/f_auto//v1780169562/olmos-bebidas/OLM-000432.webp</x:t>
  </x:si>
  <x:si>
    <x:t xml:space="preserve">OLM-000433</x:t>
  </x:si>
  <x:si>
    <x:t xml:space="preserve">copa andes</x:t>
  </x:si>
  <x:si>
    <x:t xml:space="preserve">https://res.cloudinary.com/dd2yi3lfj/image/upload/q_auto/f_auto//v1780169564/olmos-bebidas/OLM-000433.webp</x:t>
  </x:si>
  <x:si>
    <x:t xml:space="preserve">OLM-000434</x:t>
  </x:si>
  <x:si>
    <x:t xml:space="preserve">copa carpano</x:t>
  </x:si>
  <x:si>
    <x:t xml:space="preserve">https://res.cloudinary.com/dd2yi3lfj/image/upload/q_auto/f_auto//v1780169565/olmos-bebidas/OLM-000434.webp</x:t>
  </x:si>
  <x:si>
    <x:t xml:space="preserve">OLM-000435</x:t>
  </x:si>
  <x:si>
    <x:t xml:space="preserve">copa champagne vidrio</x:t>
  </x:si>
  <x:si>
    <x:t xml:space="preserve">https://res.cloudinary.com/dd2yi3lfj/image/upload/q_auto/f_auto//v1780169567/olmos-bebidas/OLM-000435.jpg</x:t>
  </x:si>
  <x:si>
    <x:t xml:space="preserve">OLM-000436</x:t>
  </x:si>
  <x:si>
    <x:t xml:space="preserve">copa cristar</x:t>
  </x:si>
  <x:si>
    <x:t xml:space="preserve">https://res.cloudinary.com/dd2yi3lfj/image/upload/q_auto/f_auto//v1780169568/olmos-bebidas/OLM-000436.webp</x:t>
  </x:si>
  <x:si>
    <x:t xml:space="preserve">OLM-000437</x:t>
  </x:si>
  <x:si>
    <x:t xml:space="preserve">Copa De Cerveza</x:t>
  </x:si>
  <x:si>
    <x:t xml:space="preserve">https://res.cloudinary.com/dd2yi3lfj/image/upload/q_auto/f_auto//v1780169570/olmos-bebidas/OLM-000437.jpg</x:t>
  </x:si>
  <x:si>
    <x:t xml:space="preserve">OLM-000438</x:t>
  </x:si>
  <x:si>
    <x:t xml:space="preserve">copa de gin restinga</x:t>
  </x:si>
  <x:si>
    <x:t xml:space="preserve">https://res.cloudinary.com/dd2yi3lfj/image/upload/q_auto/f_auto//v1780169571/olmos-bebidas/OLM-000438.webp</x:t>
  </x:si>
  <x:si>
    <x:t xml:space="preserve">OLM-000439</x:t>
  </x:si>
  <x:si>
    <x:t xml:space="preserve">Copa de vino de vidrio angular</x:t>
  </x:si>
  <x:si>
    <x:t xml:space="preserve">https://res.cloudinary.com/dd2yi3lfj/image/upload/q_auto/f_auto//v1780169573/olmos-bebidas/OLM-000439.webp</x:t>
  </x:si>
  <x:si>
    <x:t xml:space="preserve">OLM-000440</x:t>
  </x:si>
  <x:si>
    <x:t xml:space="preserve">Copa de Vino Vidrio redonda</x:t>
  </x:si>
  <x:si>
    <x:t xml:space="preserve">https://res.cloudinary.com/dd2yi3lfj/image/upload/q_auto/f_auto//v1780169574/olmos-bebidas/OLM-000440.webp</x:t>
  </x:si>
  <x:si>
    <x:t xml:space="preserve">OLM-000441</x:t>
  </x:si>
  <x:si>
    <x:t xml:space="preserve">Copa Gin Beefeater</x:t>
  </x:si>
  <x:si>
    <x:t xml:space="preserve">https://res.cloudinary.com/dd2yi3lfj/image/upload/q_auto/f_auto//v1780169577/olmos-bebidas/OLM-000441.png</x:t>
  </x:si>
  <x:si>
    <x:t xml:space="preserve">OLM-000442</x:t>
  </x:si>
  <x:si>
    <x:t xml:space="preserve">copa gin bombay</x:t>
  </x:si>
  <x:si>
    <x:t xml:space="preserve">https://res.cloudinary.com/dd2yi3lfj/image/upload/q_auto/f_auto//v1780169578/olmos-bebidas/OLM-000442.webp</x:t>
  </x:si>
  <x:si>
    <x:t xml:space="preserve">OLM-000443</x:t>
  </x:si>
  <x:si>
    <x:t xml:space="preserve">Copa Gin Gordons</x:t>
  </x:si>
  <x:si>
    <x:t xml:space="preserve">https://res.cloudinary.com/dd2yi3lfj/image/upload/q_auto/f_auto//v1780169580/olmos-bebidas/OLM-000443.jpg</x:t>
  </x:si>
  <x:si>
    <x:t xml:space="preserve">OLM-000444</x:t>
  </x:si>
  <x:si>
    <x:t xml:space="preserve">Copa Gin Normal lisa</x:t>
  </x:si>
  <x:si>
    <x:t xml:space="preserve">https://res.cloudinary.com/dd2yi3lfj/image/upload/q_auto/f_auto//v1780169581/olmos-bebidas/OLM-000444.webp</x:t>
  </x:si>
  <x:si>
    <x:t xml:space="preserve">OLM-000445</x:t>
  </x:si>
  <x:si>
    <x:t xml:space="preserve">copa veuve clicquot</x:t>
  </x:si>
  <x:si>
    <x:t xml:space="preserve">https://res.cloudinary.com/dd2yi3lfj/image/upload/q_auto/f_auto//v1780169583/olmos-bebidas/OLM-000445.webp</x:t>
  </x:si>
  <x:si>
    <x:t xml:space="preserve">OLM-000446</x:t>
  </x:si>
  <x:si>
    <x:t xml:space="preserve">Copas Vino cristal Bohemia</x:t>
  </x:si>
  <x:si>
    <x:t xml:space="preserve">https://res.cloudinary.com/dd2yi3lfj/image/upload/q_auto/f_auto//v1780169584/olmos-bebidas/OLM-000446.jpg</x:t>
  </x:si>
  <x:si>
    <x:t xml:space="preserve">OLM-000447</x:t>
  </x:si>
  <x:si>
    <x:t xml:space="preserve">Decantador vino</x:t>
  </x:si>
  <x:si>
    <x:t xml:space="preserve">https://res.cloudinary.com/dd2yi3lfj/image/upload/q_auto/f_auto//v1780169586/olmos-bebidas/OLM-000447.png</x:t>
  </x:si>
  <x:si>
    <x:t xml:space="preserve">OLM-000448</x:t>
  </x:si>
  <x:si>
    <x:t xml:space="preserve">Tazas Patagonia Argentina</x:t>
  </x:si>
  <x:si>
    <x:t xml:space="preserve">https://res.cloudinary.com/dd2yi3lfj/image/upload/q_auto/f_auto//v1780169587/olmos-bebidas/OLM-000448.webp</x:t>
  </x:si>
  <x:si>
    <x:t xml:space="preserve">OLM-000449</x:t>
  </x:si>
  <x:si>
    <x:t xml:space="preserve">Vaso whisky nadir tallado</x:t>
  </x:si>
  <x:si>
    <x:t xml:space="preserve">https://res.cloudinary.com/dd2yi3lfj/image/upload/q_auto/f_auto//v1780169589/olmos-bebidas/OLM-000449.webp</x:t>
  </x:si>
  <x:si>
    <x:t xml:space="preserve">OLM-000450</x:t>
  </x:si>
  <x:si>
    <x:t xml:space="preserve">Coñac San Juan</x:t>
  </x:si>
  <x:si>
    <x:t xml:space="preserve">https://res.cloudinary.com/dd2yi3lfj/image/upload/q_auto/f_auto//v1780169590/olmos-bebidas/OLM-000450.webp</x:t>
  </x:si>
  <x:si>
    <x:t xml:space="preserve">OLM-000451</x:t>
  </x:si>
  <x:si>
    <x:t xml:space="preserve">Monster Blanca</x:t>
  </x:si>
  <x:si>
    <x:t xml:space="preserve">https://res.cloudinary.com/dd2yi3lfj/image/upload/q_auto/f_auto//v1780169592/olmos-bebidas/OLM-000451.webp</x:t>
  </x:si>
  <x:si>
    <x:t xml:space="preserve">OLM-000452</x:t>
  </x:si>
  <x:si>
    <x:t xml:space="preserve">Monster mango Loco</x:t>
  </x:si>
  <x:si>
    <x:t xml:space="preserve">https://res.cloudinary.com/dd2yi3lfj/image/upload/q_auto/f_auto//v1780169594/olmos-bebidas/OLM-000452.jpg</x:t>
  </x:si>
  <x:si>
    <x:t xml:space="preserve">OLM-000453</x:t>
  </x:si>
  <x:si>
    <x:t xml:space="preserve">Monster Original</x:t>
  </x:si>
  <x:si>
    <x:t xml:space="preserve">https://res.cloudinary.com/dd2yi3lfj/image/upload/q_auto/f_auto//v1780169595/olmos-bebidas/OLM-000453.webp</x:t>
  </x:si>
  <x:si>
    <x:t xml:space="preserve">OLM-000454</x:t>
  </x:si>
  <x:si>
    <x:t xml:space="preserve">monster peach</x:t>
  </x:si>
  <x:si>
    <x:t xml:space="preserve">https://res.cloudinary.com/dd2yi3lfj/image/upload/q_auto/f_auto//v1780169597/olmos-bebidas/OLM-000454.webp</x:t>
  </x:si>
  <x:si>
    <x:t xml:space="preserve">OLM-000455</x:t>
  </x:si>
  <x:si>
    <x:t xml:space="preserve">Monster Pipeline Punch</x:t>
  </x:si>
  <x:si>
    <x:t xml:space="preserve">https://res.cloudinary.com/dd2yi3lfj/image/upload/q_auto/f_auto//v1780169598/olmos-bebidas/OLM-000455.webp</x:t>
  </x:si>
  <x:si>
    <x:t xml:space="preserve">OLM-000456</x:t>
  </x:si>
  <x:si>
    <x:t xml:space="preserve">Red Bull chico Original</x:t>
  </x:si>
  <x:si>
    <x:t xml:space="preserve">https://res.cloudinary.com/dd2yi3lfj/image/upload/q_auto/f_auto//v1780169599/olmos-bebidas/OLM-000456.png</x:t>
  </x:si>
  <x:si>
    <x:t xml:space="preserve">OLM-000457</x:t>
  </x:si>
  <x:si>
    <x:t xml:space="preserve">Red Bull Durazno</x:t>
  </x:si>
  <x:si>
    <x:t xml:space="preserve">https://res.cloudinary.com/dd2yi3lfj/image/upload/q_auto/f_auto//v1780169601/olmos-bebidas/OLM-000457.webp</x:t>
  </x:si>
  <x:si>
    <x:t xml:space="preserve">OLM-000458</x:t>
  </x:si>
  <x:si>
    <x:t xml:space="preserve">red bull Free</x:t>
  </x:si>
  <x:si>
    <x:t xml:space="preserve">https://res.cloudinary.com/dd2yi3lfj/image/upload/q_auto/f_auto//v1780169602/olmos-bebidas/OLM-000458.webp</x:t>
  </x:si>
  <x:si>
    <x:t xml:space="preserve">OLM-000459</x:t>
  </x:si>
  <x:si>
    <x:t xml:space="preserve">Red Bull Fruta de dragon</x:t>
  </x:si>
  <x:si>
    <x:t xml:space="preserve">https://res.cloudinary.com/dd2yi3lfj/image/upload/q_auto/f_auto//v1780169604/olmos-bebidas/OLM-000459.webp</x:t>
  </x:si>
  <x:si>
    <x:t xml:space="preserve">OLM-000460</x:t>
  </x:si>
  <x:si>
    <x:t xml:space="preserve">red bull rosa</x:t>
  </x:si>
  <x:si>
    <x:t xml:space="preserve">https://res.cloudinary.com/dd2yi3lfj/image/upload/q_auto/f_auto//v1780169605/olmos-bebidas/OLM-000460.webp</x:t>
  </x:si>
  <x:si>
    <x:t xml:space="preserve">OLM-000461</x:t>
  </x:si>
  <x:si>
    <x:t xml:space="preserve">red Bull Sandia</x:t>
  </x:si>
  <x:si>
    <x:t xml:space="preserve">https://res.cloudinary.com/dd2yi3lfj/image/upload/q_auto/f_auto//v1780169606/olmos-bebidas/OLM-000461.webp</x:t>
  </x:si>
  <x:si>
    <x:t xml:space="preserve">OLM-000462</x:t>
  </x:si>
  <x:si>
    <x:t xml:space="preserve">red bull vainilla berry</x:t>
  </x:si>
  <x:si>
    <x:t xml:space="preserve">https://res.cloudinary.com/dd2yi3lfj/image/upload/q_auto/f_auto//v1780169608/olmos-bebidas/OLM-000462.webp</x:t>
  </x:si>
  <x:si>
    <x:t xml:space="preserve">OLM-000463</x:t>
  </x:si>
  <x:si>
    <x:t xml:space="preserve">red bull violeta pomelo</x:t>
  </x:si>
  <x:si>
    <x:t xml:space="preserve">https://res.cloudinary.com/dd2yi3lfj/image/upload/q_auto/f_auto//v1780169609/olmos-bebidas/OLM-000463.webp</x:t>
  </x:si>
  <x:si>
    <x:t xml:space="preserve">OLM-000464</x:t>
  </x:si>
  <x:si>
    <x:t xml:space="preserve">Speed Chica</x:t>
  </x:si>
  <x:si>
    <x:t xml:space="preserve">https://res.cloudinary.com/dd2yi3lfj/image/upload/q_auto/f_auto//v1780169611/olmos-bebidas/OLM-000464.jpg</x:t>
  </x:si>
  <x:si>
    <x:t xml:space="preserve">OLM-000465</x:t>
  </x:si>
  <x:si>
    <x:t xml:space="preserve">Speed chica zero</x:t>
  </x:si>
  <x:si>
    <x:t xml:space="preserve">https://res.cloudinary.com/dd2yi3lfj/image/upload/q_auto/f_auto//v1780169613/olmos-bebidas/OLM-000465.jpg</x:t>
  </x:si>
  <x:si>
    <x:t xml:space="preserve">OLM-000466</x:t>
  </x:si>
  <x:si>
    <x:t xml:space="preserve">Speed Grande</x:t>
  </x:si>
  <x:si>
    <x:t xml:space="preserve">https://res.cloudinary.com/dd2yi3lfj/image/upload/q_auto/f_auto//v1780169615/olmos-bebidas/OLM-000466.webp</x:t>
  </x:si>
  <x:si>
    <x:t xml:space="preserve">OLM-000467</x:t>
  </x:si>
  <x:si>
    <x:t xml:space="preserve">Speed Grande Sin Azucar</x:t>
  </x:si>
  <x:si>
    <x:t xml:space="preserve">https://res.cloudinary.com/dd2yi3lfj/image/upload/q_auto/f_auto//v1780169616/olmos-bebidas/OLM-000467.webp</x:t>
  </x:si>
  <x:si>
    <x:t xml:space="preserve">OLM-000468</x:t>
  </x:si>
  <x:si>
    <x:t xml:space="preserve">Tango Energizante</x:t>
  </x:si>
  <x:si>
    <x:t xml:space="preserve">https://lookaside.instagram.com/seo/google_widget/crawler/?media_id=3699991509190257070</x:t>
  </x:si>
  <x:si>
    <x:t xml:space="preserve">OLM-000469</x:t>
  </x:si>
  <x:si>
    <x:t xml:space="preserve">Grapa Valle Viejo</x:t>
  </x:si>
  <x:si>
    <x:t xml:space="preserve">https://res.cloudinary.com/dd2yi3lfj/image/upload/q_auto/f_auto//v1780169620/olmos-bebidas/OLM-000469.jpg</x:t>
  </x:si>
  <x:si>
    <x:t xml:space="preserve">OLM-000470</x:t>
  </x:si>
  <x:si>
    <x:t xml:space="preserve">Judas Grappa Negra</x:t>
  </x:si>
  <x:si>
    <x:t xml:space="preserve">https://res.cloudinary.com/dd2yi3lfj/image/upload/q_auto/f_auto//v1780169621/olmos-bebidas/OLM-000470.webp</x:t>
  </x:si>
  <x:si>
    <x:t xml:space="preserve">OLM-000471</x:t>
  </x:si>
  <x:si>
    <x:t xml:space="preserve">Baggio 1.5 L Multifruta</x:t>
  </x:si>
  <x:si>
    <x:t xml:space="preserve">https://res.cloudinary.com/dd2yi3lfj/image/upload/q_auto/f_auto//v1780169623/olmos-bebidas/OLM-000471.jpg</x:t>
  </x:si>
  <x:si>
    <x:t xml:space="preserve">OLM-000472</x:t>
  </x:si>
  <x:si>
    <x:t xml:space="preserve">Baggio 1.5 Naranja</x:t>
  </x:si>
  <x:si>
    <x:t xml:space="preserve">https://res.cloudinary.com/dd2yi3lfj/image/upload/q_auto/f_auto//v1780169624/olmos-bebidas/OLM-000472.webp</x:t>
  </x:si>
  <x:si>
    <x:t xml:space="preserve">OLM-000473</x:t>
  </x:si>
  <x:si>
    <x:t xml:space="preserve">baggio 200 manzana</x:t>
  </x:si>
  <x:si>
    <x:t xml:space="preserve">https://res.cloudinary.com/dd2yi3lfj/image/upload/q_auto/f_auto//v1780169626/olmos-bebidas/OLM-000473.webp</x:t>
  </x:si>
  <x:si>
    <x:t xml:space="preserve">OLM-000474</x:t>
  </x:si>
  <x:si>
    <x:t xml:space="preserve">baggio 200 multifruta</x:t>
  </x:si>
  <x:si>
    <x:t xml:space="preserve">https://res.cloudinary.com/dd2yi3lfj/image/upload/q_auto/f_auto//v1780169627/olmos-bebidas/OLM-000474.jpg</x:t>
  </x:si>
  <x:si>
    <x:t xml:space="preserve">OLM-000475</x:t>
  </x:si>
  <x:si>
    <x:t xml:space="preserve">Baggio de Naranja 1 Litro</x:t>
  </x:si>
  <x:si>
    <x:t xml:space="preserve">https://res.cloudinary.com/dd2yi3lfj/image/upload/q_auto/f_auto//v1780169629/olmos-bebidas/OLM-000475.webp</x:t>
  </x:si>
  <x:si>
    <x:t xml:space="preserve">OLM-000476</x:t>
  </x:si>
  <x:si>
    <x:t xml:space="preserve">Baggio Durazno Naranja 1 Litro</x:t>
  </x:si>
  <x:si>
    <x:t xml:space="preserve">https://res.cloudinary.com/dd2yi3lfj/image/upload/q_auto/f_auto//v1780169631/olmos-bebidas/OLM-000476.png</x:t>
  </x:si>
  <x:si>
    <x:t xml:space="preserve">OLM-000477</x:t>
  </x:si>
  <x:si>
    <x:t xml:space="preserve">Baggio Multifruta 1 litro</x:t>
  </x:si>
  <x:si>
    <x:t xml:space="preserve">https://res.cloudinary.com/dd2yi3lfj/image/upload/q_auto/f_auto//v1780169632/olmos-bebidas/OLM-000477.png</x:t>
  </x:si>
  <x:si>
    <x:t xml:space="preserve">OLM-000478</x:t>
  </x:si>
  <x:si>
    <x:t xml:space="preserve">cepita 1L tetrabrick</x:t>
  </x:si>
  <x:si>
    <x:t xml:space="preserve">https://res.cloudinary.com/dd2yi3lfj/image/upload/q_auto/f_auto//v1780169634/olmos-bebidas/OLM-000478.webp</x:t>
  </x:si>
  <x:si>
    <x:t xml:space="preserve">OLM-000479</x:t>
  </x:si>
  <x:si>
    <x:t xml:space="preserve">Cepita Naranja 1 Litro botella</x:t>
  </x:si>
  <x:si>
    <x:t xml:space="preserve">https://res.cloudinary.com/dd2yi3lfj/image/upload/q_auto/f_auto//v1780169635/olmos-bebidas/OLM-000479.webp</x:t>
  </x:si>
  <x:si>
    <x:t xml:space="preserve">OLM-000480</x:t>
  </x:si>
  <x:si>
    <x:t xml:space="preserve">Citric Naranja</x:t>
  </x:si>
  <x:si>
    <x:t xml:space="preserve">https://res.cloudinary.com/dd2yi3lfj/image/upload/q_auto/f_auto//v1780169637/olmos-bebidas/OLM-000480.jpg</x:t>
  </x:si>
  <x:si>
    <x:t xml:space="preserve">OLM-000481</x:t>
  </x:si>
  <x:si>
    <x:t xml:space="preserve">Minerva Limon</x:t>
  </x:si>
  <x:si>
    <x:t xml:space="preserve">https://res.cloudinary.com/dd2yi3lfj/image/upload/q_auto/f_auto//v1780169638/olmos-bebidas/OLM-000481.webp</x:t>
  </x:si>
  <x:si>
    <x:t xml:space="preserve">OLM-000482</x:t>
  </x:si>
  <x:si>
    <x:t xml:space="preserve">power 500 manzana</x:t>
  </x:si>
  <x:si>
    <x:t xml:space="preserve">https://res.cloudinary.com/dd2yi3lfj/image/upload/q_auto/f_auto//v1780169640/olmos-bebidas/OLM-000482.jpg</x:t>
  </x:si>
  <x:si>
    <x:t xml:space="preserve">OLM-000483</x:t>
  </x:si>
  <x:si>
    <x:t xml:space="preserve">Amarula</x:t>
  </x:si>
  <x:si>
    <x:t xml:space="preserve">https://res.cloudinary.com/dd2yi3lfj/image/upload/q_auto/f_auto//v1780169641/olmos-bebidas/OLM-000483.webp</x:t>
  </x:si>
  <x:si>
    <x:t xml:space="preserve">OLM-000484</x:t>
  </x:si>
  <x:si>
    <x:t xml:space="preserve">amarula coffe</x:t>
  </x:si>
  <x:si>
    <x:t xml:space="preserve">https://res.cloudinary.com/dd2yi3lfj/image/upload/q_auto/f_auto//v1780169643/olmos-bebidas/OLM-000484.jpg</x:t>
  </x:si>
  <x:si>
    <x:t xml:space="preserve">OLM-000485</x:t>
  </x:si>
  <x:si>
    <x:t xml:space="preserve">Amarula Frutilla</x:t>
  </x:si>
  <x:si>
    <x:t xml:space="preserve">https://res.cloudinary.com/dd2yi3lfj/image/upload/q_auto/f_auto//v1780169645/olmos-bebidas/OLM-000485.webp</x:t>
  </x:si>
  <x:si>
    <x:t xml:space="preserve">OLM-000486</x:t>
  </x:si>
  <x:si>
    <x:t xml:space="preserve">Bailey´s Original</x:t>
  </x:si>
  <x:si>
    <x:t xml:space="preserve">https://res.cloudinary.com/dd2yi3lfj/image/upload/q_auto/f_auto//v1780169646/olmos-bebidas/OLM-000486.png</x:t>
  </x:si>
  <x:si>
    <x:t xml:space="preserve">OLM-000487</x:t>
  </x:si>
  <x:si>
    <x:t xml:space="preserve">borghetti</x:t>
  </x:si>
  <x:si>
    <x:t xml:space="preserve">https://res.cloudinary.com/dd2yi3lfj/image/upload/q_auto/f_auto//v1780169648/olmos-bebidas/OLM-000487.jpg</x:t>
  </x:si>
  <x:si>
    <x:t xml:space="preserve">OLM-000488</x:t>
  </x:si>
  <x:si>
    <x:t xml:space="preserve">BOTTEGA LIMONCI</x:t>
  </x:si>
  <x:si>
    <x:t xml:space="preserve">https://res.cloudinary.com/dd2yi3lfj/image/upload/q_auto/f_auto//v1780169649/olmos-bebidas/OLM-000488.jpg</x:t>
  </x:si>
  <x:si>
    <x:t xml:space="preserve">OLM-000489</x:t>
  </x:si>
  <x:si>
    <x:t xml:space="preserve">coco bongo uvamint</x:t>
  </x:si>
  <x:si>
    <x:t xml:space="preserve">https://res.cloudinary.com/dd2yi3lfj/image/upload/q_auto/f_auto//v1780169651/olmos-bebidas/OLM-000489.webp</x:t>
  </x:si>
  <x:si>
    <x:t xml:space="preserve">OLM-000490</x:t>
  </x:si>
  <x:si>
    <x:t xml:space="preserve">Cointreau</x:t>
  </x:si>
  <x:si>
    <x:t xml:space="preserve">https://res.cloudinary.com/dd2yi3lfj/image/upload/q_auto/f_auto//v1780169652/olmos-bebidas/OLM-000490.jpg</x:t>
  </x:si>
  <x:si>
    <x:t xml:space="preserve">OLM-000491</x:t>
  </x:si>
  <x:si>
    <x:t xml:space="preserve">Cusenier Café al Coñac</x:t>
  </x:si>
  <x:si>
    <x:t xml:space="preserve">https://res.cloudinary.com/dd2yi3lfj/image/upload/q_auto/f_auto//v1780169655/olmos-bebidas/OLM-000491.jpg</x:t>
  </x:si>
  <x:si>
    <x:t xml:space="preserve">OLM-000492</x:t>
  </x:si>
  <x:si>
    <x:t xml:space="preserve">Cusenier Chocolate</x:t>
  </x:si>
  <x:si>
    <x:t xml:space="preserve">https://res.cloudinary.com/dd2yi3lfj/image/upload/q_auto/f_auto//v1780169657/olmos-bebidas/OLM-000492.jpg</x:t>
  </x:si>
  <x:si>
    <x:t xml:space="preserve">OLM-000493</x:t>
  </x:si>
  <x:si>
    <x:t xml:space="preserve">disaronno</x:t>
  </x:si>
  <x:si>
    <x:t xml:space="preserve">https://res.cloudinary.com/dd2yi3lfj/image/upload/q_auto/f_auto//v1780169658/olmos-bebidas/OLM-000493.webp</x:t>
  </x:si>
  <x:si>
    <x:t xml:space="preserve">OLM-000494</x:t>
  </x:si>
  <x:si>
    <x:t xml:space="preserve">La Scala Licor de avellanas grande</x:t>
  </x:si>
  <x:si>
    <x:t xml:space="preserve">https://res.cloudinary.com/dd2yi3lfj/image/upload/q_auto/f_auto//v1780169660/olmos-bebidas/OLM-000494.webp</x:t>
  </x:si>
  <x:si>
    <x:t xml:space="preserve">OLM-000495</x:t>
  </x:si>
  <x:si>
    <x:t xml:space="preserve">La scala Licor de Chocolate grande</x:t>
  </x:si>
  <x:si>
    <x:t xml:space="preserve">https://res.cloudinary.com/dd2yi3lfj/image/upload/q_auto/f_auto//v1780169661/olmos-bebidas/OLM-000495.webp</x:t>
  </x:si>
  <x:si>
    <x:t xml:space="preserve">OLM-000496</x:t>
  </x:si>
  <x:si>
    <x:t xml:space="preserve">La Scala Licor dulce de leche grande</x:t>
  </x:si>
  <x:si>
    <x:t xml:space="preserve">https://res.cloudinary.com/dd2yi3lfj/image/upload/q_auto/f_auto//v1780169663/olmos-bebidas/OLM-000496.webp</x:t>
  </x:si>
  <x:si>
    <x:t xml:space="preserve">OLM-000497</x:t>
  </x:si>
  <x:si>
    <x:t xml:space="preserve">La Scala Licores Chicos</x:t>
  </x:si>
  <x:si>
    <x:t xml:space="preserve">https://res.cloudinary.com/dd2yi3lfj/image/upload/q_auto/f_auto//v1780169664/olmos-bebidas/OLM-000497.webp</x:t>
  </x:si>
  <x:si>
    <x:t xml:space="preserve">OLM-000498</x:t>
  </x:si>
  <x:si>
    <x:t xml:space="preserve">licor la scala lemonchello grande</x:t>
  </x:si>
  <x:si>
    <x:t xml:space="preserve">https://res.cloudinary.com/dd2yi3lfj/image/upload/q_auto/f_auto//v1780169665/olmos-bebidas/OLM-000498.webp</x:t>
  </x:si>
  <x:si>
    <x:t xml:space="preserve">OLM-000499</x:t>
  </x:si>
  <x:si>
    <x:t xml:space="preserve">licor tres plumas durazno</x:t>
  </x:si>
  <x:si>
    <x:t xml:space="preserve">https://res.cloudinary.com/dd2yi3lfj/image/upload/q_auto/f_auto//v1780169667/olmos-bebidas/OLM-000499.webp</x:t>
  </x:si>
  <x:si>
    <x:t xml:space="preserve">OLM-000500</x:t>
  </x:si>
  <x:si>
    <x:t xml:space="preserve">Limoncello Grande</x:t>
  </x:si>
  <x:si>
    <x:t xml:space="preserve">https://res.cloudinary.com/dd2yi3lfj/image/upload/q_auto/f_auto//v1780169668/olmos-bebidas/OLM-000500.png</x:t>
  </x:si>
  <x:si>
    <x:t xml:space="preserve">OLM-000501</x:t>
  </x:si>
  <x:si>
    <x:t xml:space="preserve">Petaca tres plumas Café Coñac</x:t>
  </x:si>
  <x:si>
    <x:t xml:space="preserve">https://res.cloudinary.com/dd2yi3lfj/image/upload/q_auto/f_auto//v1780169669/olmos-bebidas/OLM-000501.webp</x:t>
  </x:si>
  <x:si>
    <x:t xml:space="preserve">OLM-000502</x:t>
  </x:si>
  <x:si>
    <x:t xml:space="preserve">Petaca Tres Plumas Chocolate</x:t>
  </x:si>
  <x:si>
    <x:t xml:space="preserve">https://res.cloudinary.com/dd2yi3lfj/image/upload/q_auto/f_auto//v1780169671/olmos-bebidas/OLM-000502.jpg</x:t>
  </x:si>
  <x:si>
    <x:t xml:space="preserve">OLM-000503</x:t>
  </x:si>
  <x:si>
    <x:t xml:space="preserve">Petaca Tres Plumas Dulce de Leche</x:t>
  </x:si>
  <x:si>
    <x:t xml:space="preserve">https://res.cloudinary.com/dd2yi3lfj/image/upload/q_auto/f_auto//v1780169672/olmos-bebidas/OLM-000503.jpg</x:t>
  </x:si>
  <x:si>
    <x:t xml:space="preserve">OLM-000504</x:t>
  </x:si>
  <x:si>
    <x:t xml:space="preserve">Piña colada</x:t>
  </x:si>
  <x:si>
    <x:t xml:space="preserve">https://res.cloudinary.com/dd2yi3lfj/image/upload/q_auto/f_auto//v1780169673/olmos-bebidas/OLM-000504.jpg</x:t>
  </x:si>
  <x:si>
    <x:t xml:space="preserve">OLM-000505</x:t>
  </x:si>
  <x:si>
    <x:t xml:space="preserve">Sheridan´s Original</x:t>
  </x:si>
  <x:si>
    <x:t xml:space="preserve">https://res.cloudinary.com/dd2yi3lfj/image/upload/q_auto/f_auto//v1780169675/olmos-bebidas/OLM-000505.webp</x:t>
  </x:si>
  <x:si>
    <x:t xml:space="preserve">OLM-000506</x:t>
  </x:si>
  <x:si>
    <x:t xml:space="preserve">Tia Maria Café</x:t>
  </x:si>
  <x:si>
    <x:t xml:space="preserve">https://res.cloudinary.com/dd2yi3lfj/image/upload/q_auto/f_auto//v1780169676/olmos-bebidas/OLM-000506.webp</x:t>
  </x:si>
  <x:si>
    <x:t xml:space="preserve">OLM-000507</x:t>
  </x:si>
  <x:si>
    <x:t xml:space="preserve">tia maria cream</x:t>
  </x:si>
  <x:si>
    <x:t xml:space="preserve">https://res.cloudinary.com/dd2yi3lfj/image/upload/q_auto/f_auto//v1780169678/olmos-bebidas/OLM-000507.webp</x:t>
  </x:si>
  <x:si>
    <x:t xml:space="preserve">OLM-000508</x:t>
  </x:si>
  <x:si>
    <x:t xml:space="preserve">Tres Plumas Blue Curacao</x:t>
  </x:si>
  <x:si>
    <x:t xml:space="preserve">https://res.cloudinary.com/dd2yi3lfj/image/upload/q_auto/f_auto//v1780169679/olmos-bebidas/OLM-000508.jpg</x:t>
  </x:si>
  <x:si>
    <x:t xml:space="preserve">OLM-000509</x:t>
  </x:si>
  <x:si>
    <x:t xml:space="preserve">Tres Plumas Café al Ron</x:t>
  </x:si>
  <x:si>
    <x:t xml:space="preserve">https://res.cloudinary.com/dd2yi3lfj/image/upload/q_auto/f_auto//v1780169680/olmos-bebidas/OLM-000509.jpg</x:t>
  </x:si>
  <x:si>
    <x:t xml:space="preserve">OLM-000510</x:t>
  </x:si>
  <x:si>
    <x:t xml:space="preserve">Tres Plumas Café al Whisky</x:t>
  </x:si>
  <x:si>
    <x:t xml:space="preserve">https://res.cloudinary.com/dd2yi3lfj/image/upload/q_auto/f_auto//v1780169682/olmos-bebidas/OLM-000510.jpg</x:t>
  </x:si>
  <x:si>
    <x:t xml:space="preserve">OLM-000511</x:t>
  </x:si>
  <x:si>
    <x:t xml:space="preserve">Tres Plumas Frutilla</x:t>
  </x:si>
  <x:si>
    <x:t xml:space="preserve">https://res.cloudinary.com/dd2yi3lfj/image/upload/q_auto/f_auto//v1780169683/olmos-bebidas/OLM-000511.jpg</x:t>
  </x:si>
  <x:si>
    <x:t xml:space="preserve">OLM-000512</x:t>
  </x:si>
  <x:si>
    <x:t xml:space="preserve">Tres Plumas Melon</x:t>
  </x:si>
  <x:si>
    <x:t xml:space="preserve">https://res.cloudinary.com/dd2yi3lfj/image/upload/q_auto/f_auto//v1780169684/olmos-bebidas/OLM-000512.jpg</x:t>
  </x:si>
  <x:si>
    <x:t xml:space="preserve">OLM-000513</x:t>
  </x:si>
  <x:si>
    <x:t xml:space="preserve">La Tranquilina Mermelada de Arandanos</x:t>
  </x:si>
  <x:si>
    <x:t xml:space="preserve">https://i0.wp.com/lepotmarket.com/wp-content/uploads/2022/02/LP-Tranquilina-Light-Arandano.png?fit=750%2C750&amp;ssl=1</x:t>
  </x:si>
  <x:si>
    <x:t xml:space="preserve">OLM-000514</x:t>
  </x:si>
  <x:si>
    <x:t xml:space="preserve">La Tranquilina Mermelada de Cereza Light</x:t>
  </x:si>
  <x:si>
    <x:t xml:space="preserve">https://res.cloudinary.com/dd2yi3lfj/image/upload/q_auto/f_auto//v1780169686/olmos-bebidas/OLM-000514.webp</x:t>
  </x:si>
  <x:si>
    <x:t xml:space="preserve">OLM-000515</x:t>
  </x:si>
  <x:si>
    <x:t xml:space="preserve">La Tranquilina Mermelada de Frutos del Bosque</x:t>
  </x:si>
  <x:si>
    <x:t xml:space="preserve">https://res.cloudinary.com/dd2yi3lfj/image/upload/q_auto/f_auto//v1780169688/olmos-bebidas/OLM-000515.jpg</x:t>
  </x:si>
  <x:si>
    <x:t xml:space="preserve">OLM-000516</x:t>
  </x:si>
  <x:si>
    <x:t xml:space="preserve">La Tranquilina Mermelada de Frutos del Bosque Light</x:t>
  </x:si>
  <x:si>
    <x:t xml:space="preserve">https://res.cloudinary.com/dd2yi3lfj/image/upload/q_auto/f_auto//v1780169689/olmos-bebidas/OLM-000516.jpg</x:t>
  </x:si>
  <x:si>
    <x:t xml:space="preserve">OLM-000517</x:t>
  </x:si>
  <x:si>
    <x:t xml:space="preserve">La Tranquilina Mermelada de Frambuesa</x:t>
  </x:si>
  <x:si>
    <x:t xml:space="preserve">https://res.cloudinary.com/dd2yi3lfj/image/upload/q_auto/f_auto//v1780169690/olmos-bebidas/OLM-000517.jpg</x:t>
  </x:si>
  <x:si>
    <x:t xml:space="preserve">OLM-000518</x:t>
  </x:si>
  <x:si>
    <x:t xml:space="preserve">Campari+cepita tetra</x:t>
  </x:si>
  <x:si>
    <x:t xml:space="preserve">OLM-000519</x:t>
  </x:si>
  <x:si>
    <x:t xml:space="preserve">coca 2.25 pack x6u</x:t>
  </x:si>
  <x:si>
    <x:t xml:space="preserve">OLM-000520</x:t>
  </x:si>
  <x:si>
    <x:t xml:space="preserve">Fernet750+coca2.5</x:t>
  </x:si>
  <x:si>
    <x:t xml:space="preserve">https://res.cloudinary.com/dd2yi3lfj/image/upload/q_auto/f_auto//v1780169692/olmos-bebidas/OLM-000520.webp</x:t>
  </x:si>
  <x:si>
    <x:t xml:space="preserve">OLM-000521</x:t>
  </x:si>
  <x:si>
    <x:t xml:space="preserve">Gin blu + cunington</x:t>
  </x:si>
  <x:si>
    <x:t xml:space="preserve">https://res.cloudinary.com/dd2yi3lfj/image/upload/q_auto/f_auto//v1780169693/olmos-bebidas/OLM-000521.jpg</x:t>
  </x:si>
  <x:si>
    <x:t xml:space="preserve">OLM-000522</x:t>
  </x:si>
  <x:si>
    <x:t xml:space="preserve">guinness extra stout X6 *promo*</x:t>
  </x:si>
  <x:si>
    <x:t xml:space="preserve">https://res.cloudinary.com/dd2yi3lfj/image/upload/q_auto/f_auto//v1780169694/olmos-bebidas/OLM-000522.jpg</x:t>
  </x:si>
  <x:si>
    <x:t xml:space="preserve">OLM-000523</x:t>
  </x:si>
  <x:si>
    <x:t xml:space="preserve">imperial ipa x6 latas</x:t>
  </x:si>
  <x:si>
    <x:t xml:space="preserve">https://res.cloudinary.com/dd2yi3lfj/image/upload/q_auto/f_auto//v1780169695/olmos-bebidas/OLM-000523.jpg</x:t>
  </x:si>
  <x:si>
    <x:t xml:space="preserve">OLM-000524</x:t>
  </x:si>
  <x:si>
    <x:t xml:space="preserve">jager x 3 u</x:t>
  </x:si>
  <x:si>
    <x:t xml:space="preserve">https://res.cloudinary.com/dd2yi3lfj/image/upload/q_auto/f_auto//v1780169697/olmos-bebidas/OLM-000524.webp</x:t>
  </x:si>
  <x:si>
    <x:t xml:space="preserve">OLM-000525</x:t>
  </x:si>
  <x:si>
    <x:t xml:space="preserve">jager+4red bull</x:t>
  </x:si>
  <x:si>
    <x:t xml:space="preserve">https://res.cloudinary.com/dd2yi3lfj/image/upload/q_auto/f_auto//v1780169698/olmos-bebidas/OLM-000525.webp</x:t>
  </x:si>
  <x:si>
    <x:t xml:space="preserve">OLM-000526</x:t>
  </x:si>
  <x:si>
    <x:t xml:space="preserve">Pack X6 Amstel *OFERTA*</x:t>
  </x:si>
  <x:si>
    <x:t xml:space="preserve">https://res.cloudinary.com/dd2yi3lfj/image/upload/q_auto/f_auto//v1780169700/olmos-bebidas/OLM-000526.webp</x:t>
  </x:si>
  <x:si>
    <x:t xml:space="preserve">OLM-000527</x:t>
  </x:si>
  <x:si>
    <x:t xml:space="preserve">Rabieta golden X6 *promo*</x:t>
  </x:si>
  <x:si>
    <x:t xml:space="preserve">https://res.cloudinary.com/dd2yi3lfj/image/upload/q_auto/f_auto//v1780169701/olmos-bebidas/OLM-000527.webp</x:t>
  </x:si>
  <x:si>
    <x:t xml:space="preserve">OLM-000528</x:t>
  </x:si>
  <x:si>
    <x:t xml:space="preserve">Rabieta helles munich X6 *promo*</x:t>
  </x:si>
  <x:si>
    <x:t xml:space="preserve">https://res.cloudinary.com/dd2yi3lfj/image/upload/q_auto/f_auto//v1780169702/olmos-bebidas/OLM-000528.jpg</x:t>
  </x:si>
  <x:si>
    <x:t xml:space="preserve">OLM-000529</x:t>
  </x:si>
  <x:si>
    <x:t xml:space="preserve">Rabieta ipa american X6 *promo*</x:t>
  </x:si>
  <x:si>
    <x:t xml:space="preserve">https://res.cloudinary.com/dd2yi3lfj/image/upload/q_auto/f_auto//v1780169705/olmos-bebidas/OLM-000529.png</x:t>
  </x:si>
  <x:si>
    <x:t xml:space="preserve">OLM-000530</x:t>
  </x:si>
  <x:si>
    <x:t xml:space="preserve">Rabieta ipa florentino X6 *promo*</x:t>
  </x:si>
  <x:si>
    <x:t xml:space="preserve">https://res.cloudinary.com/dd2yi3lfj/image/upload/q_auto/f_auto//v1780169707/olmos-bebidas/OLM-000530.png</x:t>
  </x:si>
  <x:si>
    <x:t xml:space="preserve">OLM-000531</x:t>
  </x:si>
  <x:si>
    <x:t xml:space="preserve">Rabieta red honey X6 *promo*</x:t>
  </x:si>
  <x:si>
    <x:t xml:space="preserve">https://res.cloudinary.com/dd2yi3lfj/image/upload/q_auto/f_auto//v1780169709/olmos-bebidas/OLM-000531.webp</x:t>
  </x:si>
  <x:si>
    <x:t xml:space="preserve">OLM-000532</x:t>
  </x:si>
  <x:si>
    <x:t xml:space="preserve">Duraznos En Almibar</x:t>
  </x:si>
  <x:si>
    <x:t xml:space="preserve">https://res.cloudinary.com/dd2yi3lfj/image/upload/q_auto/f_auto//v1780169710/olmos-bebidas/OLM-000532.jpg</x:t>
  </x:si>
  <x:si>
    <x:t xml:space="preserve">OLM-000533</x:t>
  </x:si>
  <x:si>
    <x:t xml:space="preserve">Granadina cusenier</x:t>
  </x:si>
  <x:si>
    <x:t xml:space="preserve">https://res.cloudinary.com/dd2yi3lfj/image/upload/q_auto/f_auto//v1780169712/olmos-bebidas/OLM-000533.jpg</x:t>
  </x:si>
  <x:si>
    <x:t xml:space="preserve">OLM-000534</x:t>
  </x:si>
  <x:si>
    <x:t xml:space="preserve">Pulpa de Anana Stapler</x:t>
  </x:si>
  <x:si>
    <x:t xml:space="preserve">https://res.cloudinary.com/dd2yi3lfj/image/upload/q_auto/f_auto//v1780169713/olmos-bebidas/OLM-000534.jpg</x:t>
  </x:si>
  <x:si>
    <x:t xml:space="preserve">OLM-000535</x:t>
  </x:si>
  <x:si>
    <x:t xml:space="preserve">Pulpa de Durazno Stapler</x:t>
  </x:si>
  <x:si>
    <x:t xml:space="preserve">https://res.cloudinary.com/dd2yi3lfj/image/upload/q_auto/f_auto//v1780169714/olmos-bebidas/OLM-000535.jpg</x:t>
  </x:si>
  <x:si>
    <x:t xml:space="preserve">OLM-000536</x:t>
  </x:si>
  <x:si>
    <x:t xml:space="preserve">Pulpa de Frutilla Stapler</x:t>
  </x:si>
  <x:si>
    <x:t xml:space="preserve">https://res.cloudinary.com/dd2yi3lfj/image/upload/q_auto/f_auto//v1780169716/olmos-bebidas/OLM-000536.png</x:t>
  </x:si>
  <x:si>
    <x:t xml:space="preserve">OLM-000537</x:t>
  </x:si>
  <x:si>
    <x:t xml:space="preserve">Pulpa de Maracuyá Stapler</x:t>
  </x:si>
  <x:si>
    <x:t xml:space="preserve">https://res.cloudinary.com/dd2yi3lfj/image/upload/q_auto/f_auto//v1780169718/olmos-bebidas/OLM-000537.jpg</x:t>
  </x:si>
  <x:si>
    <x:t xml:space="preserve">OLM-000538</x:t>
  </x:si>
  <x:si>
    <x:t xml:space="preserve">Pulpa Frutos del Bosque Stapler</x:t>
  </x:si>
  <x:si>
    <x:t xml:space="preserve">https://res.cloudinary.com/dd2yi3lfj/image/upload/q_auto/f_auto//v1780169719/olmos-bebidas/OLM-000538.png</x:t>
  </x:si>
  <x:si>
    <x:t xml:space="preserve">OLM-000539</x:t>
  </x:si>
  <x:si>
    <x:t xml:space="preserve">Pulpa Mango</x:t>
  </x:si>
  <x:si>
    <x:t xml:space="preserve">https://res.cloudinary.com/dd2yi3lfj/image/upload/q_auto/f_auto//v1780169721/olmos-bebidas/OLM-000539.png</x:t>
  </x:si>
  <x:si>
    <x:t xml:space="preserve">OLM-000540</x:t>
  </x:si>
  <x:si>
    <x:t xml:space="preserve">bacardi 1l blanco</x:t>
  </x:si>
  <x:si>
    <x:t xml:space="preserve">https://res.cloudinary.com/dd2yi3lfj/image/upload/q_auto/f_auto//v1780169722/olmos-bebidas/OLM-000540.webp</x:t>
  </x:si>
  <x:si>
    <x:t xml:space="preserve">OLM-000541</x:t>
  </x:si>
  <x:si>
    <x:t xml:space="preserve">Bacardi Limon</x:t>
  </x:si>
  <x:si>
    <x:t xml:space="preserve">https://res.cloudinary.com/dd2yi3lfj/image/upload/q_auto/f_auto//v1780169724/olmos-bebidas/OLM-000541.jpg</x:t>
  </x:si>
  <x:si>
    <x:t xml:space="preserve">OLM-000542</x:t>
  </x:si>
  <x:si>
    <x:t xml:space="preserve">Bacardi Mini</x:t>
  </x:si>
  <x:si>
    <x:t xml:space="preserve">https://res.cloudinary.com/dd2yi3lfj/image/upload/q_auto/f_auto//v1780169725/olmos-bebidas/OLM-000542.webp</x:t>
  </x:si>
  <x:si>
    <x:t xml:space="preserve">OLM-000543</x:t>
  </x:si>
  <x:si>
    <x:t xml:space="preserve">Bacardi Oro</x:t>
  </x:si>
  <x:si>
    <x:t xml:space="preserve">https://res.cloudinary.com/dd2yi3lfj/image/upload/q_auto/f_auto//v1780169727/olmos-bebidas/OLM-000543.jpg</x:t>
  </x:si>
  <x:si>
    <x:t xml:space="preserve">OLM-000544</x:t>
  </x:si>
  <x:si>
    <x:t xml:space="preserve">Coco bongo</x:t>
  </x:si>
  <x:si>
    <x:t xml:space="preserve">https://res.cloudinary.com/dd2yi3lfj/image/upload/q_auto/f_auto//v1780169729/olmos-bebidas/OLM-000544.webp</x:t>
  </x:si>
  <x:si>
    <x:t xml:space="preserve">OLM-000545</x:t>
  </x:si>
  <x:si>
    <x:t xml:space="preserve">Havana Club</x:t>
  </x:si>
  <x:si>
    <x:t xml:space="preserve">https://havana-club.com/wp-content/uploads/2022/03/NEW_HAVANA_ESPECIAL_PACKSHOT.png</x:t>
  </x:si>
  <x:si>
    <x:t xml:space="preserve">OLM-000546</x:t>
  </x:si>
  <x:si>
    <x:t xml:space="preserve">Malibu</x:t>
  </x:si>
  <x:si>
    <x:t xml:space="preserve">https://res.cloudinary.com/dd2yi3lfj/image/upload/q_auto/f_auto//v1780169733/olmos-bebidas/OLM-000546.jpg</x:t>
  </x:si>
  <x:si>
    <x:t xml:space="preserve">OLM-000547</x:t>
  </x:si>
  <x:si>
    <x:t xml:space="preserve">Ron Rico Dorado</x:t>
  </x:si>
  <x:si>
    <x:t xml:space="preserve">https://res.cloudinary.com/dd2yi3lfj/image/upload/q_auto/f_auto//v1780169734/olmos-bebidas/OLM-000547.webp</x:t>
  </x:si>
  <x:si>
    <x:t xml:space="preserve">OLM-000548</x:t>
  </x:si>
  <x:si>
    <x:t xml:space="preserve">Ron Rico Plata</x:t>
  </x:si>
  <x:si>
    <x:t xml:space="preserve">https://res.cloudinary.com/dd2yi3lfj/image/upload/q_auto/f_auto//v1780169735/olmos-bebidas/OLM-000548.webp</x:t>
  </x:si>
  <x:si>
    <x:t xml:space="preserve">OLM-000549</x:t>
  </x:si>
  <x:si>
    <x:t xml:space="preserve">Velho Barreiro</x:t>
  </x:si>
  <x:si>
    <x:t xml:space="preserve">https://res.cloudinary.com/dd2yi3lfj/image/upload/q_auto/f_auto//v1780169737/olmos-bebidas/OLM-000549.jpg</x:t>
  </x:si>
  <x:si>
    <x:t xml:space="preserve">OLM-000550</x:t>
  </x:si>
  <x:si>
    <x:t xml:space="preserve">cunington cola</x:t>
  </x:si>
  <x:si>
    <x:t xml:space="preserve">https://res.cloudinary.com/dd2yi3lfj/image/upload/q_auto/f_auto//v1780169739/olmos-bebidas/OLM-000550.jpg</x:t>
  </x:si>
  <x:si>
    <x:t xml:space="preserve">OLM-000551</x:t>
  </x:si>
  <x:si>
    <x:t xml:space="preserve">jose cuervo blanco</x:t>
  </x:si>
  <x:si>
    <x:t xml:space="preserve">https://res.cloudinary.com/dd2yi3lfj/image/upload/q_auto/f_auto//v1780169740/olmos-bebidas/OLM-000551.webp</x:t>
  </x:si>
  <x:si>
    <x:t xml:space="preserve">OLM-000552</x:t>
  </x:si>
  <x:si>
    <x:t xml:space="preserve">Jose Cuervo Especial</x:t>
  </x:si>
  <x:si>
    <x:t xml:space="preserve">https://res.cloudinary.com/dd2yi3lfj/image/upload/q_auto/f_auto//v1780169742/olmos-bebidas/OLM-000552.jpg</x:t>
  </x:si>
  <x:si>
    <x:t xml:space="preserve">OLM-000553</x:t>
  </x:si>
  <x:si>
    <x:t xml:space="preserve">Sol Azteca</x:t>
  </x:si>
  <x:si>
    <x:t xml:space="preserve">https://res.cloudinary.com/dd2yi3lfj/image/upload/q_auto/f_auto//v1780169743/olmos-bebidas/OLM-000553.jpg</x:t>
  </x:si>
  <x:si>
    <x:t xml:space="preserve">OLM-000554</x:t>
  </x:si>
  <x:si>
    <x:t xml:space="preserve">TEQUILA PATRON MINI</x:t>
  </x:si>
  <x:si>
    <x:t xml:space="preserve">https://res.cloudinary.com/dd2yi3lfj/image/upload/q_auto/f_auto//v1780169745/olmos-bebidas/OLM-000554.webp</x:t>
  </x:si>
  <x:si>
    <x:t xml:space="preserve">OLM-000555</x:t>
  </x:si>
  <x:si>
    <x:t xml:space="preserve">Aceite de Oliva Arauco manuel mas</x:t>
  </x:si>
  <x:si>
    <x:t xml:space="preserve">https://res.cloudinary.com/dd2yi3lfj/image/upload/q_auto/f_auto//v1780169746/olmos-bebidas/OLM-000555.jpg</x:t>
  </x:si>
  <x:si>
    <x:t xml:space="preserve">OLM-000556</x:t>
  </x:si>
  <x:si>
    <x:t xml:space="preserve">aceite oliva la tranquilina 500ml</x:t>
  </x:si>
  <x:si>
    <x:t xml:space="preserve">https://res.cloudinary.com/dd2yi3lfj/image/upload/q_auto/f_auto//v1780169748/olmos-bebidas/OLM-000556.jpg</x:t>
  </x:si>
  <x:si>
    <x:t xml:space="preserve">OLM-000557</x:t>
  </x:si>
  <x:si>
    <x:t xml:space="preserve">Estuche x2 Aceite de Oliva Mastrantonio</x:t>
  </x:si>
  <x:si>
    <x:t xml:space="preserve">https://res.cloudinary.com/dd2yi3lfj/image/upload/q_auto/f_auto//v1780169750/olmos-bebidas/OLM-000557.webp</x:t>
  </x:si>
  <x:si>
    <x:t xml:space="preserve">OLM-000558</x:t>
  </x:si>
  <x:si>
    <x:t xml:space="preserve">Olidona Aceite Extra Virgen</x:t>
  </x:si>
  <x:si>
    <x:t xml:space="preserve">https://res.cloudinary.com/dd2yi3lfj/image/upload/q_auto/f_auto//v1780169751/olmos-bebidas/OLM-000558.webp</x:t>
  </x:si>
  <x:si>
    <x:t xml:space="preserve">OLM-000559</x:t>
  </x:si>
  <x:si>
    <x:t xml:space="preserve">Olidonna aceite oliva virgen</x:t>
  </x:si>
  <x:si>
    <x:t xml:space="preserve">https://res.cloudinary.com/dd2yi3lfj/image/upload/q_auto/f_auto//v1780169753/olmos-bebidas/OLM-000559.jpg</x:t>
  </x:si>
  <x:si>
    <x:t xml:space="preserve">OLM-000560</x:t>
  </x:si>
  <x:si>
    <x:t xml:space="preserve">agua 1,5 con gas villavicencio</x:t>
  </x:si>
  <x:si>
    <x:t xml:space="preserve">https://res.cloudinary.com/dd2yi3lfj/image/upload/q_auto/f_auto//v1780169754/olmos-bebidas/OLM-000560.jpg</x:t>
  </x:si>
  <x:si>
    <x:t xml:space="preserve">OLM-000561</x:t>
  </x:si>
  <x:si>
    <x:t xml:space="preserve">agua 1,5 villavicencio</x:t>
  </x:si>
  <x:si>
    <x:t xml:space="preserve">https://res.cloudinary.com/dd2yi3lfj/image/upload/q_auto/f_auto//v1780169756/olmos-bebidas/OLM-000561.jpg</x:t>
  </x:si>
  <x:si>
    <x:t xml:space="preserve">OLM-000562</x:t>
  </x:si>
  <x:si>
    <x:t xml:space="preserve">agua 2l villavicencio</x:t>
  </x:si>
  <x:si>
    <x:t xml:space="preserve">https://res.cloudinary.com/dd2yi3lfj/image/upload/q_auto/f_auto//v1780169757/olmos-bebidas/OLM-000562.webp</x:t>
  </x:si>
  <x:si>
    <x:t xml:space="preserve">OLM-000563</x:t>
  </x:si>
  <x:si>
    <x:t xml:space="preserve">agua eco 1l con pico</x:t>
  </x:si>
  <x:si>
    <x:t xml:space="preserve">https://res.cloudinary.com/dd2yi3lfj/image/upload/q_auto/f_auto//v1780169759/olmos-bebidas/OLM-000563.jpg</x:t>
  </x:si>
  <x:si>
    <x:t xml:space="preserve">OLM-000564</x:t>
  </x:si>
  <x:si>
    <x:t xml:space="preserve">agua glaciar 2l</x:t>
  </x:si>
  <x:si>
    <x:t xml:space="preserve">https://res.cloudinary.com/dd2yi3lfj/image/upload/q_auto/f_auto//v1780169761/olmos-bebidas/OLM-000564.jpg</x:t>
  </x:si>
  <x:si>
    <x:t xml:space="preserve">OLM-000565</x:t>
  </x:si>
  <x:si>
    <x:t xml:space="preserve">bidon agua villamanaos 6l</x:t>
  </x:si>
  <x:si>
    <x:t xml:space="preserve">https://res.cloudinary.com/dd2yi3lfj/image/upload/q_auto/f_auto//v1780169762/olmos-bebidas/OLM-000565.webp</x:t>
  </x:si>
  <x:si>
    <x:t xml:space="preserve">OLM-000566</x:t>
  </x:si>
  <x:si>
    <x:t xml:space="preserve">bidon villa del Sur agua 6l</x:t>
  </x:si>
  <x:si>
    <x:t xml:space="preserve">https://res.cloudinary.com/dd2yi3lfj/image/upload/q_auto/f_auto//v1780169764/olmos-bebidas/OLM-000566.jpg</x:t>
  </x:si>
  <x:si>
    <x:t xml:space="preserve">OLM-000567</x:t>
  </x:si>
  <x:si>
    <x:t xml:space="preserve">soda manaos</x:t>
  </x:si>
  <x:si>
    <x:t xml:space="preserve">https://res.cloudinary.com/dd2yi3lfj/image/upload/q_auto/f_auto//v1780169765/olmos-bebidas/OLM-000567.webp</x:t>
  </x:si>
  <x:si>
    <x:t xml:space="preserve">OLM-000568</x:t>
  </x:si>
  <x:si>
    <x:t xml:space="preserve">villa del sur 1,65l</x:t>
  </x:si>
  <x:si>
    <x:t xml:space="preserve">https://res.cloudinary.com/dd2yi3lfj/image/upload/q_auto/f_auto//v1780169767/olmos-bebidas/OLM-000568.webp</x:t>
  </x:si>
  <x:si>
    <x:t xml:space="preserve">OLM-000569</x:t>
  </x:si>
  <x:si>
    <x:t xml:space="preserve">villa del sur 500</x:t>
  </x:si>
  <x:si>
    <x:t xml:space="preserve">https://res.cloudinary.com/dd2yi3lfj/image/upload/q_auto/f_auto//v1780169768/olmos-bebidas/OLM-000569.jpg</x:t>
  </x:si>
  <x:si>
    <x:t xml:space="preserve">OLM-000570</x:t>
  </x:si>
  <x:si>
    <x:t xml:space="preserve">Villamanaos 2 Litros agua</x:t>
  </x:si>
  <x:si>
    <x:t xml:space="preserve">https://res.cloudinary.com/dd2yi3lfj/image/upload/q_auto/f_auto//v1780169770/olmos-bebidas/OLM-000570.webp</x:t>
  </x:si>
  <x:si>
    <x:t xml:space="preserve">OLM-000571</x:t>
  </x:si>
  <x:si>
    <x:t xml:space="preserve">villamanaos 500 agua</x:t>
  </x:si>
  <x:si>
    <x:t xml:space="preserve">https://res.cloudinary.com/dd2yi3lfj/image/upload/q_auto/f_auto//v1780169771/olmos-bebidas/OLM-000571.webp</x:t>
  </x:si>
  <x:si>
    <x:t xml:space="preserve">OLM-000572</x:t>
  </x:si>
  <x:si>
    <x:t xml:space="preserve">villavicencio 500 con gas</x:t>
  </x:si>
  <x:si>
    <x:t xml:space="preserve">https://res.cloudinary.com/dd2yi3lfj/image/upload/q_auto/f_auto//v1780169772/olmos-bebidas/OLM-000572.webp</x:t>
  </x:si>
  <x:si>
    <x:t xml:space="preserve">OLM-000573</x:t>
  </x:si>
  <x:si>
    <x:t xml:space="preserve">villavicencio 500 sin gas</x:t>
  </x:si>
  <x:si>
    <x:t xml:space="preserve">https://res.cloudinary.com/dd2yi3lfj/image/upload/q_auto/f_auto//v1780169774/olmos-bebidas/OLM-000573.webp</x:t>
  </x:si>
  <x:si>
    <x:t xml:space="preserve">OLM-000574</x:t>
  </x:si>
  <x:si>
    <x:t xml:space="preserve">Villavicencio con pico</x:t>
  </x:si>
  <x:si>
    <x:t xml:space="preserve">https://res.cloudinary.com/dd2yi3lfj/image/upload/q_auto/f_auto//v1780169775/olmos-bebidas/OLM-000574.jpg</x:t>
  </x:si>
  <x:si>
    <x:t xml:space="preserve">OLM-000575</x:t>
  </x:si>
  <x:si>
    <x:t xml:space="preserve">agua 1,5 nestle</x:t>
  </x:si>
  <x:si>
    <x:t xml:space="preserve">https://res.cloudinary.com/dd2yi3lfj/image/upload/q_auto/f_auto//v1780169777/olmos-bebidas/OLM-000575.jpg</x:t>
  </x:si>
  <x:si>
    <x:t xml:space="preserve">OLM-000576</x:t>
  </x:si>
  <x:si>
    <x:t xml:space="preserve">alfajor arrabal blanco</x:t>
  </x:si>
  <x:si>
    <x:t xml:space="preserve">https://res.cloudinary.com/dd2yi3lfj/image/upload/q_auto/f_auto//v1780169778/olmos-bebidas/OLM-000576.webp</x:t>
  </x:si>
  <x:si>
    <x:t xml:space="preserve">OLM-000577</x:t>
  </x:si>
  <x:si>
    <x:t xml:space="preserve">alfajor arrabal negro</x:t>
  </x:si>
  <x:si>
    <x:t xml:space="preserve">https://res.cloudinary.com/dd2yi3lfj/image/upload/q_auto/f_auto//v1780169780/olmos-bebidas/OLM-000577.jpg</x:t>
  </x:si>
  <x:si>
    <x:t xml:space="preserve">OLM-000578</x:t>
  </x:si>
  <x:si>
    <x:t xml:space="preserve">Alfajor Janiz</x:t>
  </x:si>
  <x:si>
    <x:t xml:space="preserve">https://res.cloudinary.com/dd2yi3lfj/image/upload/q_auto/f_auto//v1780169781/olmos-bebidas/OLM-000578.webp</x:t>
  </x:si>
  <x:si>
    <x:t xml:space="preserve">OLM-000579</x:t>
  </x:si>
  <x:si>
    <x:t xml:space="preserve">Rasta Blanco</x:t>
  </x:si>
  <x:si>
    <x:t xml:space="preserve">https://res.cloudinary.com/dd2yi3lfj/image/upload/q_auto/f_auto//v1780169783/olmos-bebidas/OLM-000579.jpg</x:t>
  </x:si>
  <x:si>
    <x:t xml:space="preserve">OLM-000580</x:t>
  </x:si>
  <x:si>
    <x:t xml:space="preserve">Rasta Negro</x:t>
  </x:si>
  <x:si>
    <x:t xml:space="preserve">https://elpanatucasa.com.ar/wp-content/uploads/2025/06/02-scaled.jpg</x:t>
  </x:si>
  <x:si>
    <x:t xml:space="preserve">OLM-000581</x:t>
  </x:si>
  <x:si>
    <x:t xml:space="preserve">Amargo Obrero</x:t>
  </x:si>
  <x:si>
    <x:t xml:space="preserve">https://res.cloudinary.com/dd2yi3lfj/image/upload/q_auto/f_auto//v1780169786/olmos-bebidas/OLM-000581.jpg</x:t>
  </x:si>
  <x:si>
    <x:t xml:space="preserve">OLM-000582</x:t>
  </x:si>
  <x:si>
    <x:t xml:space="preserve">Aperol</x:t>
  </x:si>
  <x:si>
    <x:t xml:space="preserve">https://res.cloudinary.com/dd2yi3lfj/image/upload/q_auto/f_auto//v1780169787/olmos-bebidas/OLM-000582.jpg</x:t>
  </x:si>
  <x:si>
    <x:t xml:space="preserve">OLM-000583</x:t>
  </x:si>
  <x:si>
    <x:t xml:space="preserve">campari 1L</x:t>
  </x:si>
  <x:si>
    <x:t xml:space="preserve">https://res.cloudinary.com/dd2yi3lfj/image/upload/q_auto/f_auto//v1780169789/olmos-bebidas/OLM-000583.webp</x:t>
  </x:si>
  <x:si>
    <x:t xml:space="preserve">OLM-000584</x:t>
  </x:si>
  <x:si>
    <x:t xml:space="preserve">Campari 700ml</x:t>
  </x:si>
  <x:si>
    <x:t xml:space="preserve">https://res.cloudinary.com/dd2yi3lfj/image/upload/q_auto/f_auto//v1780169790/olmos-bebidas/OLM-000584.webp</x:t>
  </x:si>
  <x:si>
    <x:t xml:space="preserve">OLM-000585</x:t>
  </x:si>
  <x:si>
    <x:t xml:space="preserve">cynar 70</x:t>
  </x:si>
  <x:si>
    <x:t xml:space="preserve">https://res.cloudinary.com/dd2yi3lfj/image/upload/q_auto/f_auto//v1780169791/olmos-bebidas/OLM-000585.webp</x:t>
  </x:si>
  <x:si>
    <x:t xml:space="preserve">OLM-000586</x:t>
  </x:si>
  <x:si>
    <x:t xml:space="preserve">Gancia Americano</x:t>
  </x:si>
  <x:si>
    <x:t xml:space="preserve">}</x:t>
  </x:si>
  <x:si>
    <x:t xml:space="preserve">https://res.cloudinary.com/dd2yi3lfj/image/upload/q_auto/f_auto//v1780169793/olmos-bebidas/OLM-000586.jpg</x:t>
  </x:si>
  <x:si>
    <x:t xml:space="preserve">OLM-000587</x:t>
  </x:si>
  <x:si>
    <x:t xml:space="preserve">jager mini</x:t>
  </x:si>
  <x:si>
    <x:t xml:space="preserve">https://res.cloudinary.com/dd2yi3lfj/image/upload/q_auto/f_auto//v1780169794/olmos-bebidas/OLM-000587.jpg</x:t>
  </x:si>
  <x:si>
    <x:t xml:space="preserve">OLM-000588</x:t>
  </x:si>
  <x:si>
    <x:t xml:space="preserve">kaia anis estrellado</x:t>
  </x:si>
  <x:si>
    <x:t xml:space="preserve">https://res.cloudinary.com/dd2yi3lfj/image/upload/q_auto/f_auto//v1780169796/olmos-bebidas/OLM-000588.webp</x:t>
  </x:si>
  <x:si>
    <x:t xml:space="preserve">OLM-000589</x:t>
  </x:si>
  <x:si>
    <x:t xml:space="preserve">kaia bayas de enebro</x:t>
  </x:si>
  <x:si>
    <x:t xml:space="preserve">https://res.cloudinary.com/dd2yi3lfj/image/upload/q_auto/f_auto//v1780169797/olmos-bebidas/OLM-000589.webp</x:t>
  </x:si>
  <x:si>
    <x:t xml:space="preserve">OLM-000590</x:t>
  </x:si>
  <x:si>
    <x:t xml:space="preserve">kaia caja 4 botanicos citric</x:t>
  </x:si>
  <x:si>
    <x:t xml:space="preserve">https://res.cloudinary.com/dd2yi3lfj/image/upload/q_auto/f_auto//v1780169799/olmos-bebidas/OLM-000590.webp</x:t>
  </x:si>
  <x:si>
    <x:t xml:space="preserve">OLM-000591</x:t>
  </x:si>
  <x:si>
    <x:t xml:space="preserve">kaia caja 4 botanicos gin tonic</x:t>
  </x:si>
  <x:si>
    <x:t xml:space="preserve">https://res.cloudinary.com/dd2yi3lfj/image/upload/q_auto/f_auto//v1780169800/olmos-bebidas/OLM-000591.webp</x:t>
  </x:si>
  <x:si>
    <x:t xml:space="preserve">OLM-000592</x:t>
  </x:si>
  <x:si>
    <x:t xml:space="preserve">kaia caja 6 botanicos</x:t>
  </x:si>
  <x:si>
    <x:t xml:space="preserve">https://res.cloudinary.com/dd2yi3lfj/image/upload/q_auto/f_auto//v1780169801/olmos-bebidas/OLM-000592.webp</x:t>
  </x:si>
  <x:si>
    <x:t xml:space="preserve">OLM-000593</x:t>
  </x:si>
  <x:si>
    <x:t xml:space="preserve">kaia cascara de naranja</x:t>
  </x:si>
  <x:si>
    <x:t xml:space="preserve">https://res.cloudinary.com/dd2yi3lfj/image/upload/q_auto/f_auto//v1780169803/olmos-bebidas/OLM-000593.webp</x:t>
  </x:si>
  <x:si>
    <x:t xml:space="preserve">OLM-000594</x:t>
  </x:si>
  <x:si>
    <x:t xml:space="preserve">kaia coriandro</x:t>
  </x:si>
  <x:si>
    <x:t xml:space="preserve">https://res.cloudinary.com/dd2yi3lfj/image/upload/q_auto/f_auto//v1780169805/olmos-bebidas/OLM-000594.webp</x:t>
  </x:si>
  <x:si>
    <x:t xml:space="preserve">OLM-000595</x:t>
  </x:si>
  <x:si>
    <x:t xml:space="preserve">kaia flor de hibiscus</x:t>
  </x:si>
  <x:si>
    <x:t xml:space="preserve">https://res.cloudinary.com/dd2yi3lfj/image/upload/q_auto/f_auto//v1780169806/olmos-bebidas/OLM-000595.webp</x:t>
  </x:si>
  <x:si>
    <x:t xml:space="preserve">OLM-000596</x:t>
  </x:si>
  <x:si>
    <x:t xml:space="preserve">kaia limon deshidratado</x:t>
  </x:si>
  <x:si>
    <x:t xml:space="preserve">https://res.cloudinary.com/dd2yi3lfj/image/upload/q_auto/f_auto//v1780169807/olmos-bebidas/OLM-000596.webp</x:t>
  </x:si>
  <x:si>
    <x:t xml:space="preserve">OLM-000597</x:t>
  </x:si>
  <x:si>
    <x:t xml:space="preserve">kaia menta deshidratada</x:t>
  </x:si>
  <x:si>
    <x:t xml:space="preserve">https://res.cloudinary.com/dd2yi3lfj/image/upload/q_auto/f_auto//v1780169809/olmos-bebidas/OLM-000597.webp</x:t>
  </x:si>
  <x:si>
    <x:t xml:space="preserve">OLM-000598</x:t>
  </x:si>
  <x:si>
    <x:t xml:space="preserve">kaia naranja deshidratada</x:t>
  </x:si>
  <x:si>
    <x:t xml:space="preserve">https://res.cloudinary.com/dd2yi3lfj/image/upload/q_auto/f_auto//v1780169810/olmos-bebidas/OLM-000598.webp</x:t>
  </x:si>
  <x:si>
    <x:t xml:space="preserve">OLM-000599</x:t>
  </x:si>
  <x:si>
    <x:t xml:space="preserve">kaia pimienta de jaimaica</x:t>
  </x:si>
  <x:si>
    <x:t xml:space="preserve">https://res.cloudinary.com/dd2yi3lfj/image/upload/q_auto/f_auto//v1780169811/olmos-bebidas/OLM-000599.webp</x:t>
  </x:si>
  <x:si>
    <x:t xml:space="preserve">OLM-000600</x:t>
  </x:si>
  <x:si>
    <x:t xml:space="preserve">kaia pimienta rosa</x:t>
  </x:si>
  <x:si>
    <x:t xml:space="preserve">https://res.cloudinary.com/dd2yi3lfj/image/upload/q_auto/f_auto//v1780169812/olmos-bebidas/OLM-000600.webp</x:t>
  </x:si>
  <x:si>
    <x:t xml:space="preserve">OLM-000601</x:t>
  </x:si>
  <x:si>
    <x:t xml:space="preserve">kaia pomelo deshidratado</x:t>
  </x:si>
  <x:si>
    <x:t xml:space="preserve">https://res.cloudinary.com/dd2yi3lfj/image/upload/q_auto/f_auto//v1780169814/olmos-bebidas/OLM-000601.webp</x:t>
  </x:si>
  <x:si>
    <x:t xml:space="preserve">OLM-000602</x:t>
  </x:si>
  <x:si>
    <x:t xml:space="preserve">kaia caja 10 botanicos</x:t>
  </x:si>
  <x:si>
    <x:t xml:space="preserve">https://res.cloudinary.com/dd2yi3lfj/image/upload/q_auto/f_auto//v1780169815/olmos-bebidas/OLM-000602.webp</x:t>
  </x:si>
  <x:si>
    <x:t xml:space="preserve">OLM-000603</x:t>
  </x:si>
  <x:si>
    <x:t xml:space="preserve">baron b</x:t>
  </x:si>
  <x:si>
    <x:t xml:space="preserve">https://res.cloudinary.com/dd2yi3lfj/image/upload/q_auto/f_auto//v1780169817/olmos-bebidas/OLM-000603.webp</x:t>
  </x:si>
  <x:si>
    <x:t xml:space="preserve">OLM-000604</x:t>
  </x:si>
  <x:si>
    <x:t xml:space="preserve">Baron B con Estuche</x:t>
  </x:si>
  <x:si>
    <x:t xml:space="preserve">https://res.cloudinary.com/dd2yi3lfj/image/upload/q_auto/f_auto//v1780169818/olmos-bebidas/OLM-000604.jpg</x:t>
  </x:si>
  <x:si>
    <x:t xml:space="preserve">OLM-000605</x:t>
  </x:si>
  <x:si>
    <x:t xml:space="preserve">moet chandon</x:t>
  </x:si>
  <x:si>
    <x:t xml:space="preserve">https://res.cloudinary.com/dd2yi3lfj/image/upload/q_auto/f_auto//v1780169819/olmos-bebidas/OLM-000605.webp</x:t>
  </x:si>
  <x:si>
    <x:t xml:space="preserve">OLM-000606</x:t>
  </x:si>
  <x:si>
    <x:t xml:space="preserve">Moet Chandon Ice</x:t>
  </x:si>
  <x:si>
    <x:t xml:space="preserve">https://res.cloudinary.com/dd2yi3lfj/image/upload/q_auto/f_auto//v1780169821/olmos-bebidas/OLM-000606.webp</x:t>
  </x:si>
  <x:si>
    <x:t xml:space="preserve">OLM-000607</x:t>
  </x:si>
  <x:si>
    <x:t xml:space="preserve">nieto senetiner sin alcohol espumante</x:t>
  </x:si>
  <x:si>
    <x:t xml:space="preserve">https://res.cloudinary.com/dd2yi3lfj/image/upload/q_auto/f_auto//v1780169822/olmos-bebidas/OLM-000607.webp</x:t>
  </x:si>
  <x:si>
    <x:t xml:space="preserve">OLM-000608</x:t>
  </x:si>
  <x:si>
    <x:t xml:space="preserve">norton mini</x:t>
  </x:si>
  <x:si>
    <x:t xml:space="preserve">https://res.cloudinary.com/dd2yi3lfj/image/upload/q_auto/f_auto//v1780169825/olmos-bebidas/OLM-000608.jpg</x:t>
  </x:si>
  <x:si>
    <x:t xml:space="preserve">OLM-000609</x:t>
  </x:si>
  <x:si>
    <x:t xml:space="preserve">Pommery</x:t>
  </x:si>
  <x:si>
    <x:t xml:space="preserve">https://res.cloudinary.com/dd2yi3lfj/image/upload/q_auto/f_auto//v1780169827/olmos-bebidas/OLM-000609.jpg</x:t>
  </x:si>
  <x:si>
    <x:t xml:space="preserve">OLM-000610</x:t>
  </x:si>
  <x:si>
    <x:t xml:space="preserve">POMMERY BRUT ROSE</x:t>
  </x:si>
  <x:si>
    <x:t xml:space="preserve">https://res.cloudinary.com/dd2yi3lfj/image/upload/q_auto/f_auto//v1780169828/olmos-bebidas/OLM-000610.webp</x:t>
  </x:si>
  <x:si>
    <x:t xml:space="preserve">OLM-000611</x:t>
  </x:si>
  <x:si>
    <x:t xml:space="preserve">Veuve Clicquot</x:t>
  </x:si>
  <x:si>
    <x:t xml:space="preserve">https://res.cloudinary.com/dd2yi3lfj/image/upload/q_auto/f_auto//v1780169830/olmos-bebidas/OLM-000611.webp</x:t>
  </x:si>
  <x:si>
    <x:t xml:space="preserve">OLM-000612</x:t>
  </x:si>
  <x:si>
    <x:t xml:space="preserve">1888 Rose caja</x:t>
  </x:si>
  <x:si>
    <x:t xml:space="preserve">https://res.cloudinary.com/dd2yi3lfj/image/upload/q_auto/f_auto//v1780169832/olmos-bebidas/OLM-000612.webp</x:t>
  </x:si>
  <x:si>
    <x:t xml:space="preserve">OLM-000613</x:t>
  </x:si>
  <x:si>
    <x:t xml:space="preserve">1888 Sidra comun</x:t>
  </x:si>
  <x:si>
    <x:t xml:space="preserve">https://www.menosuno.com.ar/database/articulos/fotos/467/SIDRA%201888__1.jpg</x:t>
  </x:si>
  <x:si>
    <x:t xml:space="preserve">OLM-000614</x:t>
  </x:si>
  <x:si>
    <x:t xml:space="preserve">anana fizz la farruca</x:t>
  </x:si>
  <x:si>
    <x:t xml:space="preserve">https://res.cloudinary.com/dd2yi3lfj/image/upload/q_auto/f_auto//v1780169835/olmos-bebidas/OLM-000614.jpg</x:t>
  </x:si>
  <x:si>
    <x:t xml:space="preserve">OLM-000615</x:t>
  </x:si>
  <x:si>
    <x:t xml:space="preserve">Animal Espumante</x:t>
  </x:si>
  <x:si>
    <x:t xml:space="preserve">https://res.cloudinary.com/dd2yi3lfj/image/upload/q_auto/f_auto//v1780169837/olmos-bebidas/OLM-000615.webp</x:t>
  </x:si>
  <x:si>
    <x:t xml:space="preserve">OLM-000616</x:t>
  </x:si>
  <x:si>
    <x:t xml:space="preserve">Chandon 1,5 delice</x:t>
  </x:si>
  <x:si>
    <x:t xml:space="preserve">https://res.cloudinary.com/dd2yi3lfj/image/upload/q_auto/f_auto//v1780169838/olmos-bebidas/OLM-000616.webp</x:t>
  </x:si>
  <x:si>
    <x:t xml:space="preserve">OLM-000617</x:t>
  </x:si>
  <x:si>
    <x:t xml:space="preserve">Chandon 1,5 Extra Brut</x:t>
  </x:si>
  <x:si>
    <x:t xml:space="preserve">https://res.cloudinary.com/dd2yi3lfj/image/upload/q_auto/f_auto//v1780169840/olmos-bebidas/OLM-000617.webp</x:t>
  </x:si>
  <x:si>
    <x:t xml:space="preserve">OLM-000618</x:t>
  </x:si>
  <x:si>
    <x:t xml:space="preserve">Chandon 1,5 Rose</x:t>
  </x:si>
  <x:si>
    <x:t xml:space="preserve">https://res.cloudinary.com/dd2yi3lfj/image/upload/q_auto/f_auto//v1780169842/olmos-bebidas/OLM-000618.jpg</x:t>
  </x:si>
  <x:si>
    <x:t xml:space="preserve">OLM-000619</x:t>
  </x:si>
  <x:si>
    <x:t xml:space="preserve">Chandon 187ml delice</x:t>
  </x:si>
  <x:si>
    <x:t xml:space="preserve">https://res.cloudinary.com/dd2yi3lfj/image/upload/q_auto/f_auto//v1780169843/olmos-bebidas/OLM-000619.jpg</x:t>
  </x:si>
  <x:si>
    <x:t xml:space="preserve">OLM-000620</x:t>
  </x:si>
  <x:si>
    <x:t xml:space="preserve">chandon 187ml Extra Brut</x:t>
  </x:si>
  <x:si>
    <x:t xml:space="preserve">https://res.cloudinary.com/dd2yi3lfj/image/upload/q_auto/f_auto//v1780169845/olmos-bebidas/OLM-000620.png</x:t>
  </x:si>
  <x:si>
    <x:t xml:space="preserve">OLM-000621</x:t>
  </x:si>
  <x:si>
    <x:t xml:space="preserve">Chandon 3Litros</x:t>
  </x:si>
  <x:si>
    <x:t xml:space="preserve">https://res.cloudinary.com/dd2yi3lfj/image/upload/q_auto/f_auto//v1780169846/olmos-bebidas/OLM-000621.jpg</x:t>
  </x:si>
  <x:si>
    <x:t xml:space="preserve">OLM-000622</x:t>
  </x:si>
  <x:si>
    <x:t xml:space="preserve">Chandon 750ml Aperitif</x:t>
  </x:si>
  <x:si>
    <x:t xml:space="preserve">https://res.cloudinary.com/dd2yi3lfj/image/upload/q_auto/f_auto//v1780169848/olmos-bebidas/OLM-000622.webp</x:t>
  </x:si>
  <x:si>
    <x:t xml:space="preserve">OLM-000623</x:t>
  </x:si>
  <x:si>
    <x:t xml:space="preserve">Chandon 750ml Cuvee brut nature</x:t>
  </x:si>
  <x:si>
    <x:t xml:space="preserve">https://res.cloudinary.com/dd2yi3lfj/image/upload/q_auto/f_auto//v1780169849/olmos-bebidas/OLM-000623.webp</x:t>
  </x:si>
  <x:si>
    <x:t xml:space="preserve">OLM-000624</x:t>
  </x:si>
  <x:si>
    <x:t xml:space="preserve">Chandon 750ml delice</x:t>
  </x:si>
  <x:si>
    <x:t xml:space="preserve">https://res.cloudinary.com/dd2yi3lfj/image/upload/q_auto/f_auto//v1780169850/olmos-bebidas/OLM-000624.jpg</x:t>
  </x:si>
  <x:si>
    <x:t xml:space="preserve">OLM-000625</x:t>
  </x:si>
  <x:si>
    <x:t xml:space="preserve">Chandon 750ml Delice rose</x:t>
  </x:si>
  <x:si>
    <x:t xml:space="preserve">https://res.cloudinary.com/dd2yi3lfj/image/upload/q_auto/f_auto//v1780169852/olmos-bebidas/OLM-000625.png</x:t>
  </x:si>
  <x:si>
    <x:t xml:space="preserve">OLM-000626</x:t>
  </x:si>
  <x:si>
    <x:t xml:space="preserve">Chandon 750ml extra brut</x:t>
  </x:si>
  <x:si>
    <x:t xml:space="preserve">https://res.cloudinary.com/dd2yi3lfj/image/upload/q_auto/f_auto//v1780169853/olmos-bebidas/OLM-000626.png</x:t>
  </x:si>
  <x:si>
    <x:t xml:space="preserve">OLM-000627</x:t>
  </x:si>
  <x:si>
    <x:t xml:space="preserve">Chandon 750ml Rose</x:t>
  </x:si>
  <x:si>
    <x:t xml:space="preserve">https://res.cloudinary.com/dd2yi3lfj/image/upload/q_auto/f_auto//v1780169855/olmos-bebidas/OLM-000627.jpg</x:t>
  </x:si>
  <x:si>
    <x:t xml:space="preserve">OLM-000628</x:t>
  </x:si>
  <x:si>
    <x:t xml:space="preserve">Cinzano Spritz</x:t>
  </x:si>
  <x:si>
    <x:t xml:space="preserve">https://res.cloudinary.com/dd2yi3lfj/image/upload/q_auto/f_auto//v1780169856/olmos-bebidas/OLM-000628.webp</x:t>
  </x:si>
  <x:si>
    <x:t xml:space="preserve">OLM-000629</x:t>
  </x:si>
  <x:si>
    <x:t xml:space="preserve">Dadá Maracuyá</x:t>
  </x:si>
  <x:si>
    <x:t xml:space="preserve">https://res.cloudinary.com/dd2yi3lfj/image/upload/q_auto/f_auto//v1780169857/olmos-bebidas/OLM-000629.webp</x:t>
  </x:si>
  <x:si>
    <x:t xml:space="preserve">OLM-000630</x:t>
  </x:si>
  <x:si>
    <x:t xml:space="preserve">Dadá Pink</x:t>
  </x:si>
  <x:si>
    <x:t xml:space="preserve">https://res.cloudinary.com/dd2yi3lfj/image/upload/q_auto/f_auto//v1780169859/olmos-bebidas/OLM-000630.webp</x:t>
  </x:si>
  <x:si>
    <x:t xml:space="preserve">OLM-000631</x:t>
  </x:si>
  <x:si>
    <x:t xml:space="preserve">Espumante Cruzat</x:t>
  </x:si>
  <x:si>
    <x:t xml:space="preserve">https://cepadevinos.com/wp-content/uploads/2016/09/CRUZAT.png</x:t>
  </x:si>
  <x:si>
    <x:t xml:space="preserve">OLM-000632</x:t>
  </x:si>
  <x:si>
    <x:t xml:space="preserve">espumante lagarde dulce</x:t>
  </x:si>
  <x:si>
    <x:t xml:space="preserve">https://res.cloudinary.com/dd2yi3lfj/image/upload/q_auto/f_auto//v1780169861/olmos-bebidas/OLM-000632.jpg</x:t>
  </x:si>
  <x:si>
    <x:t xml:space="preserve">OLM-000633</x:t>
  </x:si>
  <x:si>
    <x:t xml:space="preserve">Estuche Espumante Salentein Brut Nature</x:t>
  </x:si>
  <x:si>
    <x:t xml:space="preserve">https://res.cloudinary.com/dd2yi3lfj/image/upload/q_auto/f_auto//v1780169862/olmos-bebidas/OLM-000633.webp</x:t>
  </x:si>
  <x:si>
    <x:t xml:space="preserve">OLM-000634</x:t>
  </x:si>
  <x:si>
    <x:t xml:space="preserve">federico alvear ex dulc</x:t>
  </x:si>
  <x:si>
    <x:t xml:space="preserve">https://res.cloudinary.com/dd2yi3lfj/image/upload/q_auto/f_auto//v1780169864/olmos-bebidas/OLM-000634.webp</x:t>
  </x:si>
  <x:si>
    <x:t xml:space="preserve">OLM-000635</x:t>
  </x:si>
  <x:si>
    <x:t xml:space="preserve">Federico Alvear Extra Brut</x:t>
  </x:si>
  <x:si>
    <x:t xml:space="preserve">https://res.cloudinary.com/dd2yi3lfj/image/upload/q_auto/f_auto//v1780169865/olmos-bebidas/OLM-000635.webp</x:t>
  </x:si>
  <x:si>
    <x:t xml:space="preserve">OLM-000636</x:t>
  </x:si>
  <x:si>
    <x:t xml:space="preserve">federico alvear rosado</x:t>
  </x:si>
  <x:si>
    <x:t xml:space="preserve">https://res.cloudinary.com/dd2yi3lfj/image/upload/q_auto/f_auto//v1780169866/olmos-bebidas/OLM-000636.webp</x:t>
  </x:si>
  <x:si>
    <x:t xml:space="preserve">OLM-000637</x:t>
  </x:si>
  <x:si>
    <x:t xml:space="preserve">fresita</x:t>
  </x:si>
  <x:si>
    <x:t xml:space="preserve">https://res.cloudinary.com/dd2yi3lfj/image/upload/q_auto/f_auto//v1780169868/olmos-bebidas/OLM-000637.webp</x:t>
  </x:si>
  <x:si>
    <x:t xml:space="preserve">OLM-000638</x:t>
  </x:si>
  <x:si>
    <x:t xml:space="preserve">jasmine monet black</x:t>
  </x:si>
  <x:si>
    <x:t xml:space="preserve">https://res.cloudinary.com/dd2yi3lfj/image/upload/q_auto/f_auto//v1780169870/olmos-bebidas/OLM-000638.png</x:t>
  </x:si>
  <x:si>
    <x:t xml:space="preserve">OLM-000639</x:t>
  </x:si>
  <x:si>
    <x:t xml:space="preserve">jasmine monet blanco</x:t>
  </x:si>
  <x:si>
    <x:t xml:space="preserve">https://res.cloudinary.com/dd2yi3lfj/image/upload/q_auto/f_auto//v1780169872/olmos-bebidas/OLM-000639.png</x:t>
  </x:si>
  <x:si>
    <x:t xml:space="preserve">OLM-000640</x:t>
  </x:si>
  <x:si>
    <x:t xml:space="preserve">Jasmine Monet Rose</x:t>
  </x:si>
  <x:si>
    <x:t xml:space="preserve">https://res.cloudinary.com/dd2yi3lfj/image/upload/q_auto/f_auto//v1780169875/olmos-bebidas/OLM-000640.png</x:t>
  </x:si>
  <x:si>
    <x:t xml:space="preserve">OLM-000641</x:t>
  </x:si>
  <x:si>
    <x:t xml:space="preserve">Luigi Bosca Espumante Extra Brut</x:t>
  </x:si>
  <x:si>
    <x:t xml:space="preserve">https://res.cloudinary.com/dd2yi3lfj/image/upload/q_auto/f_auto//v1780169876/olmos-bebidas/OLM-000641.webp</x:t>
  </x:si>
  <x:si>
    <x:t xml:space="preserve">OLM-000642</x:t>
  </x:si>
  <x:si>
    <x:t xml:space="preserve">Mumm Extra Brut</x:t>
  </x:si>
  <x:si>
    <x:t xml:space="preserve">https://res.cloudinary.com/dd2yi3lfj/image/upload/q_auto/f_auto//v1780169878/olmos-bebidas/OLM-000642.jpg</x:t>
  </x:si>
  <x:si>
    <x:t xml:space="preserve">OLM-000643</x:t>
  </x:si>
  <x:si>
    <x:t xml:space="preserve">navarro correas extra brut</x:t>
  </x:si>
  <x:si>
    <x:t xml:space="preserve">https://res.cloudinary.com/dd2yi3lfj/image/upload/q_auto/f_auto//v1780169879/olmos-bebidas/OLM-000643.webp</x:t>
  </x:si>
  <x:si>
    <x:t xml:space="preserve">OLM-000644</x:t>
  </x:si>
  <x:si>
    <x:t xml:space="preserve">Nieto Senetiner extra brut</x:t>
  </x:si>
  <x:si>
    <x:t xml:space="preserve">https://res.cloudinary.com/dd2yi3lfj/image/upload/q_auto/f_auto//v1780169880/olmos-bebidas/OLM-000644.webp</x:t>
  </x:si>
  <x:si>
    <x:t xml:space="preserve">OLM-000645</x:t>
  </x:si>
  <x:si>
    <x:t xml:space="preserve">Salentein Blanc de Blancs</x:t>
  </x:si>
  <x:si>
    <x:t xml:space="preserve">https://res.cloudinary.com/dd2yi3lfj/image/upload/q_auto/f_auto//v1780169882/olmos-bebidas/OLM-000645.webp</x:t>
  </x:si>
  <x:si>
    <x:t xml:space="preserve">OLM-000646</x:t>
  </x:si>
  <x:si>
    <x:t xml:space="preserve">salentein brut nature</x:t>
  </x:si>
  <x:si>
    <x:t xml:space="preserve">https://res.cloudinary.com/dd2yi3lfj/image/upload/q_auto/f_auto//v1780169884/olmos-bebidas/OLM-000646.png</x:t>
  </x:si>
  <x:si>
    <x:t xml:space="preserve">OLM-000647</x:t>
  </x:si>
  <x:si>
    <x:t xml:space="preserve">Salentein Extra Brut</x:t>
  </x:si>
  <x:si>
    <x:t xml:space="preserve">https://res.cloudinary.com/dd2yi3lfj/image/upload/q_auto/f_auto//v1780169885/olmos-bebidas/OLM-000647.png</x:t>
  </x:si>
  <x:si>
    <x:t xml:space="preserve">OLM-000648</x:t>
  </x:si>
  <x:si>
    <x:t xml:space="preserve">Santa Julia Espumante</x:t>
  </x:si>
  <x:si>
    <x:t xml:space="preserve">https://res.cloudinary.com/dd2yi3lfj/image/upload/q_auto/f_auto//v1780169887/olmos-bebidas/OLM-000648.webp</x:t>
  </x:si>
  <x:si>
    <x:t xml:space="preserve">OLM-000649</x:t>
  </x:si>
  <x:si>
    <x:t xml:space="preserve">sidra Real</x:t>
  </x:si>
  <x:si>
    <x:t xml:space="preserve">https://res.cloudinary.com/dd2yi3lfj/image/upload/q_auto/f_auto//v1780169888/olmos-bebidas/OLM-000649.png</x:t>
  </x:si>
  <x:si>
    <x:t xml:space="preserve">OLM-000650</x:t>
  </x:si>
  <x:si>
    <x:t xml:space="preserve">Sidra real caja</x:t>
  </x:si>
  <x:si>
    <x:t xml:space="preserve">https://res.cloudinary.com/dd2yi3lfj/image/upload/q_auto/f_auto//v1780169890/olmos-bebidas/OLM-000650.jpg</x:t>
  </x:si>
  <x:si>
    <x:t xml:space="preserve">OLM-000651</x:t>
  </x:si>
  <x:si>
    <x:t xml:space="preserve">sottano espumante extra brut</x:t>
  </x:si>
  <x:si>
    <x:t xml:space="preserve">https://res.cloudinary.com/dd2yi3lfj/image/upload/q_auto/f_auto//v1780169893/olmos-bebidas/OLM-000651.jpg</x:t>
  </x:si>
  <x:si>
    <x:t xml:space="preserve">OLM-000652</x:t>
  </x:si>
  <x:si>
    <x:t xml:space="preserve">Sottano Espumante Rose brut</x:t>
  </x:si>
  <x:si>
    <x:t xml:space="preserve">https://res.cloudinary.com/dd2yi3lfj/image/upload/q_auto/f_auto//v1780169894/olmos-bebidas/OLM-000652.webp</x:t>
  </x:si>
  <x:si>
    <x:t xml:space="preserve">OLM-000653</x:t>
  </x:si>
  <x:si>
    <x:t xml:space="preserve">Abridor Patagonia</x:t>
  </x:si>
  <x:si>
    <x:t xml:space="preserve">https://res.cloudinary.com/dd2yi3lfj/image/upload/q_auto/f_auto//v1780169896/olmos-bebidas/OLM-000653.webp</x:t>
  </x:si>
  <x:si>
    <x:t xml:space="preserve">OLM-000654</x:t>
  </x:si>
  <x:si>
    <x:t xml:space="preserve">barba roja four pack x4 330ml</x:t>
  </x:si>
  <x:si>
    <x:t xml:space="preserve">https://res.cloudinary.com/dd2yi3lfj/image/upload/q_auto/f_auto//v1780169897/olmos-bebidas/OLM-000654.webp</x:t>
  </x:si>
  <x:si>
    <x:t xml:space="preserve">OLM-000655</x:t>
  </x:si>
  <x:si>
    <x:t xml:space="preserve">Barmat Normal</x:t>
  </x:si>
  <x:si>
    <x:t xml:space="preserve">https://res.cloudinary.com/dd2yi3lfj/image/upload/q_auto/f_auto//v1780169898/olmos-bebidas/OLM-000655.webp</x:t>
  </x:si>
  <x:si>
    <x:t xml:space="preserve">OLM-000656</x:t>
  </x:si>
  <x:si>
    <x:t xml:space="preserve">Barril Jack Daniels</x:t>
  </x:si>
  <x:si>
    <x:t xml:space="preserve">https://res.cloudinary.com/dd2yi3lfj/image/upload/q_auto/f_auto//v1780169900/olmos-bebidas/OLM-000656.webp</x:t>
  </x:si>
  <x:si>
    <x:t xml:space="preserve">OLM-000657</x:t>
  </x:si>
  <x:si>
    <x:t xml:space="preserve">bartender coctelera barman</x:t>
  </x:si>
  <x:si>
    <x:t xml:space="preserve">https://res.cloudinary.com/dd2yi3lfj/image/upload/q_auto/f_auto//v1780169901/olmos-bebidas/OLM-000657.webp</x:t>
  </x:si>
  <x:si>
    <x:t xml:space="preserve">OLM-000658</x:t>
  </x:si>
  <x:si>
    <x:t xml:space="preserve">Beer Mat Grande</x:t>
  </x:si>
  <x:si>
    <x:t xml:space="preserve">https://res.cloudinary.com/dd2yi3lfj/image/upload/q_auto/f_auto//v1780169903/olmos-bebidas/OLM-000658.webp</x:t>
  </x:si>
  <x:si>
    <x:t xml:space="preserve">OLM-000659</x:t>
  </x:si>
  <x:si>
    <x:t xml:space="preserve">Bolsito Jack Daniels</x:t>
  </x:si>
  <x:si>
    <x:t xml:space="preserve">OLM-000660</x:t>
  </x:si>
  <x:si>
    <x:t xml:space="preserve">caja madera sacacorcho con termometro</x:t>
  </x:si>
  <x:si>
    <x:t xml:space="preserve">https://res.cloudinary.com/dd2yi3lfj/image/upload/q_auto/f_auto//v1780169904/olmos-bebidas/OLM-000660.webp</x:t>
  </x:si>
  <x:si>
    <x:t xml:space="preserve">OLM-000661</x:t>
  </x:si>
  <x:si>
    <x:t xml:space="preserve">caja madera SOLA 1 lugar</x:t>
  </x:si>
  <x:si>
    <x:t xml:space="preserve">https://res.cloudinary.com/dd2yi3lfj/image/upload/q_auto/f_auto//v1780169905/olmos-bebidas/OLM-000661.jpg</x:t>
  </x:si>
  <x:si>
    <x:t xml:space="preserve">OLM-000662</x:t>
  </x:si>
  <x:si>
    <x:t xml:space="preserve">caja madera SOLA 2 lugares</x:t>
  </x:si>
  <x:si>
    <x:t xml:space="preserve">https://res.cloudinary.com/dd2yi3lfj/image/upload/q_auto/f_auto//v1780169907/olmos-bebidas/OLM-000662.jpg</x:t>
  </x:si>
  <x:si>
    <x:t xml:space="preserve">OLM-000663</x:t>
  </x:si>
  <x:si>
    <x:t xml:space="preserve">caja madera sola 3 lugares</x:t>
  </x:si>
  <x:si>
    <x:t xml:space="preserve">https://res.cloudinary.com/dd2yi3lfj/image/upload/q_auto/f_auto//v1780169909/olmos-bebidas/OLM-000663.jpg</x:t>
  </x:si>
  <x:si>
    <x:t xml:space="preserve">OLM-000664</x:t>
  </x:si>
  <x:si>
    <x:t xml:space="preserve">Caja negra</x:t>
  </x:si>
  <x:si>
    <x:t xml:space="preserve">OLM-000665</x:t>
  </x:si>
  <x:si>
    <x:t xml:space="preserve">Caja Utencillos Stella</x:t>
  </x:si>
  <x:si>
    <x:t xml:space="preserve">https://res.cloudinary.com/dd2yi3lfj/image/upload/q_auto/f_auto//v1780169911/olmos-bebidas/OLM-000665.webp</x:t>
  </x:si>
  <x:si>
    <x:t xml:space="preserve">OLM-000666</x:t>
  </x:si>
  <x:si>
    <x:t xml:space="preserve">Caja x2 Barba roja 330 porron sin vaso</x:t>
  </x:si>
  <x:si>
    <x:t xml:space="preserve">https://res.cloudinary.com/dd2yi3lfj/image/upload/q_auto/f_auto//v1780169912/olmos-bebidas/OLM-000666.webp</x:t>
  </x:si>
  <x:si>
    <x:t xml:space="preserve">OLM-000667</x:t>
  </x:si>
  <x:si>
    <x:t xml:space="preserve">campari 3L</x:t>
  </x:si>
  <x:si>
    <x:t xml:space="preserve">https://res.cloudinary.com/dd2yi3lfj/image/upload/q_auto/f_auto//v1780169914/olmos-bebidas/OLM-000667.jpg</x:t>
  </x:si>
  <x:si>
    <x:t xml:space="preserve">OLM-000668</x:t>
  </x:si>
  <x:si>
    <x:t xml:space="preserve">Cantinplora</x:t>
  </x:si>
  <x:si>
    <x:t xml:space="preserve">OLM-000669</x:t>
  </x:si>
  <x:si>
    <x:t xml:space="preserve">Carry On valija</x:t>
  </x:si>
  <x:si>
    <x:t xml:space="preserve">https://res.cloudinary.com/dd2yi3lfj/image/upload/q_auto/f_auto//v1780169917/olmos-bebidas/OLM-000669.jpg</x:t>
  </x:si>
  <x:si>
    <x:t xml:space="preserve">OLM-000670</x:t>
  </x:si>
  <x:si>
    <x:t xml:space="preserve">chop quilmes</x:t>
  </x:si>
  <x:si>
    <x:t xml:space="preserve">https://res.cloudinary.com/dd2yi3lfj/image/upload/q_auto/f_auto//v1780169919/olmos-bebidas/OLM-000670.webp</x:t>
  </x:si>
  <x:si>
    <x:t xml:space="preserve">OLM-000671</x:t>
  </x:si>
  <x:si>
    <x:t xml:space="preserve">Combo Frapera Liason</x:t>
  </x:si>
  <x:si>
    <x:t xml:space="preserve">OLM-000672</x:t>
  </x:si>
  <x:si>
    <x:t xml:space="preserve">conservadora de tela brahama</x:t>
  </x:si>
  <x:si>
    <x:t xml:space="preserve">OLM-000673</x:t>
  </x:si>
  <x:si>
    <x:t xml:space="preserve">Copa Catena Zapata</x:t>
  </x:si>
  <x:si>
    <x:t xml:space="preserve">https://res.cloudinary.com/dd2yi3lfj/image/upload/q_auto/f_auto//v1780169920/olmos-bebidas/OLM-000673.jpg</x:t>
  </x:si>
  <x:si>
    <x:t xml:space="preserve">OLM-000674</x:t>
  </x:si>
  <x:si>
    <x:t xml:space="preserve">Copa stella 500</x:t>
  </x:si>
  <x:si>
    <x:t xml:space="preserve">https://res.cloudinary.com/dd2yi3lfj/image/upload/q_auto/f_auto//v1780169922/olmos-bebidas/OLM-000674.jpg</x:t>
  </x:si>
  <x:si>
    <x:t xml:space="preserve">OLM-000675</x:t>
  </x:si>
  <x:si>
    <x:t xml:space="preserve">copa stella estrella roja</x:t>
  </x:si>
  <x:si>
    <x:t xml:space="preserve">OLM-000676</x:t>
  </x:si>
  <x:si>
    <x:t xml:space="preserve">copon vaso vidrio</x:t>
  </x:si>
  <x:si>
    <x:t xml:space="preserve">https://res.cloudinary.com/dd2yi3lfj/image/upload/q_auto/f_auto//v1780169923/olmos-bebidas/OLM-000676.webp</x:t>
  </x:si>
  <x:si>
    <x:t xml:space="preserve">OLM-000677</x:t>
  </x:si>
  <x:si>
    <x:t xml:space="preserve">Decantador Calavera</x:t>
  </x:si>
  <x:si>
    <x:t xml:space="preserve">https://res.cloudinary.com/dd2yi3lfj/image/upload/q_auto/f_auto//v1780169925/olmos-bebidas/OLM-000677.webp</x:t>
  </x:si>
  <x:si>
    <x:t xml:space="preserve">OLM-000678</x:t>
  </x:si>
  <x:si>
    <x:t xml:space="preserve">Delantal heineken</x:t>
  </x:si>
  <x:si>
    <x:t xml:space="preserve">https://res.cloudinary.com/dd2yi3lfj/image/upload/q_auto/f_auto//v1780169926/olmos-bebidas/OLM-000678.jpg</x:t>
  </x:si>
  <x:si>
    <x:t xml:space="preserve">OLM-000679</x:t>
  </x:si>
  <x:si>
    <x:t xml:space="preserve">estuche amarula coffe con vaso</x:t>
  </x:si>
  <x:si>
    <x:t xml:space="preserve">OLM-000680</x:t>
  </x:si>
  <x:si>
    <x:t xml:space="preserve">Estuche heredero pink</x:t>
  </x:si>
  <x:si>
    <x:t xml:space="preserve">https://res.cloudinary.com/dd2yi3lfj/image/upload/q_auto/f_auto//v1780169927/olmos-bebidas/OLM-000680.webp</x:t>
  </x:si>
  <x:si>
    <x:t xml:space="preserve">OLM-000681</x:t>
  </x:si>
  <x:si>
    <x:t xml:space="preserve">Estuche x2 500ml+Vaso Barba Roja</x:t>
  </x:si>
  <x:si>
    <x:t xml:space="preserve">https://res.cloudinary.com/dd2yi3lfj/image/upload/q_auto/f_auto//v1780169929/olmos-bebidas/OLM-000681.jpg</x:t>
  </x:si>
  <x:si>
    <x:t xml:space="preserve">OLM-000682</x:t>
  </x:si>
  <x:si>
    <x:t xml:space="preserve">Estuche x2 625cc barba Roja</x:t>
  </x:si>
  <x:si>
    <x:t xml:space="preserve">OLM-000683</x:t>
  </x:si>
  <x:si>
    <x:t xml:space="preserve">Estuche x3 330 Barba Roja</x:t>
  </x:si>
  <x:si>
    <x:t xml:space="preserve">https://www.google.com/search?sca_esv=403227064bbf28af&amp;sxsrf=ANbL-n4GThQUB3eQvUGZ3Kqw12EXyb2gWg:1776875813056&amp;udm=2&amp;fbs=ADc_l-aN0CWEZBOHjofHoaMMDiKpaEWjvZ2Py1XXV8d8KvlI3o6iwGk6Iv1tRbZIBNIVs-5-bUj3iBl-UxHsANYwOkWWQqZAJJdwuRaSoLHfELMHAfOWZ0-33i4szYbURSvD_dvN6Ubq7fA6GjAytULxUYxabYNkrc_7s0mP5J9Ete9wZe_ExFLBd_aDWkBjyjYtXutrrgsWQvxWDoe--AVuA67P49ZTCA&amp;q=Estuche+x3+330+Barba+Roja&amp;sa=X&amp;ved=2ahUKEwihupad8oGUAxVEqpUCHR81JhoQtKgLegQIFBAB&amp;biw=958&amp;bih=944&amp;dpr=1#sv=CAMSVhoyKhBlLTJJT2tqMVVZcHRxT3pNMg4ySU9rajFVWXB0cU96TToOT2lud0Z6STFRNFc2ak0gBCocCgZtb3NhaWMSEGUtMklPa2oxVVlwdHFPek0YADABGAcglq66kgFKCBABGAEgASgB</x:t>
  </x:si>
  <x:si>
    <x:t xml:space="preserve">OLM-000684</x:t>
  </x:si>
  <x:si>
    <x:t xml:space="preserve">fercheto</x:t>
  </x:si>
  <x:si>
    <x:t xml:space="preserve">https://res.cloudinary.com/dd2yi3lfj/image/upload/q_auto/f_auto//v1780169931/olmos-bebidas/OLM-000684.jpg</x:t>
  </x:si>
  <x:si>
    <x:t xml:space="preserve">OLM-000685</x:t>
  </x:si>
  <x:si>
    <x:t xml:space="preserve">Frapera Acero Veuve Clicquot</x:t>
  </x:si>
  <x:si>
    <x:t xml:space="preserve">https://res.cloudinary.com/dd2yi3lfj/image/upload/q_auto/f_auto//v1780169933/olmos-bebidas/OLM-000685.webp</x:t>
  </x:si>
  <x:si>
    <x:t xml:space="preserve">OLM-000686</x:t>
  </x:si>
  <x:si>
    <x:t xml:space="preserve">Frapera Brahma plastico</x:t>
  </x:si>
  <x:si>
    <x:t xml:space="preserve">https://res.cloudinary.com/dd2yi3lfj/image/upload/q_auto/f_auto//v1780169934/olmos-bebidas/OLM-000686.webp</x:t>
  </x:si>
  <x:si>
    <x:t xml:space="preserve">OLM-000687</x:t>
  </x:si>
  <x:si>
    <x:t xml:space="preserve">frapera corona</x:t>
  </x:si>
  <x:si>
    <x:t xml:space="preserve">https://res.cloudinary.com/dd2yi3lfj/image/upload/q_auto/f_auto//v1780169936/olmos-bebidas/OLM-000687.png</x:t>
  </x:si>
  <x:si>
    <x:t xml:space="preserve">OLM-000688</x:t>
  </x:si>
  <x:si>
    <x:t xml:space="preserve">Frapera plateada corona</x:t>
  </x:si>
  <x:si>
    <x:t xml:space="preserve">https://res.cloudinary.com/dd2yi3lfj/image/upload/q_auto/f_auto//v1780169937/olmos-bebidas/OLM-000688.jpg</x:t>
  </x:si>
  <x:si>
    <x:t xml:space="preserve">OLM-000689</x:t>
  </x:si>
  <x:si>
    <x:t xml:space="preserve">Frapera Stella Artois</x:t>
  </x:si>
  <x:si>
    <x:t xml:space="preserve">https://res.cloudinary.com/dd2yi3lfj/image/upload/q_auto/f_auto//v1780169938/olmos-bebidas/OLM-000689.webp</x:t>
  </x:si>
  <x:si>
    <x:t xml:space="preserve">OLM-000690</x:t>
  </x:si>
  <x:si>
    <x:t xml:space="preserve">giftbox fercheto</x:t>
  </x:si>
  <x:si>
    <x:t xml:space="preserve">https://res.cloudinary.com/dd2yi3lfj/image/upload/q_auto/f_auto//v1780169940/olmos-bebidas/OLM-000690.webp</x:t>
  </x:si>
  <x:si>
    <x:t xml:space="preserve">OLM-000691</x:t>
  </x:si>
  <x:si>
    <x:t xml:space="preserve">gorra jager</x:t>
  </x:si>
  <x:si>
    <x:t xml:space="preserve">https://res.cloudinary.com/dd2yi3lfj/image/upload/q_auto/f_auto//v1780169941/olmos-bebidas/OLM-000691.webp</x:t>
  </x:si>
  <x:si>
    <x:t xml:space="preserve">OLM-000692</x:t>
  </x:si>
  <x:si>
    <x:t xml:space="preserve">Goyeneche BUENA CERVEZA CAJA SIN CERVEZA</x:t>
  </x:si>
  <x:si>
    <x:t xml:space="preserve">https://res.cloudinary.com/dd2yi3lfj/image/upload/q_auto/f_auto//v1780169943/olmos-bebidas/OLM-000692.webp</x:t>
  </x:si>
  <x:si>
    <x:t xml:space="preserve">OLM-000693</x:t>
  </x:si>
  <x:si>
    <x:t xml:space="preserve">gran siesta vino en adobe</x:t>
  </x:si>
  <x:si>
    <x:t xml:space="preserve">https://res.cloudinary.com/dd2yi3lfj/image/upload/q_auto/f_auto//v1780169944/olmos-bebidas/OLM-000693.webp</x:t>
  </x:si>
  <x:si>
    <x:t xml:space="preserve">OLM-000694</x:t>
  </x:si>
  <x:si>
    <x:t xml:space="preserve">Hamaca Paraguaya Corona</x:t>
  </x:si>
  <x:si>
    <x:t xml:space="preserve">OLM-000695</x:t>
  </x:si>
  <x:si>
    <x:t xml:space="preserve">Heladerita Corona</x:t>
  </x:si>
  <x:si>
    <x:t xml:space="preserve">https://res.cloudinary.com/dd2yi3lfj/image/upload/q_auto/f_auto//v1780169945/olmos-bebidas/OLM-000695.jpg</x:t>
  </x:si>
  <x:si>
    <x:t xml:space="preserve">OLM-000696</x:t>
  </x:si>
  <x:si>
    <x:t xml:space="preserve">heredero con estuche añejo</x:t>
  </x:si>
  <x:si>
    <x:t xml:space="preserve">https://res.cloudinary.com/dd2yi3lfj/image/upload/q_auto/f_auto//v1780169947/olmos-bebidas/OLM-000696.webp</x:t>
  </x:si>
  <x:si>
    <x:t xml:space="preserve">OLM-000697</x:t>
  </x:si>
  <x:si>
    <x:t xml:space="preserve">kit chandon con copas</x:t>
  </x:si>
  <x:si>
    <x:t xml:space="preserve">https://res.cloudinary.com/dd2yi3lfj/image/upload/q_auto/f_auto//v1780169948/olmos-bebidas/OLM-000697.webp</x:t>
  </x:si>
  <x:si>
    <x:t xml:space="preserve">OLM-000698</x:t>
  </x:si>
  <x:si>
    <x:t xml:space="preserve">kit corona frapera porron</x:t>
  </x:si>
  <x:si>
    <x:t xml:space="preserve">https://res.cloudinary.com/dd2yi3lfj/image/upload/q_auto/f_auto//v1780169950/olmos-bebidas/OLM-000698.jpg</x:t>
  </x:si>
  <x:si>
    <x:t xml:space="preserve">OLM-000699</x:t>
  </x:si>
  <x:si>
    <x:t xml:space="preserve">kit jasmine monet white</x:t>
  </x:si>
  <x:si>
    <x:t xml:space="preserve">https://res.cloudinary.com/dd2yi3lfj/image/upload/q_auto/f_auto//v1780169951/olmos-bebidas/OLM-000699.webp</x:t>
  </x:si>
  <x:si>
    <x:t xml:space="preserve">OLM-000700</x:t>
  </x:si>
  <x:si>
    <x:t xml:space="preserve">kit x2 copa ginko</x:t>
  </x:si>
  <x:si>
    <x:t xml:space="preserve">https://res.cloudinary.com/dd2yi3lfj/image/upload/q_auto/f_auto//v1780169952/olmos-bebidas/OLM-000700.webp</x:t>
  </x:si>
  <x:si>
    <x:t xml:space="preserve">OLM-000701</x:t>
  </x:si>
  <x:si>
    <x:t xml:space="preserve">kit x2 copa stella 500ml grande</x:t>
  </x:si>
  <x:si>
    <x:t xml:space="preserve">https://res.cloudinary.com/dd2yi3lfj/image/upload/q_auto/f_auto//v1780169954/olmos-bebidas/OLM-000701.webp</x:t>
  </x:si>
  <x:si>
    <x:t xml:space="preserve">OLM-000702</x:t>
  </x:si>
  <x:si>
    <x:t xml:space="preserve">kit x2 vaso goose island</x:t>
  </x:si>
  <x:si>
    <x:t xml:space="preserve">https://res.cloudinary.com/dd2yi3lfj/image/upload/q_auto/f_auto//v1780169955/olmos-bebidas/OLM-000702.webp</x:t>
  </x:si>
  <x:si>
    <x:t xml:space="preserve">OLM-000703</x:t>
  </x:si>
  <x:si>
    <x:t xml:space="preserve">Matafuego Jack Daniels</x:t>
  </x:si>
  <x:si>
    <x:t xml:space="preserve">https://res.cloudinary.com/dd2yi3lfj/image/upload/q_auto/f_auto//v1780169956/olmos-bebidas/OLM-000703.webp</x:t>
  </x:si>
  <x:si>
    <x:t xml:space="preserve">OLM-000704</x:t>
  </x:si>
  <x:si>
    <x:t xml:space="preserve">merle kit vaso y botanicos</x:t>
  </x:si>
  <x:si>
    <x:t xml:space="preserve">https://res.cloudinary.com/dd2yi3lfj/image/upload/q_auto/f_auto//v1780169958/olmos-bebidas/OLM-000704.webp</x:t>
  </x:si>
  <x:si>
    <x:t xml:space="preserve">OLM-000705</x:t>
  </x:si>
  <x:si>
    <x:t xml:space="preserve">Mochila Jack Daniels</x:t>
  </x:si>
  <x:si>
    <x:t xml:space="preserve">https://res.cloudinary.com/dd2yi3lfj/image/upload/q_auto/f_auto//v1780169959/olmos-bebidas/OLM-000705.webp</x:t>
  </x:si>
  <x:si>
    <x:t xml:space="preserve">OLM-000706</x:t>
  </x:si>
  <x:si>
    <x:t xml:space="preserve">Pack 3 vasos patagonia</x:t>
  </x:si>
  <x:si>
    <x:t xml:space="preserve">https://res.cloudinary.com/dd2yi3lfj/image/upload/q_auto/f_auto//v1780169960/olmos-bebidas/OLM-000706.webp</x:t>
  </x:si>
  <x:si>
    <x:t xml:space="preserve">OLM-000707</x:t>
  </x:si>
  <x:si>
    <x:t xml:space="preserve">patagonia copa tulipa set 2</x:t>
  </x:si>
  <x:si>
    <x:t xml:space="preserve">https://res.cloudinary.com/dd2yi3lfj/image/upload/q_auto/f_auto//v1780169962/olmos-bebidas/OLM-000707.webp</x:t>
  </x:si>
  <x:si>
    <x:t xml:space="preserve">OLM-000708</x:t>
  </x:si>
  <x:si>
    <x:t xml:space="preserve">Patagonia Nonica</x:t>
  </x:si>
  <x:si>
    <x:t xml:space="preserve">https://res.cloudinary.com/dd2yi3lfj/image/upload/q_auto/f_auto//v1780169964/olmos-bebidas/OLM-000708.jpg</x:t>
  </x:si>
  <x:si>
    <x:t xml:space="preserve">OLM-000709</x:t>
  </x:si>
  <x:si>
    <x:t xml:space="preserve">Petaca Dorada Jack</x:t>
  </x:si>
  <x:si>
    <x:t xml:space="preserve">OLM-000710</x:t>
  </x:si>
  <x:si>
    <x:t xml:space="preserve">pinguino blanco</x:t>
  </x:si>
  <x:si>
    <x:t xml:space="preserve">https://res.cloudinary.com/dd2yi3lfj/image/upload/q_auto/f_auto//v1780169965/olmos-bebidas/OLM-000710.webp</x:t>
  </x:si>
  <x:si>
    <x:t xml:space="preserve">OLM-000711</x:t>
  </x:si>
  <x:si>
    <x:t xml:space="preserve">Pinta patagonia 2</x:t>
  </x:si>
  <x:si>
    <x:t xml:space="preserve">https://res.cloudinary.com/dd2yi3lfj/image/upload/q_auto/f_auto//v1780169967/olmos-bebidas/OLM-000711.jpg</x:t>
  </x:si>
  <x:si>
    <x:t xml:space="preserve">OLM-000712</x:t>
  </x:si>
  <x:si>
    <x:t xml:space="preserve">platos ceramicos andes</x:t>
  </x:si>
  <x:si>
    <x:t xml:space="preserve">https://res.cloudinary.com/dd2yi3lfj/image/upload/q_auto/f_auto//v1780169968/olmos-bebidas/OLM-000712.jpg</x:t>
  </x:si>
  <x:si>
    <x:t xml:space="preserve">OLM-000713</x:t>
  </x:si>
  <x:si>
    <x:t xml:space="preserve">Posavasos patagonia</x:t>
  </x:si>
  <x:si>
    <x:t xml:space="preserve">https://www.google.com/search?sca_esv=403227064bbf28af&amp;sxsrf=ANbL-n4GM_Bj0V_KWB0EaIa9hOCGbdD2Og:1776877380350&amp;udm=2&amp;fbs=ADc_l-aN0CWEZBOHjofHoaMMDiKpaEWjvZ2Py1XXV8d8KvlI3o6iwGk6Iv1tRbZIBNIVs-5-bUj3iBl-UxHsANYwOkWWQqZAJJdwuRaSoLHfELMHATkjULfEVFzyIWhNRiPyvmx8fgf1OmQXDQclPkwD4a-i6-_VX1GadJyo9dbVdtWsd7d9mUUuMKBoeH-wDdi9muGWzKAfyp232lANSjpjbTJ6CxCzmg&amp;q=Posavasos+patagonia&amp;sa=X&amp;ved=2ahUKEwiEvcKI-IGUAxWAELkGHXBTBiwQtKgLegQIEhAB&amp;biw=958&amp;bih=940&amp;dpr=1#sv=CAMSVhoyKhBlLUxHcmM1QjRNU09pbmFNMg5MR3JjNUI0TVNPaW5hTToOMzY0d3FkOEVuVWVzUk0gBCocCgZtb3NhaWMSEGUtTEdyYzVCNE1TT2luYU0YADABGAcgw7-L4QFKCBABGAEgASgB</x:t>
  </x:si>
  <x:si>
    <x:t xml:space="preserve">OLM-000714</x:t>
  </x:si>
  <x:si>
    <x:t xml:space="preserve">riñonera jager</x:t>
  </x:si>
  <x:si>
    <x:t xml:space="preserve">OLM-000715</x:t>
  </x:si>
  <x:si>
    <x:t xml:space="preserve">sacacorcho grande</x:t>
  </x:si>
  <x:si>
    <x:t xml:space="preserve">OLM-000716</x:t>
  </x:si>
  <x:si>
    <x:t xml:space="preserve">Santa Julia Blanco+Vasos</x:t>
  </x:si>
  <x:si>
    <x:t xml:space="preserve">OLM-000717</x:t>
  </x:si>
  <x:si>
    <x:t xml:space="preserve">set ajedrez sacacorcho</x:t>
  </x:si>
  <x:si>
    <x:t xml:space="preserve">OLM-000718</x:t>
  </x:si>
  <x:si>
    <x:t xml:space="preserve">Set Bar Jack Daniels</x:t>
  </x:si>
  <x:si>
    <x:t xml:space="preserve">OLM-000719</x:t>
  </x:si>
  <x:si>
    <x:t xml:space="preserve">set de vino sacacorcho 2 piezas</x:t>
  </x:si>
  <x:si>
    <x:t xml:space="preserve">OLM-000720</x:t>
  </x:si>
  <x:si>
    <x:t xml:space="preserve">set vino x4 sacacorcho</x:t>
  </x:si>
  <x:si>
    <x:t xml:space="preserve">OLM-000721</x:t>
  </x:si>
  <x:si>
    <x:t xml:space="preserve">Six Pack Barba Roja x6 porron</x:t>
  </x:si>
  <x:si>
    <x:t xml:space="preserve">OLM-000722</x:t>
  </x:si>
  <x:si>
    <x:t xml:space="preserve">Stella copa vintage x2</x:t>
  </x:si>
  <x:si>
    <x:t xml:space="preserve">OLM-000723</x:t>
  </x:si>
  <x:si>
    <x:t xml:space="preserve">Stella pack 3 copas</x:t>
  </x:si>
  <x:si>
    <x:t xml:space="preserve">OLM-000724</x:t>
  </x:si>
  <x:si>
    <x:t xml:space="preserve">tabla marmol stella</x:t>
  </x:si>
  <x:si>
    <x:t xml:space="preserve">OLM-000725</x:t>
  </x:si>
  <x:si>
    <x:t xml:space="preserve">toallon corona</x:t>
  </x:si>
  <x:si>
    <x:t xml:space="preserve">OLM-000726</x:t>
  </x:si>
  <x:si>
    <x:t xml:space="preserve">tri pack vasos temple</x:t>
  </x:si>
  <x:si>
    <x:t xml:space="preserve">OLM-000727</x:t>
  </x:si>
  <x:si>
    <x:t xml:space="preserve">Vaso baileys</x:t>
  </x:si>
  <x:si>
    <x:t xml:space="preserve">OLM-000728</x:t>
  </x:si>
  <x:si>
    <x:t xml:space="preserve">vaso campari</x:t>
  </x:si>
  <x:si>
    <x:t xml:space="preserve">OLM-000729</x:t>
  </x:si>
  <x:si>
    <x:t xml:space="preserve">Vaso coca cola</x:t>
  </x:si>
  <x:si>
    <x:t xml:space="preserve">OLM-000730</x:t>
  </x:si>
  <x:si>
    <x:t xml:space="preserve">Vaso Curvo Jack Daniels</x:t>
  </x:si>
  <x:si>
    <x:t xml:space="preserve">OLM-000731</x:t>
  </x:si>
  <x:si>
    <x:t xml:space="preserve">Vaso Duff</x:t>
  </x:si>
  <x:si>
    <x:t xml:space="preserve">OLM-000732</x:t>
  </x:si>
  <x:si>
    <x:t xml:space="preserve">vaso fercheto con accesorios</x:t>
  </x:si>
  <x:si>
    <x:t xml:space="preserve">OLM-000733</x:t>
  </x:si>
  <x:si>
    <x:t xml:space="preserve">vaso fercheto grande xl</x:t>
  </x:si>
  <x:si>
    <x:t xml:space="preserve">OLM-000734</x:t>
  </x:si>
  <x:si>
    <x:t xml:space="preserve">vaso fernet con estuche</x:t>
  </x:si>
  <x:si>
    <x:t xml:space="preserve">OLM-000735</x:t>
  </x:si>
  <x:si>
    <x:t xml:space="preserve">Vaso fernet Plastico+Posavasos</x:t>
  </x:si>
  <x:si>
    <x:t xml:space="preserve">OLM-000736</x:t>
  </x:si>
  <x:si>
    <x:t xml:space="preserve">vaso heineken</x:t>
  </x:si>
  <x:si>
    <x:t xml:space="preserve">OLM-000737</x:t>
  </x:si>
  <x:si>
    <x:t xml:space="preserve">Vaso jagger verde</x:t>
  </x:si>
  <x:si>
    <x:t xml:space="preserve">OLM-000738</x:t>
  </x:si>
  <x:si>
    <x:t xml:space="preserve">vaso nonica travesia</x:t>
  </x:si>
  <x:si>
    <x:t xml:space="preserve">OLM-000739</x:t>
  </x:si>
  <x:si>
    <x:t xml:space="preserve">vaso pelota</x:t>
  </x:si>
  <x:si>
    <x:t xml:space="preserve">OLM-000740</x:t>
  </x:si>
  <x:si>
    <x:t xml:space="preserve">vaso quilmes</x:t>
  </x:si>
  <x:si>
    <x:t xml:space="preserve">OLM-000741</x:t>
  </x:si>
  <x:si>
    <x:t xml:space="preserve">Vaso Quilmes Grande</x:t>
  </x:si>
  <x:si>
    <x:t xml:space="preserve">OLM-000742</x:t>
  </x:si>
  <x:si>
    <x:t xml:space="preserve">Vaso Rojo Plastico</x:t>
  </x:si>
  <x:si>
    <x:t xml:space="preserve">OLM-000743</x:t>
  </x:si>
  <x:si>
    <x:t xml:space="preserve">Vaso Shot jager</x:t>
  </x:si>
  <x:si>
    <x:t xml:space="preserve">OLM-000744</x:t>
  </x:si>
  <x:si>
    <x:t xml:space="preserve">vaso vintage 7up</x:t>
  </x:si>
  <x:si>
    <x:t xml:space="preserve">OLM-000745</x:t>
  </x:si>
  <x:si>
    <x:t xml:space="preserve">Vaso whisky jack daniels</x:t>
  </x:si>
  <x:si>
    <x:t xml:space="preserve">OLM-000746</x:t>
  </x:si>
  <x:si>
    <x:t xml:space="preserve">vasos pepsi vintage</x:t>
  </x:si>
  <x:si>
    <x:t xml:space="preserve">OLM-000747</x:t>
  </x:si>
  <x:si>
    <x:t xml:space="preserve">Whiskera común Jack Daniels</x:t>
  </x:si>
  <x:si>
    <x:t xml:space="preserve">OLM-000748</x:t>
  </x:si>
  <x:si>
    <x:t xml:space="preserve">Whiskera Premium Jack</x:t>
  </x:si>
  <x:si>
    <x:t xml:space="preserve">https://res.cloudinary.com/dd2yi3lfj/image/upload/q_auto/f_auto//v1780169970/olmos-bebidas/OLM-000748.jpg</x:t>
  </x:si>
  <x:si>
    <x:t xml:space="preserve">OLM-000749</x:t>
  </x:si>
  <x:si>
    <x:t xml:space="preserve">armador acrilico zeus</x:t>
  </x:si>
  <x:si>
    <x:t xml:space="preserve">https://res.cloudinary.com/dd2yi3lfj/image/upload/q_auto/f_auto//v1780169971/olmos-bebidas/OLM-000749.png</x:t>
  </x:si>
  <x:si>
    <x:t xml:space="preserve">OLM-000750</x:t>
  </x:si>
  <x:si>
    <x:t xml:space="preserve">armador metalico zeus</x:t>
  </x:si>
  <x:si>
    <x:t xml:space="preserve">https://res.cloudinary.com/dd2yi3lfj/image/upload/q_auto/f_auto//v1780183339/olmos-bebidas/OLM-000750.jpg</x:t>
  </x:si>
  <x:si>
    <x:t xml:space="preserve">OLM-000751</x:t>
  </x:si>
  <x:si>
    <x:t xml:space="preserve">box caja lion rolling</x:t>
  </x:si>
  <x:si>
    <x:t xml:space="preserve">https://res.cloudinary.com/dd2yi3lfj/image/upload/q_auto/f_auto//v1780183341/olmos-bebidas/OLM-000751.webp</x:t>
  </x:si>
  <x:si>
    <x:t xml:space="preserve">OLM-000752</x:t>
  </x:si>
  <x:si>
    <x:t xml:space="preserve">Celulosa Tonking</x:t>
  </x:si>
  <x:si>
    <x:t xml:space="preserve">https://res.cloudinary.com/dd2yi3lfj/image/upload/q_auto/f_auto//v1780183344/olmos-bebidas/OLM-000752.jpg</x:t>
  </x:si>
  <x:si>
    <x:t xml:space="preserve">OLM-000753</x:t>
  </x:si>
  <x:si>
    <x:t xml:space="preserve">celulosa XL zeus</x:t>
  </x:si>
  <x:si>
    <x:t xml:space="preserve">https://res.cloudinary.com/dd2yi3lfj/image/upload/q_auto/f_auto//v1780183346/olmos-bebidas/OLM-000753.jpg</x:t>
  </x:si>
  <x:si>
    <x:t xml:space="preserve">OLM-000754</x:t>
  </x:si>
  <x:si>
    <x:t xml:space="preserve">Celulosa Zeus</x:t>
  </x:si>
  <x:si>
    <x:t xml:space="preserve">https://res.cloudinary.com/dd2yi3lfj/image/upload/q_auto/f_auto//v1780183349/olmos-bebidas/OLM-000754.jpg</x:t>
  </x:si>
  <x:si>
    <x:t xml:space="preserve">OLM-000755</x:t>
  </x:si>
  <x:si>
    <x:t xml:space="preserve">Celulosa Zeus 300</x:t>
  </x:si>
  <x:si>
    <x:t xml:space="preserve">https://res.cloudinary.com/dd2yi3lfj/image/upload/q_auto/f_auto//v1780183352/olmos-bebidas/OLM-000755.jpg</x:t>
  </x:si>
  <x:si>
    <x:t xml:space="preserve">OLM-000756</x:t>
  </x:si>
  <x:si>
    <x:t xml:space="preserve">Cerrito</x:t>
  </x:si>
  <x:si>
    <x:t xml:space="preserve">https://res.cloudinary.com/dd2yi3lfj/image/upload/q_auto/f_auto//v1780183354/olmos-bebidas/OLM-000756.jpg</x:t>
  </x:si>
  <x:si>
    <x:t xml:space="preserve">OLM-000757</x:t>
  </x:si>
  <x:si>
    <x:t xml:space="preserve">Cliper papelillo blue</x:t>
  </x:si>
  <x:si>
    <x:t xml:space="preserve">https://res.cloudinary.com/dd2yi3lfj/image/upload/q_auto/f_auto//v1780183355/olmos-bebidas/OLM-000757.jpg</x:t>
  </x:si>
  <x:si>
    <x:t xml:space="preserve">OLM-000758</x:t>
  </x:si>
  <x:si>
    <x:t xml:space="preserve">Cliper papelillo Pure</x:t>
  </x:si>
  <x:si>
    <x:t xml:space="preserve">https://res.cloudinary.com/dd2yi3lfj/image/upload/q_auto/f_auto//v1780183358/olmos-bebidas/OLM-000758.png</x:t>
  </x:si>
  <x:si>
    <x:t xml:space="preserve">OLM-000759</x:t>
  </x:si>
  <x:si>
    <x:t xml:space="preserve">cuatro leguas</x:t>
  </x:si>
  <x:si>
    <x:t xml:space="preserve">https://res.cloudinary.com/dd2yi3lfj/image/upload/q_auto/f_auto//v1780183360/olmos-bebidas/OLM-000759.jpg</x:t>
  </x:si>
  <x:si>
    <x:t xml:space="preserve">OLM-000760</x:t>
  </x:si>
  <x:si>
    <x:t xml:space="preserve">encendedor cancun</x:t>
  </x:si>
  <x:si>
    <x:t xml:space="preserve">https://res.cloudinary.com/dd2yi3lfj/image/upload/q_auto/f_auto//v1780183362/olmos-bebidas/OLM-000760.jpg</x:t>
  </x:si>
  <x:si>
    <x:t xml:space="preserve">OLM-000761</x:t>
  </x:si>
  <x:si>
    <x:t xml:space="preserve">filtro OCB</x:t>
  </x:si>
  <x:si>
    <x:t xml:space="preserve">https://res.cloudinary.com/dd2yi3lfj/image/upload/q_auto/f_auto//v1780183365/olmos-bebidas/OLM-000761.jpg</x:t>
  </x:si>
  <x:si>
    <x:t xml:space="preserve">OLM-000762</x:t>
  </x:si>
  <x:si>
    <x:t xml:space="preserve">filtros zeus</x:t>
  </x:si>
  <x:si>
    <x:t xml:space="preserve">https://res.cloudinary.com/dd2yi3lfj/image/upload/q_auto/f_auto//v1780183367/olmos-bebidas/OLM-000762.jpg</x:t>
  </x:si>
  <x:si>
    <x:t xml:space="preserve">OLM-000763</x:t>
  </x:si>
  <x:si>
    <x:t xml:space="preserve">habano chocolate phillies</x:t>
  </x:si>
  <x:si>
    <x:t xml:space="preserve">https://res.cloudinary.com/dd2yi3lfj/image/upload/q_auto/f_auto//v1780183370/olmos-bebidas/OLM-000763.jpg</x:t>
  </x:si>
  <x:si>
    <x:t xml:space="preserve">OLM-000764</x:t>
  </x:si>
  <x:si>
    <x:t xml:space="preserve">habano indonesia petit</x:t>
  </x:si>
  <x:si>
    <x:t xml:space="preserve">https://res.cloudinary.com/dd2yi3lfj/image/upload/q_auto/f_auto//v1780183372/olmos-bebidas/OLM-000764.jpg</x:t>
  </x:si>
  <x:si>
    <x:t xml:space="preserve">OLM-000765</x:t>
  </x:si>
  <x:si>
    <x:t xml:space="preserve">Habano Phillies Chocolate Titan</x:t>
  </x:si>
  <x:si>
    <x:t xml:space="preserve">https://res.cloudinary.com/dd2yi3lfj/image/upload/q_auto/f_auto//v1780183374/olmos-bebidas/OLM-000765.jpg</x:t>
  </x:si>
  <x:si>
    <x:t xml:space="preserve">OLM-000766</x:t>
  </x:si>
  <x:si>
    <x:t xml:space="preserve">las hojas rubio</x:t>
  </x:si>
  <x:si>
    <x:t xml:space="preserve">https://res.cloudinary.com/dd2yi3lfj/image/upload/q_auto/f_auto//v1780183376/olmos-bebidas/OLM-000766.jpg</x:t>
  </x:si>
  <x:si>
    <x:t xml:space="preserve">OLM-000767</x:t>
  </x:si>
  <x:si>
    <x:t xml:space="preserve">lucky strike mentolado</x:t>
  </x:si>
  <x:si>
    <x:t xml:space="preserve">https://res.cloudinary.com/dd2yi3lfj/image/upload/q_auto/f_auto//v1780183379/olmos-bebidas/OLM-000767.jpg</x:t>
  </x:si>
  <x:si>
    <x:t xml:space="preserve">OLM-000768</x:t>
  </x:si>
  <x:si>
    <x:t xml:space="preserve">Papel dolar</x:t>
  </x:si>
  <x:si>
    <x:t xml:space="preserve">https://res.cloudinary.com/dd2yi3lfj/image/upload/q_auto/f_auto//v1780183380/olmos-bebidas/OLM-000768.jpg</x:t>
  </x:si>
  <x:si>
    <x:t xml:space="preserve">OLM-000769</x:t>
  </x:si>
  <x:si>
    <x:t xml:space="preserve">papel zeus color</x:t>
  </x:si>
  <x:si>
    <x:t xml:space="preserve">https://tomaco.com.ar/wp-content/uploads/zeus-celulosa-color_Tomaco-1.jpg</x:t>
  </x:si>
  <x:si>
    <x:t xml:space="preserve">OLM-000770</x:t>
  </x:si>
  <x:si>
    <x:t xml:space="preserve">Papelillo OCB</x:t>
  </x:si>
  <x:si>
    <x:t xml:space="preserve">https://res.cloudinary.com/dd2yi3lfj/image/upload/q_auto/f_auto//v1780183384/olmos-bebidas/OLM-000770.webp</x:t>
  </x:si>
  <x:si>
    <x:t xml:space="preserve">OLM-000771</x:t>
  </x:si>
  <x:si>
    <x:t xml:space="preserve">Papelillo Papelito</x:t>
  </x:si>
  <x:si>
    <x:t xml:space="preserve">https://res.cloudinary.com/dd2yi3lfj/image/upload/q_auto/f_auto//v1780183385/olmos-bebidas/OLM-000771.webp</x:t>
  </x:si>
  <x:si>
    <x:t xml:space="preserve">OLM-000772</x:t>
  </x:si>
  <x:si>
    <x:t xml:space="preserve">philip morris comun 12u</x:t>
  </x:si>
  <x:si>
    <x:t xml:space="preserve">https://res.cloudinary.com/dd2yi3lfj/image/upload/q_auto/f_auto//v1780183387/olmos-bebidas/OLM-000772.jpg</x:t>
  </x:si>
  <x:si>
    <x:t xml:space="preserve">OLM-000773</x:t>
  </x:si>
  <x:si>
    <x:t xml:space="preserve">philip morris mentolado 12u</x:t>
  </x:si>
  <x:si>
    <x:t xml:space="preserve">https://res.cloudinary.com/dd2yi3lfj/image/upload/q_auto/f_auto//v1780183390/olmos-bebidas/OLM-000773.webp</x:t>
  </x:si>
  <x:si>
    <x:t xml:space="preserve">OLM-000774</x:t>
  </x:si>
  <x:si>
    <x:t xml:space="preserve">philip morris mentolado 20u</x:t>
  </x:si>
  <x:si>
    <x:t xml:space="preserve">https://res.cloudinary.com/dd2yi3lfj/image/upload/q_auto/f_auto//v1780183392/olmos-bebidas/OLM-000774.webp</x:t>
  </x:si>
  <x:si>
    <x:t xml:space="preserve">OLM-000775</x:t>
  </x:si>
  <x:si>
    <x:t xml:space="preserve">Picador Metal 3 Rayos 2 pisos</x:t>
  </x:si>
  <x:si>
    <x:t xml:space="preserve">https://res.cloudinary.com/dd2yi3lfj/image/upload/q_auto/f_auto//v1780183395/olmos-bebidas/OLM-000775.jpg</x:t>
  </x:si>
  <x:si>
    <x:t xml:space="preserve">OLM-000776</x:t>
  </x:si>
  <x:si>
    <x:t xml:space="preserve">picador metal poker 2 pisos</x:t>
  </x:si>
  <x:si>
    <x:t xml:space="preserve">https://res.cloudinary.com/dd2yi3lfj/image/upload/q_auto/f_auto//v1780183397/olmos-bebidas/OLM-000776.jpg</x:t>
  </x:si>
  <x:si>
    <x:t xml:space="preserve">OLM-000777</x:t>
  </x:si>
  <x:si>
    <x:t xml:space="preserve">picador zeus</x:t>
  </x:si>
  <x:si>
    <x:t xml:space="preserve">https://res.cloudinary.com/dd2yi3lfj/image/upload/q_auto/f_auto//v1780183399/olmos-bebidas/OLM-000777.jpg</x:t>
  </x:si>
  <x:si>
    <x:t xml:space="preserve">OLM-000778</x:t>
  </x:si>
  <x:si>
    <x:t xml:space="preserve">red point x20</x:t>
  </x:si>
  <x:si>
    <x:t xml:space="preserve">https://i0.wp.com/super22deoctubre.com.ar/wp-content/uploads/2020/11/IMG_0904.jpg?fit=2717,2788&amp;ssl=1</x:t>
  </x:si>
  <x:si>
    <x:t xml:space="preserve">OLM-000779</x:t>
  </x:si>
  <x:si>
    <x:t xml:space="preserve">Vaper rabbeats</x:t>
  </x:si>
  <x:si>
    <x:t xml:space="preserve">https://res.cloudinary.com/dd2yi3lfj/image/upload/q_auto/f_auto//v1780183401/olmos-bebidas/OLM-000779.jpg</x:t>
  </x:si>
  <x:si>
    <x:t xml:space="preserve">OLM-000780</x:t>
  </x:si>
  <x:si>
    <x:t xml:space="preserve">Vaper v touch</x:t>
  </x:si>
  <x:si>
    <x:t xml:space="preserve">https://res.cloudinary.com/dd2yi3lfj/image/upload/q_auto/f_auto//v1780183403/olmos-bebidas/OLM-000780.jpg</x:t>
  </x:si>
  <x:si>
    <x:t xml:space="preserve">OLM-000781</x:t>
  </x:si>
  <x:si>
    <x:t xml:space="preserve">malboro crafted x20</x:t>
  </x:si>
  <x:si>
    <x:t xml:space="preserve">https://res.cloudinary.com/dd2yi3lfj/image/upload/q_auto/f_auto//v1780183406/olmos-bebidas/OLM-000781.png</x:t>
  </x:si>
  <x:si>
    <x:t xml:space="preserve">OLM-000782</x:t>
  </x:si>
  <x:si>
    <x:t xml:space="preserve">malboro x20 comun</x:t>
  </x:si>
  <x:si>
    <x:t xml:space="preserve">https://res.cloudinary.com/dd2yi3lfj/image/upload/q_auto/f_auto//v1780183407/olmos-bebidas/OLM-000782.webp</x:t>
  </x:si>
  <x:si>
    <x:t xml:space="preserve">OLM-000783</x:t>
  </x:si>
  <x:si>
    <x:t xml:space="preserve">Cliper Papelillo Black</x:t>
  </x:si>
  <x:si>
    <x:t xml:space="preserve">https://res.cloudinary.com/dd2yi3lfj/image/upload/q_auto/f_auto//v1780183410/olmos-bebidas/OLM-000783.png</x:t>
  </x:si>
  <x:si>
    <x:t xml:space="preserve">OLM-000784</x:t>
  </x:si>
  <x:si>
    <x:t xml:space="preserve">7up 2l comun</x:t>
  </x:si>
  <x:si>
    <x:t xml:space="preserve">https://res.cloudinary.com/dd2yi3lfj/image/upload/q_auto/f_auto//v1780183412/olmos-bebidas/OLM-000784.jpg</x:t>
  </x:si>
  <x:si>
    <x:t xml:space="preserve">OLM-000785</x:t>
  </x:si>
  <x:si>
    <x:t xml:space="preserve">7up 500ml</x:t>
  </x:si>
  <x:si>
    <x:t xml:space="preserve">https://res.cloudinary.com/dd2yi3lfj/image/upload/q_auto/f_auto//v1780183414/olmos-bebidas/OLM-000785.jpg</x:t>
  </x:si>
  <x:si>
    <x:t xml:space="preserve">OLM-000786</x:t>
  </x:si>
  <x:si>
    <x:t xml:space="preserve">7up free 2l</x:t>
  </x:si>
  <x:si>
    <x:t xml:space="preserve">https://res.cloudinary.com/dd2yi3lfj/image/upload/q_auto/f_auto//v1780183415/olmos-bebidas/OLM-000786.jpg</x:t>
  </x:si>
  <x:si>
    <x:t xml:space="preserve">OLM-000787</x:t>
  </x:si>
  <x:si>
    <x:t xml:space="preserve">agua tonica paso los toros</x:t>
  </x:si>
  <x:si>
    <x:t xml:space="preserve">https://res.cloudinary.com/dd2yi3lfj/image/upload/q_auto/f_auto//v1780183417/olmos-bebidas/OLM-000787.jpg</x:t>
  </x:si>
  <x:si>
    <x:t xml:space="preserve">OLM-000788</x:t>
  </x:si>
  <x:si>
    <x:t xml:space="preserve">cajon coca 2l retornable</x:t>
  </x:si>
  <x:si>
    <x:t xml:space="preserve">https://res.cloudinary.com/dd2yi3lfj/image/upload/q_auto/f_auto//v1780183419/olmos-bebidas/OLM-000788.png</x:t>
  </x:si>
  <x:si>
    <x:t xml:space="preserve">OLM-000789</x:t>
  </x:si>
  <x:si>
    <x:t xml:space="preserve">Coca Cola 1,75</x:t>
  </x:si>
  <x:si>
    <x:t xml:space="preserve">https://res.cloudinary.com/dd2yi3lfj/image/upload/q_auto/f_auto//v1780183421/olmos-bebidas/OLM-000789.jpg</x:t>
  </x:si>
  <x:si>
    <x:t xml:space="preserve">OLM-000790</x:t>
  </x:si>
  <x:si>
    <x:t xml:space="preserve">coca cola 2,25</x:t>
  </x:si>
  <x:si>
    <x:t xml:space="preserve">https://res.cloudinary.com/dd2yi3lfj/image/upload/q_auto/f_auto//v1780183423/olmos-bebidas/OLM-000790.jpg</x:t>
  </x:si>
  <x:si>
    <x:t xml:space="preserve">OLM-000791</x:t>
  </x:si>
  <x:si>
    <x:t xml:space="preserve">Coca Cola 2,5</x:t>
  </x:si>
  <x:si>
    <x:t xml:space="preserve">https://res.cloudinary.com/dd2yi3lfj/image/upload/q_auto/f_auto//v1780183425/olmos-bebidas/OLM-000791.jpg</x:t>
  </x:si>
  <x:si>
    <x:t xml:space="preserve">OLM-000792</x:t>
  </x:si>
  <x:si>
    <x:t xml:space="preserve">coca cola 2,5 zero</x:t>
  </x:si>
  <x:si>
    <x:t xml:space="preserve">https://res.cloudinary.com/dd2yi3lfj/image/upload/q_auto/f_auto//v1780183427/olmos-bebidas/OLM-000792.png</x:t>
  </x:si>
  <x:si>
    <x:t xml:space="preserve">OLM-000793</x:t>
  </x:si>
  <x:si>
    <x:t xml:space="preserve">Coca Cola, Zero 1,75</x:t>
  </x:si>
  <x:si>
    <x:t xml:space="preserve">https://res.cloudinary.com/dd2yi3lfj/image/upload/q_auto/f_auto//v1780183429/olmos-bebidas/OLM-000793.png</x:t>
  </x:si>
  <x:si>
    <x:t xml:space="preserve">OLM-000794</x:t>
  </x:si>
  <x:si>
    <x:t xml:space="preserve">coca comun 500</x:t>
  </x:si>
  <x:si>
    <x:t xml:space="preserve">https://res.cloudinary.com/dd2yi3lfj/image/upload/q_auto/f_auto//v1780183431/olmos-bebidas/OLM-000794.jpg</x:t>
  </x:si>
  <x:si>
    <x:t xml:space="preserve">OLM-000795</x:t>
  </x:si>
  <x:si>
    <x:t xml:space="preserve">coca mini vidrio</x:t>
  </x:si>
  <x:si>
    <x:t xml:space="preserve">https://res.cloudinary.com/dd2yi3lfj/image/upload/q_auto/f_auto//v1780183434/olmos-bebidas/OLM-000795.jpg</x:t>
  </x:si>
  <x:si>
    <x:t xml:space="preserve">OLM-000796</x:t>
  </x:si>
  <x:si>
    <x:t xml:space="preserve">coca mini x8</x:t>
  </x:si>
  <x:si>
    <x:t xml:space="preserve">https://res.cloudinary.com/dd2yi3lfj/image/upload/q_auto/f_auto//v1780183436/olmos-bebidas/OLM-000796.jpg</x:t>
  </x:si>
  <x:si>
    <x:t xml:space="preserve">OLM-000797</x:t>
  </x:si>
  <x:si>
    <x:t xml:space="preserve">coca zero 500</x:t>
  </x:si>
  <x:si>
    <x:t xml:space="preserve">https://res.cloudinary.com/dd2yi3lfj/image/upload/q_auto/f_auto//v1780183437/olmos-bebidas/OLM-000797.jpg</x:t>
  </x:si>
  <x:si>
    <x:t xml:space="preserve">OLM-000798</x:t>
  </x:si>
  <x:si>
    <x:t xml:space="preserve">cunington tonica</x:t>
  </x:si>
  <x:si>
    <x:t xml:space="preserve">https://res.cloudinary.com/dd2yi3lfj/image/upload/q_auto/f_auto//v1780183439/olmos-bebidas/OLM-000798.jpg</x:t>
  </x:si>
  <x:si>
    <x:t xml:space="preserve">OLM-000799</x:t>
  </x:si>
  <x:si>
    <x:t xml:space="preserve">fanta 1,75 nar</x:t>
  </x:si>
  <x:si>
    <x:t xml:space="preserve">https://res.cloudinary.com/dd2yi3lfj/image/upload/q_auto/f_auto//v1780183440/olmos-bebidas/OLM-000799.jpg</x:t>
  </x:si>
  <x:si>
    <x:t xml:space="preserve">OLM-000800</x:t>
  </x:si>
  <x:si>
    <x:t xml:space="preserve">FANTA 2,25</x:t>
  </x:si>
  <x:si>
    <x:t xml:space="preserve">https://res.cloudinary.com/dd2yi3lfj/image/upload/q_auto/f_auto//v1780183442/olmos-bebidas/OLM-000800.jpg</x:t>
  </x:si>
  <x:si>
    <x:t xml:space="preserve">OLM-000801</x:t>
  </x:si>
  <x:si>
    <x:t xml:space="preserve">fanta 500</x:t>
  </x:si>
  <x:si>
    <x:t xml:space="preserve">https://res.cloudinary.com/dd2yi3lfj/image/upload/q_auto/f_auto//v1780183444/olmos-bebidas/OLM-000801.jpg</x:t>
  </x:si>
  <x:si>
    <x:t xml:space="preserve">OLM-000802</x:t>
  </x:si>
  <x:si>
    <x:t xml:space="preserve">lata coca</x:t>
  </x:si>
  <x:si>
    <x:t xml:space="preserve">https://res.cloudinary.com/dd2yi3lfj/image/upload/q_auto/f_auto//v1780183446/olmos-bebidas/OLM-000802.jpg</x:t>
  </x:si>
  <x:si>
    <x:t xml:space="preserve">OLM-000803</x:t>
  </x:si>
  <x:si>
    <x:t xml:space="preserve">Lata pepsi</x:t>
  </x:si>
  <x:si>
    <x:t xml:space="preserve">https://res.cloudinary.com/dd2yi3lfj/image/upload/q_auto/f_auto//v1780183448/olmos-bebidas/OLM-000803.jpg</x:t>
  </x:si>
  <x:si>
    <x:t xml:space="preserve">OLM-000804</x:t>
  </x:si>
  <x:si>
    <x:t xml:space="preserve">manaos 500 cola</x:t>
  </x:si>
  <x:si>
    <x:t xml:space="preserve">https://res.cloudinary.com/dd2yi3lfj/image/upload/q_auto/f_auto//v1780183450/olmos-bebidas/OLM-000804.webp</x:t>
  </x:si>
  <x:si>
    <x:t xml:space="preserve">OLM-000805</x:t>
  </x:si>
  <x:si>
    <x:t xml:space="preserve">manaos 500 lima</x:t>
  </x:si>
  <x:si>
    <x:t xml:space="preserve">https://res.cloudinary.com/dd2yi3lfj/image/upload/q_auto/f_auto//v1780183453/olmos-bebidas/OLM-000805.jpg</x:t>
  </x:si>
  <x:si>
    <x:t xml:space="preserve">OLM-000806</x:t>
  </x:si>
  <x:si>
    <x:t xml:space="preserve">manaos 500 pomelo</x:t>
  </x:si>
  <x:si>
    <x:t xml:space="preserve">https://res.cloudinary.com/dd2yi3lfj/image/upload/q_auto/f_auto//v1780183455/olmos-bebidas/OLM-000806.jpg</x:t>
  </x:si>
  <x:si>
    <x:t xml:space="preserve">OLM-000807</x:t>
  </x:si>
  <x:si>
    <x:t xml:space="preserve">Manaos gaseosa 2,25 Cola</x:t>
  </x:si>
  <x:si>
    <x:t xml:space="preserve">https://res.cloudinary.com/dd2yi3lfj/image/upload/q_auto/f_auto//v1780183457/olmos-bebidas/OLM-000807.jpg</x:t>
  </x:si>
  <x:si>
    <x:t xml:space="preserve">OLM-000808</x:t>
  </x:si>
  <x:si>
    <x:t xml:space="preserve">Manaos Gaseosa 2,25 Manzana</x:t>
  </x:si>
  <x:si>
    <x:t xml:space="preserve">https://res.cloudinary.com/dd2yi3lfj/image/upload/q_auto/f_auto//v1780183459/olmos-bebidas/OLM-000808.png</x:t>
  </x:si>
  <x:si>
    <x:t xml:space="preserve">OLM-000809</x:t>
  </x:si>
  <x:si>
    <x:t xml:space="preserve">Manaos Gaseosa 2,25 Pomelo</x:t>
  </x:si>
  <x:si>
    <x:t xml:space="preserve">https://res.cloudinary.com/dd2yi3lfj/image/upload/q_auto/f_auto//v1780183461/olmos-bebidas/OLM-000809.webp</x:t>
  </x:si>
  <x:si>
    <x:t xml:space="preserve">OLM-000810</x:t>
  </x:si>
  <x:si>
    <x:t xml:space="preserve">Manaos Gaseosa Lima 2,25</x:t>
  </x:si>
  <x:si>
    <x:t xml:space="preserve">https://res.cloudinary.com/dd2yi3lfj/image/upload/q_auto/f_auto//v1780183463/olmos-bebidas/OLM-000810.png</x:t>
  </x:si>
  <x:si>
    <x:t xml:space="preserve">OLM-000811</x:t>
  </x:si>
  <x:si>
    <x:t xml:space="preserve">Manaos gaseosa Naranja 2,25</x:t>
  </x:si>
  <x:si>
    <x:t xml:space="preserve">https://donpicho.com.ar/wp-content/uploads/2024/09/manaos-600c-naranja.jpg</x:t>
  </x:si>
  <x:si>
    <x:t xml:space="preserve">OLM-000812</x:t>
  </x:si>
  <x:si>
    <x:t xml:space="preserve">manaos gaseosa tonica 2,25</x:t>
  </x:si>
  <x:si>
    <x:t xml:space="preserve">https://res.cloudinary.com/dd2yi3lfj/image/upload/q_auto/f_auto//v1780183468/olmos-bebidas/OLM-000812.jpg</x:t>
  </x:si>
  <x:si>
    <x:t xml:space="preserve">OLM-000813</x:t>
  </x:si>
  <x:si>
    <x:t xml:space="preserve">Pack coca 2,5 x6</x:t>
  </x:si>
  <x:si>
    <x:t xml:space="preserve">https://res.cloudinary.com/dd2yi3lfj/image/upload/q_auto/f_auto//v1780183470/olmos-bebidas/OLM-000813.webp</x:t>
  </x:si>
  <x:si>
    <x:t xml:space="preserve">OLM-000814</x:t>
  </x:si>
  <x:si>
    <x:t xml:space="preserve">paso los toros 2 litros</x:t>
  </x:si>
  <x:si>
    <x:t xml:space="preserve">https://res.cloudinary.com/dd2yi3lfj/image/upload/q_auto/f_auto//v1780183471/olmos-bebidas/OLM-000814.webp</x:t>
  </x:si>
  <x:si>
    <x:t xml:space="preserve">OLM-000815</x:t>
  </x:si>
  <x:si>
    <x:t xml:space="preserve">paso los toros lata</x:t>
  </x:si>
  <x:si>
    <x:t xml:space="preserve">https://res.cloudinary.com/dd2yi3lfj/image/upload/q_auto/f_auto//v1780183473/olmos-bebidas/OLM-000815.png</x:t>
  </x:si>
  <x:si>
    <x:t xml:space="preserve">OLM-000816</x:t>
  </x:si>
  <x:si>
    <x:t xml:space="preserve">pepsi 2l</x:t>
  </x:si>
  <x:si>
    <x:t xml:space="preserve">https://res.cloudinary.com/dd2yi3lfj/image/upload/q_auto/f_auto//v1780183475/olmos-bebidas/OLM-000816.jpg</x:t>
  </x:si>
  <x:si>
    <x:t xml:space="preserve">OLM-000817</x:t>
  </x:si>
  <x:si>
    <x:t xml:space="preserve">pepsi 500</x:t>
  </x:si>
  <x:si>
    <x:t xml:space="preserve">https://res.cloudinary.com/dd2yi3lfj/image/upload/q_auto/f_auto//v1780183478/olmos-bebidas/OLM-000817.jpg</x:t>
  </x:si>
  <x:si>
    <x:t xml:space="preserve">OLM-000818</x:t>
  </x:si>
  <x:si>
    <x:t xml:space="preserve">schweppes 1,5 tonica</x:t>
  </x:si>
  <x:si>
    <x:t xml:space="preserve">https://res.cloudinary.com/dd2yi3lfj/image/upload/q_auto/f_auto//v1780183480/olmos-bebidas/OLM-000818.jpg</x:t>
  </x:si>
  <x:si>
    <x:t xml:space="preserve">OLM-000819</x:t>
  </x:si>
  <x:si>
    <x:t xml:space="preserve">Schweppes lata tonica</x:t>
  </x:si>
  <x:si>
    <x:t xml:space="preserve">https://res.cloudinary.com/dd2yi3lfj/image/upload/q_auto/f_auto//v1780183482/olmos-bebidas/OLM-000819.jpg</x:t>
  </x:si>
  <x:si>
    <x:t xml:space="preserve">OLM-000820</x:t>
  </x:si>
  <x:si>
    <x:t xml:space="preserve">Sprite 1,75</x:t>
  </x:si>
  <x:si>
    <x:t xml:space="preserve">https://www.jiomart.com/images/product/420x420/491126479/sprite-1-75-l-1-20210428.jpg</x:t>
  </x:si>
  <x:si>
    <x:t xml:space="preserve">OLM-000821</x:t>
  </x:si>
  <x:si>
    <x:t xml:space="preserve">Sprite 2,25</x:t>
  </x:si>
  <x:si>
    <x:t xml:space="preserve">https://res.cloudinary.com/dd2yi3lfj/image/upload/q_auto/f_auto//v1780183486/olmos-bebidas/OLM-000821.png</x:t>
  </x:si>
  <x:si>
    <x:t xml:space="preserve">OLM-000822</x:t>
  </x:si>
  <x:si>
    <x:t xml:space="preserve">7up lata</x:t>
  </x:si>
  <x:si>
    <x:t xml:space="preserve">http://www.drinksdepot.com.mx/wp-content/uploads/2022/09/7up-lata-24-355-ml.jpg</x:t>
  </x:si>
  <x:si>
    <x:t xml:space="preserve">OLM-000823</x:t>
  </x:si>
  <x:si>
    <x:t xml:space="preserve">sprite 500</x:t>
  </x:si>
  <x:si>
    <x:t xml:space="preserve">https://res.cloudinary.com/dd2yi3lfj/image/upload/q_auto/f_auto//v1780183490/olmos-bebidas/OLM-000823.png</x:t>
  </x:si>
  <x:si>
    <x:t xml:space="preserve">OLM-000824</x:t>
  </x:si>
  <x:si>
    <x:t xml:space="preserve">Aconcagua Azul</x:t>
  </x:si>
  <x:si>
    <x:t xml:space="preserve">https://res.cloudinary.com/dd2yi3lfj/image/upload/q_auto/f_auto//v1780183492/olmos-bebidas/OLM-000824.jpg</x:t>
  </x:si>
  <x:si>
    <x:t xml:space="preserve">OLM-000825</x:t>
  </x:si>
  <x:si>
    <x:t xml:space="preserve">Aconcagua Blanco</x:t>
  </x:si>
  <x:si>
    <x:t xml:space="preserve">https://res.cloudinary.com/dd2yi3lfj/image/upload/q_auto/f_auto//v1780183495/olmos-bebidas/OLM-000825.jpg</x:t>
  </x:si>
  <x:si>
    <x:t xml:space="preserve">OLM-000826</x:t>
  </x:si>
  <x:si>
    <x:t xml:space="preserve">Aconcagua Rosa</x:t>
  </x:si>
  <x:si>
    <x:t xml:space="preserve">https://res.cloudinary.com/dd2yi3lfj/image/upload/q_auto/f_auto//v1780183497/olmos-bebidas/OLM-000826.jpg</x:t>
  </x:si>
  <x:si>
    <x:t xml:space="preserve">OLM-000827</x:t>
  </x:si>
  <x:si>
    <x:t xml:space="preserve">beefeater dry gin 1L</x:t>
  </x:si>
  <x:si>
    <x:t xml:space="preserve">https://res.cloudinary.com/dd2yi3lfj/image/upload/q_auto/f_auto//v1780183499/olmos-bebidas/OLM-000827.jpg</x:t>
  </x:si>
  <x:si>
    <x:t xml:space="preserve">OLM-000828</x:t>
  </x:si>
  <x:si>
    <x:t xml:space="preserve">beefeater dry gin 700ml</x:t>
  </x:si>
  <x:si>
    <x:t xml:space="preserve">https://res.cloudinary.com/dd2yi3lfj/image/upload/q_auto/f_auto//v1780183501/olmos-bebidas/OLM-000828.png</x:t>
  </x:si>
  <x:si>
    <x:t xml:space="preserve">OLM-000829</x:t>
  </x:si>
  <x:si>
    <x:t xml:space="preserve">Beefeater orange</x:t>
  </x:si>
  <x:si>
    <x:t xml:space="preserve">https://www.beefeatergin.com/wp-content/uploads/2022/10/Beefeater-Blood-Orange-Gin-front-view-aspect-ratio-189-599.png</x:t>
  </x:si>
  <x:si>
    <x:t xml:space="preserve">OLM-000830</x:t>
  </x:si>
  <x:si>
    <x:t xml:space="preserve">beefeater pink 700</x:t>
  </x:si>
  <x:si>
    <x:t xml:space="preserve">https://res.cloudinary.com/dd2yi3lfj/image/upload/q_auto/f_auto//v1780183504/olmos-bebidas/OLM-000830.png</x:t>
  </x:si>
  <x:si>
    <x:t xml:space="preserve">OLM-000831</x:t>
  </x:si>
  <x:si>
    <x:t xml:space="preserve">bombay bramble</x:t>
  </x:si>
  <x:si>
    <x:t xml:space="preserve">https://res.cloudinary.com/dd2yi3lfj/image/upload/q_auto/f_auto//v1780183506/olmos-bebidas/OLM-000831.jpg</x:t>
  </x:si>
  <x:si>
    <x:t xml:space="preserve">OLM-000832</x:t>
  </x:si>
  <x:si>
    <x:t xml:space="preserve">bombay sapphire</x:t>
  </x:si>
  <x:si>
    <x:t xml:space="preserve">https://res.cloudinary.com/dd2yi3lfj/image/upload/q_auto/f_auto//v1780183508/olmos-bebidas/OLM-000832.webp</x:t>
  </x:si>
  <x:si>
    <x:t xml:space="preserve">OLM-000833</x:t>
  </x:si>
  <x:si>
    <x:t xml:space="preserve">Brighton</x:t>
  </x:si>
  <x:si>
    <x:t xml:space="preserve">https://res.cloudinary.com/dd2yi3lfj/image/upload/q_auto/f_auto//v1780183511/olmos-bebidas/OLM-000833.jpg</x:t>
  </x:si>
  <x:si>
    <x:t xml:space="preserve">OLM-000834</x:t>
  </x:si>
  <x:si>
    <x:t xml:space="preserve">Brighton Pink</x:t>
  </x:si>
  <x:si>
    <x:t xml:space="preserve">https://res.cloudinary.com/dd2yi3lfj/image/upload/q_auto/f_auto//v1780183512/olmos-bebidas/OLM-000834.png</x:t>
  </x:si>
  <x:si>
    <x:t xml:space="preserve">OLM-000835</x:t>
  </x:si>
  <x:si>
    <x:t xml:space="preserve">gin blu</x:t>
  </x:si>
  <x:si>
    <x:t xml:space="preserve">https://res.cloudinary.com/dd2yi3lfj/image/upload/q_auto/f_auto//v1780183514/olmos-bebidas/OLM-000835.jpg</x:t>
  </x:si>
  <x:si>
    <x:t xml:space="preserve">OLM-000836</x:t>
  </x:si>
  <x:si>
    <x:t xml:space="preserve">gin bosque alta montaña</x:t>
  </x:si>
  <x:si>
    <x:t xml:space="preserve">https://res.cloudinary.com/dd2yi3lfj/image/upload/q_auto/f_auto//v1780183516/olmos-bebidas/OLM-000836.jpg</x:t>
  </x:si>
  <x:si>
    <x:t xml:space="preserve">OLM-000837</x:t>
  </x:si>
  <x:si>
    <x:t xml:space="preserve">Gin Bull Dog</x:t>
  </x:si>
  <x:si>
    <x:t xml:space="preserve">https://res.cloudinary.com/dd2yi3lfj/image/upload/q_auto/f_auto//v1780183518/olmos-bebidas/OLM-000837.png</x:t>
  </x:si>
  <x:si>
    <x:t xml:space="preserve">OLM-000838</x:t>
  </x:si>
  <x:si>
    <x:t xml:space="preserve">gin ginko patagonia</x:t>
  </x:si>
  <x:si>
    <x:t xml:space="preserve">https://res.cloudinary.com/dd2yi3lfj/image/upload/q_auto/f_auto//v1780183520/olmos-bebidas/OLM-000838.jpg</x:t>
  </x:si>
  <x:si>
    <x:t xml:space="preserve">OLM-000839</x:t>
  </x:si>
  <x:si>
    <x:t xml:space="preserve">gin gordons tropical</x:t>
  </x:si>
  <x:si>
    <x:t xml:space="preserve">https://res.cloudinary.com/dd2yi3lfj/image/upload/q_auto/f_auto//v1780183522/olmos-bebidas/OLM-000839.jpg</x:t>
  </x:si>
  <x:si>
    <x:t xml:space="preserve">OLM-000840</x:t>
  </x:si>
  <x:si>
    <x:t xml:space="preserve">gin picante manuel mas</x:t>
  </x:si>
  <x:si>
    <x:t xml:space="preserve">https://media.licdn.com/dms/image/v2/D4D22AQG2aLY_wMQ9dg/feedshare-shrink_2048_1536/feedshare-shrink_2048_1536/0/1713053093971?e=2147483647&amp;v=beta&amp;t=JGz2s6XLT5gKDSjikI2IMhHXvsu5g0TDSnRAa7is-_g</x:t>
  </x:si>
  <x:si>
    <x:t xml:space="preserve">OLM-000841</x:t>
  </x:si>
  <x:si>
    <x:t xml:space="preserve">Gin Restinga 3 pack</x:t>
  </x:si>
  <x:si>
    <x:t xml:space="preserve">https://res.cloudinary.com/dd2yi3lfj/image/upload/q_auto/f_auto//v1780183527/olmos-bebidas/OLM-000841.png</x:t>
  </x:si>
  <x:si>
    <x:t xml:space="preserve">OLM-000842</x:t>
  </x:si>
  <x:si>
    <x:t xml:space="preserve">Gin Restinga Destilado Otoño</x:t>
  </x:si>
  <x:si>
    <x:t xml:space="preserve">https://res.cloudinary.com/dd2yi3lfj/image/upload/q_auto/f_auto//v1780183529/olmos-bebidas/OLM-000842.jpg</x:t>
  </x:si>
  <x:si>
    <x:t xml:space="preserve">OLM-000843</x:t>
  </x:si>
  <x:si>
    <x:t xml:space="preserve">Gordons Normal</x:t>
  </x:si>
  <x:si>
    <x:t xml:space="preserve">https://res.cloudinary.com/dd2yi3lfj/image/upload/q_auto/f_auto//v1780183531/olmos-bebidas/OLM-000843.webp</x:t>
  </x:si>
  <x:si>
    <x:t xml:space="preserve">OLM-000844</x:t>
  </x:si>
  <x:si>
    <x:t xml:space="preserve">Gordons Premium Pink</x:t>
  </x:si>
  <x:si>
    <x:t xml:space="preserve">https://res.cloudinary.com/dd2yi3lfj/image/upload/q_auto/f_auto//v1780183533/olmos-bebidas/OLM-000844.png</x:t>
  </x:si>
  <x:si>
    <x:t xml:space="preserve">OLM-000845</x:t>
  </x:si>
  <x:si>
    <x:t xml:space="preserve">hendricks gin</x:t>
  </x:si>
  <x:si>
    <x:t xml:space="preserve">https://res.cloudinary.com/dd2yi3lfj/image/upload/q_auto/f_auto//v1780183536/olmos-bebidas/OLM-000845.png</x:t>
  </x:si>
  <x:si>
    <x:t xml:space="preserve">OLM-000846</x:t>
  </x:si>
  <x:si>
    <x:t xml:space="preserve">Heraclito</x:t>
  </x:si>
  <x:si>
    <x:t xml:space="preserve">https://res.cloudinary.com/dd2yi3lfj/image/upload/q_auto/f_auto//v1780183538/olmos-bebidas/OLM-000846.jpg</x:t>
  </x:si>
  <x:si>
    <x:t xml:space="preserve">OLM-000847</x:t>
  </x:si>
  <x:si>
    <x:t xml:space="preserve">Heraclito de Macedonio</x:t>
  </x:si>
  <x:si>
    <x:t xml:space="preserve">https://res.cloudinary.com/dd2yi3lfj/image/upload/q_auto/f_auto//v1780183540/olmos-bebidas/OLM-000847.webp</x:t>
  </x:si>
  <x:si>
    <x:t xml:space="preserve">OLM-000848</x:t>
  </x:si>
  <x:si>
    <x:t xml:space="preserve">heredero gin</x:t>
  </x:si>
  <x:si>
    <x:t xml:space="preserve">https://vinerialamision.com.ar/wp-content/uploads/2022/09/E1C372F9-C6AB-4139-AED6-93277EF483B5.jpeg</x:t>
  </x:si>
  <x:si>
    <x:t xml:space="preserve">OLM-000849</x:t>
  </x:si>
  <x:si>
    <x:t xml:space="preserve">Kit aconcagua y copa</x:t>
  </x:si>
  <x:si>
    <x:t xml:space="preserve">https://res.cloudinary.com/dd2yi3lfj/image/upload/q_auto/f_auto//v1780183543/olmos-bebidas/OLM-000849.png</x:t>
  </x:si>
  <x:si>
    <x:t xml:space="preserve">OLM-000850</x:t>
  </x:si>
  <x:si>
    <x:t xml:space="preserve">Merle Común</x:t>
  </x:si>
  <x:si>
    <x:t xml:space="preserve">https://res.cloudinary.com/dd2yi3lfj/image/upload/q_auto/f_auto//v1780183545/olmos-bebidas/OLM-000850.webp</x:t>
  </x:si>
  <x:si>
    <x:t xml:space="preserve">OLM-000851</x:t>
  </x:si>
  <x:si>
    <x:t xml:space="preserve">Merle pink</x:t>
  </x:si>
  <x:si>
    <x:t xml:space="preserve">https://res.cloudinary.com/dd2yi3lfj/image/upload/q_auto/f_auto//v1780183547/olmos-bebidas/OLM-000851.jpg</x:t>
  </x:si>
  <x:si>
    <x:t xml:space="preserve">OLM-000852</x:t>
  </x:si>
  <x:si>
    <x:t xml:space="preserve">tanqueray dry gin</x:t>
  </x:si>
  <x:si>
    <x:t xml:space="preserve">https://whisky.my/cdn-cgi/image/dpr=1,fit=scale-down,quality=85,format=auto,metadata=none,onerror=redirect/wp-content/uploads/TANQUERAY-London-Dry-Gin-11.jpg</x:t>
  </x:si>
  <x:si>
    <x:t xml:space="preserve">OLM-000853</x:t>
  </x:si>
  <x:si>
    <x:t xml:space="preserve">tanqueray royale</x:t>
  </x:si>
  <x:si>
    <x:t xml:space="preserve">https://res.cloudinary.com/dd2yi3lfj/image/upload/q_auto/f_auto//v1780183551/olmos-bebidas/OLM-000853.jpg</x:t>
  </x:si>
  <x:si>
    <x:t xml:space="preserve">OLM-000854</x:t>
  </x:si>
  <x:si>
    <x:t xml:space="preserve">Tanqueray Sevilla</x:t>
  </x:si>
  <x:si>
    <x:t xml:space="preserve">https://res.cloudinary.com/dd2yi3lfj/image/upload/q_auto/f_auto//v1780183553/olmos-bebidas/OLM-000854.png</x:t>
  </x:si>
  <x:si>
    <x:t xml:space="preserve">OLM-000855</x:t>
  </x:si>
  <x:si>
    <x:t xml:space="preserve">lata gin gordons</x:t>
  </x:si>
  <x:si>
    <x:t xml:space="preserve">https://res.cloudinary.com/dd2yi3lfj/image/upload/q_auto/f_auto//v1780183555/olmos-bebidas/OLM-000855.jpg</x:t>
  </x:si>
  <x:si>
    <x:t xml:space="preserve">OLM-000856</x:t>
  </x:si>
  <x:si>
    <x:t xml:space="preserve">lata gin tonic peñon</x:t>
  </x:si>
  <x:si>
    <x:t xml:space="preserve">https://res.cloudinary.com/dd2yi3lfj/image/upload/q_auto/f_auto//v1780183557/olmos-bebidas/OLM-000856.jpg</x:t>
  </x:si>
  <x:si>
    <x:t xml:space="preserve">OLM-000857</x:t>
  </x:si>
  <x:si>
    <x:t xml:space="preserve">hielo 2kg</x:t>
  </x:si>
  <x:si>
    <x:t xml:space="preserve">https://res.cloudinary.com/dd2yi3lfj/image/upload/q_auto/f_auto//v1780183559/olmos-bebidas/OLM-000857.jpg</x:t>
  </x:si>
  <x:si>
    <x:t xml:space="preserve">OLM-000858</x:t>
  </x:si>
  <x:si>
    <x:t xml:space="preserve">Damonjag</x:t>
  </x:si>
  <x:si>
    <x:t xml:space="preserve">https://readytodrink.com.ar/wp-content/uploads/2020/11/damonjag-gift3.jpg</x:t>
  </x:si>
  <x:si>
    <x:t xml:space="preserve">OLM-000859</x:t>
  </x:si>
  <x:si>
    <x:t xml:space="preserve">Estuche Jagermeifter con shot</x:t>
  </x:si>
  <x:si>
    <x:t xml:space="preserve">https://res.cloudinary.com/dd2yi3lfj/image/upload/q_auto/f_auto//v1780183564/olmos-bebidas/OLM-000859.png</x:t>
  </x:si>
  <x:si>
    <x:t xml:space="preserve">OLM-000860</x:t>
  </x:si>
  <x:si>
    <x:t xml:space="preserve">Fernet 450</x:t>
  </x:si>
  <x:si>
    <x:t xml:space="preserve">https://res.cloudinary.com/dd2yi3lfj/image/upload/q_auto/f_auto//v1780183566/olmos-bebidas/OLM-000860.jpg</x:t>
  </x:si>
  <x:si>
    <x:t xml:space="preserve">OLM-000861</x:t>
  </x:si>
  <x:si>
    <x:t xml:space="preserve">fernet branca 1L</x:t>
  </x:si>
  <x:si>
    <x:t xml:space="preserve">https://res.cloudinary.com/dd2yi3lfj/image/upload/q_auto/f_auto//v1780183569/olmos-bebidas/OLM-000861.jpg</x:t>
  </x:si>
  <x:si>
    <x:t xml:space="preserve">OLM-000862</x:t>
  </x:si>
  <x:si>
    <x:t xml:space="preserve">fernet branca 750</x:t>
  </x:si>
  <x:si>
    <x:t xml:space="preserve">https://res.cloudinary.com/dd2yi3lfj/image/upload/q_auto/f_auto//v1780183571/olmos-bebidas/OLM-000862.jpg</x:t>
  </x:si>
  <x:si>
    <x:t xml:space="preserve">OLM-000863</x:t>
  </x:si>
  <x:si>
    <x:t xml:space="preserve">Fernet Branca Limited Edition</x:t>
  </x:si>
  <x:si>
    <x:t xml:space="preserve">https://res.cloudinary.com/dd2yi3lfj/image/upload/q_auto/f_auto//v1780183573/olmos-bebidas/OLM-000863.webp</x:t>
  </x:si>
  <x:si>
    <x:t xml:space="preserve">OLM-000864</x:t>
  </x:si>
  <x:si>
    <x:t xml:space="preserve">fernet buhero</x:t>
  </x:si>
  <x:si>
    <x:t xml:space="preserve">https://res.cloudinary.com/dd2yi3lfj/image/upload/q_auto/f_auto//v1780183576/olmos-bebidas/OLM-000864.png</x:t>
  </x:si>
  <x:si>
    <x:t xml:space="preserve">OLM-000865</x:t>
  </x:si>
  <x:si>
    <x:t xml:space="preserve">hodlmoser</x:t>
  </x:si>
  <x:si>
    <x:t xml:space="preserve">https://res.cloudinary.com/dd2yi3lfj/image/upload/q_auto/f_auto//v1780183578/olmos-bebidas/OLM-000865.webp</x:t>
  </x:si>
  <x:si>
    <x:t xml:space="preserve">OLM-000866</x:t>
  </x:si>
  <x:si>
    <x:t xml:space="preserve">jagermeifter</x:t>
  </x:si>
  <x:si>
    <x:t xml:space="preserve">https://res.cloudinary.com/dd2yi3lfj/image/upload/q_auto/f_auto//v1780183580/olmos-bebidas/OLM-000866.jpg</x:t>
  </x:si>
  <x:si>
    <x:t xml:space="preserve">OLM-000867</x:t>
  </x:si>
  <x:si>
    <x:t xml:space="preserve">Lata fernet 1882</x:t>
  </x:si>
  <x:si>
    <x:t xml:space="preserve">https://res.cloudinary.com/dd2yi3lfj/image/upload/q_auto/f_auto//v1780183581/olmos-bebidas/OLM-000867.jpg</x:t>
  </x:si>
  <x:si>
    <x:t xml:space="preserve">OLM-000868</x:t>
  </x:si>
  <x:si>
    <x:t xml:space="preserve">1882 Fernet</x:t>
  </x:si>
  <x:si>
    <x:t xml:space="preserve">https://res.cloudinary.com/dd2yi3lfj/image/upload/q_auto/f_auto//v1780183583/olmos-bebidas/OLM-000868.jpg</x:t>
  </x:si>
  <x:si>
    <x:t xml:space="preserve">OLM-000869</x:t>
  </x:si>
  <x:si>
    <x:t xml:space="preserve">fernet mini</x:t>
  </x:si>
  <x:si>
    <x:t xml:space="preserve">https://res.cloudinary.com/dd2yi3lfj/image/upload/q_auto/f_auto//v1780183585/olmos-bebidas/OLM-000869.png</x:t>
  </x:si>
  <x:si>
    <x:t xml:space="preserve">OLM-000870</x:t>
  </x:si>
  <x:si>
    <x:t xml:space="preserve">branca miniatura</x:t>
  </x:si>
  <x:si>
    <x:t xml:space="preserve">https://res.cloudinary.com/dd2yi3lfj/image/upload/q_auto/f_auto//v1780183587/olmos-bebidas/OLM-000870.webp</x:t>
  </x:si>
  <x:si>
    <x:t xml:space="preserve">OLM-000871</x:t>
  </x:si>
  <x:si>
    <x:t xml:space="preserve">Capel pisco</x:t>
  </x:si>
  <x:si>
    <x:t xml:space="preserve">https://res.cloudinary.com/dd2yi3lfj/image/upload/q_auto/f_auto//v1780183590/olmos-bebidas/OLM-000871.jpg</x:t>
  </x:si>
  <x:si>
    <x:t xml:space="preserve">OLM-000872</x:t>
  </x:si>
  <x:si>
    <x:t xml:space="preserve">pisco mistral</x:t>
  </x:si>
  <x:si>
    <x:t xml:space="preserve">https://res.cloudinary.com/dd2yi3lfj/image/upload/q_auto/f_auto//v1780183592/olmos-bebidas/OLM-000872.jpg</x:t>
  </x:si>
  <x:si>
    <x:t xml:space="preserve">OLM-000873</x:t>
  </x:si>
  <x:si>
    <x:t xml:space="preserve">preservativo tulipan</x:t>
  </x:si>
  <x:si>
    <x:t xml:space="preserve">https://res.cloudinary.com/dd2yi3lfj/image/upload/q_auto/f_auto//v1780183594/olmos-bebidas/OLM-000873.png</x:t>
  </x:si>
  <x:si>
    <x:t xml:space="preserve">OLM-000874</x:t>
  </x:si>
  <x:si>
    <x:t xml:space="preserve">Preservativos Playboy</x:t>
  </x:si>
  <x:si>
    <x:t xml:space="preserve">https://res.cloudinary.com/dd2yi3lfj/image/upload/q_auto/f_auto//v1780183596/olmos-bebidas/OLM-000874.jpg</x:t>
  </x:si>
  <x:si>
    <x:t xml:space="preserve">OLM-000875</x:t>
  </x:si>
  <x:si>
    <x:t xml:space="preserve">prime preservativo</x:t>
  </x:si>
  <x:si>
    <x:t xml:space="preserve">https://res.cloudinary.com/dd2yi3lfj/image/upload/q_auto/f_auto//v1780183598/olmos-bebidas/OLM-000875.jpg</x:t>
  </x:si>
  <x:si>
    <x:t xml:space="preserve">OLM-000876</x:t>
  </x:si>
  <x:si>
    <x:t xml:space="preserve">3d 43gr</x:t>
  </x:si>
  <x:si>
    <x:t xml:space="preserve">https://res.cloudinary.com/dd2yi3lfj/image/upload/q_auto/f_auto//v1780183600/olmos-bebidas/OLM-000876.jpg</x:t>
  </x:si>
  <x:si>
    <x:t xml:space="preserve">OLM-000877</x:t>
  </x:si>
  <x:si>
    <x:t xml:space="preserve">3d original 85g</x:t>
  </x:si>
  <x:si>
    <x:t xml:space="preserve">https://res.cloudinary.com/dd2yi3lfj/image/upload/q_auto/f_auto//v1780183603/olmos-bebidas/OLM-000877.jpg</x:t>
  </x:si>
  <x:si>
    <x:t xml:space="preserve">OLM-000878</x:t>
  </x:si>
  <x:si>
    <x:t xml:space="preserve">Cheetos original</x:t>
  </x:si>
  <x:si>
    <x:t xml:space="preserve">https://www.cheetos.com/sites/cheetos.com/files/CBagel+(1).png</x:t>
  </x:si>
  <x:si>
    <x:t xml:space="preserve">OLM-000879</x:t>
  </x:si>
  <x:si>
    <x:t xml:space="preserve">cheetos queso crema</x:t>
  </x:si>
  <x:si>
    <x:t xml:space="preserve">https://res.cloudinary.com/dd2yi3lfj/image/upload/q_auto/f_auto//v1780183606/olmos-bebidas/OLM-000879.jpg</x:t>
  </x:si>
  <x:si>
    <x:t xml:space="preserve">OLM-000880</x:t>
  </x:si>
  <x:si>
    <x:t xml:space="preserve">Club Social x6</x:t>
  </x:si>
  <x:si>
    <x:t xml:space="preserve">https://res.cloudinary.com/dd2yi3lfj/image/upload/q_auto/f_auto//v1780183609/olmos-bebidas/OLM-000880.jpg</x:t>
  </x:si>
  <x:si>
    <x:t xml:space="preserve">OLM-000881</x:t>
  </x:si>
  <x:si>
    <x:t xml:space="preserve">Doritos 40gr</x:t>
  </x:si>
  <x:si>
    <x:t xml:space="preserve">https://res.cloudinary.com/dd2yi3lfj/image/upload/q_auto/f_auto//v1780183611/olmos-bebidas/OLM-000881.jpg</x:t>
  </x:si>
  <x:si>
    <x:t xml:space="preserve">OLM-000882</x:t>
  </x:si>
  <x:si>
    <x:t xml:space="preserve">Doritos Clasicos 77g</x:t>
  </x:si>
  <x:si>
    <x:t xml:space="preserve">https://res.cloudinary.com/dd2yi3lfj/image/upload/q_auto/f_auto//v1780183613/olmos-bebidas/OLM-000882.jpg</x:t>
  </x:si>
  <x:si>
    <x:t xml:space="preserve">OLM-000883</x:t>
  </x:si>
  <x:si>
    <x:t xml:space="preserve">galletitas oreo 118gr</x:t>
  </x:si>
  <x:si>
    <x:t xml:space="preserve">https://res.cloudinary.com/dd2yi3lfj/image/upload/q_auto/f_auto//v1780183615/olmos-bebidas/OLM-000883.jpg</x:t>
  </x:si>
  <x:si>
    <x:t xml:space="preserve">OLM-000884</x:t>
  </x:si>
  <x:si>
    <x:t xml:space="preserve">Gomitas Mogul normal</x:t>
  </x:si>
  <x:si>
    <x:t xml:space="preserve">https://res.cloudinary.com/dd2yi3lfj/image/upload/q_auto/f_auto//v1780183617/olmos-bebidas/OLM-000884.webp</x:t>
  </x:si>
  <x:si>
    <x:t xml:space="preserve">OLM-000885</x:t>
  </x:si>
  <x:si>
    <x:t xml:space="preserve">Lays Barbacoa</x:t>
  </x:si>
  <x:si>
    <x:t xml:space="preserve">https://res.cloudinary.com/dd2yi3lfj/image/upload/q_auto/f_auto//v1780183619/olmos-bebidas/OLM-000885.jpg</x:t>
  </x:si>
  <x:si>
    <x:t xml:space="preserve">OLM-000886</x:t>
  </x:si>
  <x:si>
    <x:t xml:space="preserve">Lays Cebolla 77g</x:t>
  </x:si>
  <x:si>
    <x:t xml:space="preserve">https://res.cloudinary.com/dd2yi3lfj/image/upload/q_auto/f_auto//v1780183621/olmos-bebidas/OLM-000886.jpg</x:t>
  </x:si>
  <x:si>
    <x:t xml:space="preserve">OLM-000887</x:t>
  </x:si>
  <x:si>
    <x:t xml:space="preserve">Lays Clasicas 230g</x:t>
  </x:si>
  <x:si>
    <x:t xml:space="preserve">https://res.cloudinary.com/dd2yi3lfj/image/upload/q_auto/f_auto//v1780183623/olmos-bebidas/OLM-000887.jpg</x:t>
  </x:si>
  <x:si>
    <x:t xml:space="preserve">OLM-000888</x:t>
  </x:si>
  <x:si>
    <x:t xml:space="preserve">Lays Clasicas 85g</x:t>
  </x:si>
  <x:si>
    <x:t xml:space="preserve">https://jumboargentina.vtexassets.com/arquivos/ids/826827/Papas-Fritas-Lays-Cl-sicas-X-85-Gr-1-972369.jpg?v=638556933810400000</x:t>
  </x:si>
  <x:si>
    <x:t xml:space="preserve">OLM-000889</x:t>
  </x:si>
  <x:si>
    <x:t xml:space="preserve">lays hot 70gr</x:t>
  </x:si>
  <x:si>
    <x:t xml:space="preserve">https://res.cloudinary.com/dd2yi3lfj/image/upload/q_auto/f_auto//v1780183626/olmos-bebidas/OLM-000889.jpg</x:t>
  </x:si>
  <x:si>
    <x:t xml:space="preserve">OLM-000890</x:t>
  </x:si>
  <x:si>
    <x:t xml:space="preserve">Lays Jamon Serrano</x:t>
  </x:si>
  <x:si>
    <x:t xml:space="preserve">https://res.cloudinary.com/dd2yi3lfj/image/upload/q_auto/f_auto//v1780183627/olmos-bebidas/OLM-000890.jpg</x:t>
  </x:si>
  <x:si>
    <x:t xml:space="preserve">OLM-000891</x:t>
  </x:si>
  <x:si>
    <x:t xml:space="preserve">lays jamon serrano 77gr</x:t>
  </x:si>
  <x:si>
    <x:t xml:space="preserve">https://res.cloudinary.com/dd2yi3lfj/image/upload/q_auto/f_auto//v1780183631/olmos-bebidas/OLM-000891.jpg</x:t>
  </x:si>
  <x:si>
    <x:t xml:space="preserve">OLM-000892</x:t>
  </x:si>
  <x:si>
    <x:t xml:space="preserve">lays ketchup 77gr</x:t>
  </x:si>
  <x:si>
    <x:t xml:space="preserve">https://sakoteacasa.com.ar/wp-content/uploads/2025/07/LAYS-KETCHUP.jpg</x:t>
  </x:si>
  <x:si>
    <x:t xml:space="preserve">OLM-000893</x:t>
  </x:si>
  <x:si>
    <x:t xml:space="preserve">Lays Panceta</x:t>
  </x:si>
  <x:si>
    <x:t xml:space="preserve">https://res.cloudinary.com/dd2yi3lfj/image/upload/q_auto/f_auto//v1780183636/olmos-bebidas/OLM-000893.png</x:t>
  </x:si>
  <x:si>
    <x:t xml:space="preserve">OLM-000894</x:t>
  </x:si>
  <x:si>
    <x:t xml:space="preserve">lays provoleta 77gr</x:t>
  </x:si>
  <x:si>
    <x:t xml:space="preserve">https://res.cloudinary.com/dd2yi3lfj/image/upload/q_auto/f_auto//v1780183638/olmos-bebidas/OLM-000894.jpg</x:t>
  </x:si>
  <x:si>
    <x:t xml:space="preserve">OLM-000895</x:t>
  </x:si>
  <x:si>
    <x:t xml:space="preserve">Mani japones 95gr Jamon</x:t>
  </x:si>
  <x:si>
    <x:t xml:space="preserve">https://res.cloudinary.com/dd2yi3lfj/image/upload/q_auto/f_auto//v1780183640/olmos-bebidas/OLM-000895.jpg</x:t>
  </x:si>
  <x:si>
    <x:t xml:space="preserve">OLM-000896</x:t>
  </x:si>
  <x:si>
    <x:t xml:space="preserve">mani japones sal 95gr</x:t>
  </x:si>
  <x:si>
    <x:t xml:space="preserve">https://res.cloudinary.com/dd2yi3lfj/image/upload/q_auto/f_auto//v1780183642/olmos-bebidas/OLM-000896.jpg</x:t>
  </x:si>
  <x:si>
    <x:t xml:space="preserve">OLM-000897</x:t>
  </x:si>
  <x:si>
    <x:t xml:space="preserve">Mani pehuamar 75g</x:t>
  </x:si>
  <x:si>
    <x:t xml:space="preserve">https://res.cloudinary.com/dd2yi3lfj/image/upload/q_auto/f_auto//v1780183644/olmos-bebidas/OLM-000897.jpg</x:t>
  </x:si>
  <x:si>
    <x:t xml:space="preserve">OLM-000898</x:t>
  </x:si>
  <x:si>
    <x:t xml:space="preserve">Mani Sal y Limon 95g</x:t>
  </x:si>
  <x:si>
    <x:t xml:space="preserve">https://res.cloudinary.com/dd2yi3lfj/image/upload/q_auto/f_auto//v1780183645/olmos-bebidas/OLM-000898.jpg</x:t>
  </x:si>
  <x:si>
    <x:t xml:space="preserve">OLM-000899</x:t>
  </x:si>
  <x:si>
    <x:t xml:space="preserve">osito mogul extrem</x:t>
  </x:si>
  <x:si>
    <x:t xml:space="preserve">https://res.cloudinary.com/dd2yi3lfj/image/upload/q_auto/f_auto//v1780183648/olmos-bebidas/OLM-000899.png</x:t>
  </x:si>
  <x:si>
    <x:t xml:space="preserve">OLM-000900</x:t>
  </x:si>
  <x:si>
    <x:t xml:space="preserve">Palitos pehuamar originales 90g</x:t>
  </x:si>
  <x:si>
    <x:t xml:space="preserve">https://res.cloudinary.com/dd2yi3lfj/image/upload/q_auto/f_auto//v1780183649/olmos-bebidas/OLM-000900.jpg</x:t>
  </x:si>
  <x:si>
    <x:t xml:space="preserve">OLM-000901</x:t>
  </x:si>
  <x:si>
    <x:t xml:space="preserve">Palitos pep 84 gramos</x:t>
  </x:si>
  <x:si>
    <x:t xml:space="preserve">https://res.cloudinary.com/dd2yi3lfj/image/upload/q_auto/f_auto//v1780183651/olmos-bebidas/OLM-000901.jpg</x:t>
  </x:si>
  <x:si>
    <x:t xml:space="preserve">OLM-000902</x:t>
  </x:si>
  <x:si>
    <x:t xml:space="preserve">Palitos pep chico</x:t>
  </x:si>
  <x:si>
    <x:t xml:space="preserve">https://res.cloudinary.com/dd2yi3lfj/image/upload/q_auto/f_auto//v1780183653/olmos-bebidas/OLM-000902.webp</x:t>
  </x:si>
  <x:si>
    <x:t xml:space="preserve">OLM-000903</x:t>
  </x:si>
  <x:si>
    <x:t xml:space="preserve">papas Murken 115gr</x:t>
  </x:si>
  <x:si>
    <x:t xml:space="preserve">https://lookaside.fbsbx.com/lookaside/crawler/media/?media_id=122247110672198363</x:t>
  </x:si>
  <x:si>
    <x:t xml:space="preserve">OLM-000904</x:t>
  </x:si>
  <x:si>
    <x:t xml:space="preserve">Papas Murken 36g</x:t>
  </x:si>
  <x:si>
    <x:t xml:space="preserve">https://lookaside.fbsbx.com/lookaside/crawler/media/?media_id=124407827327710</x:t>
  </x:si>
  <x:si>
    <x:t xml:space="preserve">OLM-000905</x:t>
  </x:si>
  <x:si>
    <x:t xml:space="preserve">Papas Pehuamar 232gramos</x:t>
  </x:si>
  <x:si>
    <x:t xml:space="preserve">https://res.cloudinary.com/dd2yi3lfj/image/upload/q_auto/f_auto//v1780183657/olmos-bebidas/OLM-000905.jpg</x:t>
  </x:si>
  <x:si>
    <x:t xml:space="preserve">OLM-000906</x:t>
  </x:si>
  <x:si>
    <x:t xml:space="preserve">papas pehuamar 450gr xl</x:t>
  </x:si>
  <x:si>
    <x:t xml:space="preserve">https://res.cloudinary.com/dd2yi3lfj/image/upload/q_auto/f_auto//v1780183660/olmos-bebidas/OLM-000906.webp</x:t>
  </x:si>
  <x:si>
    <x:t xml:space="preserve">OLM-000907</x:t>
  </x:si>
  <x:si>
    <x:t xml:space="preserve">Pehuamar Palitos queso 90g</x:t>
  </x:si>
  <x:si>
    <x:t xml:space="preserve">https://res.cloudinary.com/dd2yi3lfj/image/upload/q_auto/f_auto//v1780183662/olmos-bebidas/OLM-000907.jpg</x:t>
  </x:si>
  <x:si>
    <x:t xml:space="preserve">OLM-000908</x:t>
  </x:si>
  <x:si>
    <x:t xml:space="preserve">Pehuamar Papa Acanalada 90g</x:t>
  </x:si>
  <x:si>
    <x:t xml:space="preserve">https://res.cloudinary.com/dd2yi3lfj/image/upload/q_auto/f_auto//v1780183664/olmos-bebidas/OLM-000908.jpg</x:t>
  </x:si>
  <x:si>
    <x:t xml:space="preserve">OLM-000909</x:t>
  </x:si>
  <x:si>
    <x:t xml:space="preserve">Pep Rueditas 40gramos</x:t>
  </x:si>
  <x:si>
    <x:t xml:space="preserve">https://res.cloudinary.com/dd2yi3lfj/image/upload/q_auto/f_auto//v1780183666/olmos-bebidas/OLM-000909.webp</x:t>
  </x:si>
  <x:si>
    <x:t xml:space="preserve">OLM-000910</x:t>
  </x:si>
  <x:si>
    <x:t xml:space="preserve">pep rueditas 74gr</x:t>
  </x:si>
  <x:si>
    <x:t xml:space="preserve">https://res.cloudinary.com/dd2yi3lfj/image/upload/q_auto/f_auto//v1780183668/olmos-bebidas/OLM-000910.jpg</x:t>
  </x:si>
  <x:si>
    <x:t xml:space="preserve">OLM-000911</x:t>
  </x:si>
  <x:si>
    <x:t xml:space="preserve">PERONACHOS</x:t>
  </x:si>
  <x:si>
    <x:t xml:space="preserve">https://res.cloudinary.com/dd2yi3lfj/image/upload/q_auto/f_auto//v1780183669/olmos-bebidas/OLM-000911.webp</x:t>
  </x:si>
  <x:si>
    <x:t xml:space="preserve">OLM-000912</x:t>
  </x:si>
  <x:si>
    <x:t xml:space="preserve">Pringles 37g Cebolla</x:t>
  </x:si>
  <x:si>
    <x:t xml:space="preserve">https://res.cloudinary.com/dd2yi3lfj/image/upload/q_auto/f_auto//v1780183671/olmos-bebidas/OLM-000912.jpg</x:t>
  </x:si>
  <x:si>
    <x:t xml:space="preserve">OLM-000913</x:t>
  </x:si>
  <x:si>
    <x:t xml:space="preserve">pringles 37g original</x:t>
  </x:si>
  <x:si>
    <x:t xml:space="preserve">https://res.cloudinary.com/dd2yi3lfj/image/upload/q_auto/f_auto//v1780183674/olmos-bebidas/OLM-000913.png</x:t>
  </x:si>
  <x:si>
    <x:t xml:space="preserve">OLM-000914</x:t>
  </x:si>
  <x:si>
    <x:t xml:space="preserve">Rueditas 120gramos</x:t>
  </x:si>
  <x:si>
    <x:t xml:space="preserve">http://d3ugyf2ht6aenh.cloudfront.net/stores/001/157/846/products/copia-de-diseno-sin-titulo-2022-06-30t145345-7851-5839bc9b417e45eb3a16566117022660-640-0.webp</x:t>
  </x:si>
  <x:si>
    <x:t xml:space="preserve">OLM-000915</x:t>
  </x:si>
  <x:si>
    <x:t xml:space="preserve">twistos jamon 95gr</x:t>
  </x:si>
  <x:si>
    <x:t xml:space="preserve">https://res.cloudinary.com/dd2yi3lfj/image/upload/q_auto/f_auto//v1780183677/olmos-bebidas/OLM-000915.jpg</x:t>
  </x:si>
  <x:si>
    <x:t xml:space="preserve">OLM-000916</x:t>
  </x:si>
  <x:si>
    <x:t xml:space="preserve">twistos queso 95gr</x:t>
  </x:si>
  <x:si>
    <x:t xml:space="preserve">https://res.cloudinary.com/dd2yi3lfj/image/upload/q_auto/f_auto//v1780183679/olmos-bebidas/OLM-000916.jpg</x:t>
  </x:si>
  <x:si>
    <x:t xml:space="preserve">OLM-000917</x:t>
  </x:si>
  <x:si>
    <x:t xml:space="preserve">almendras dec 250gr</x:t>
  </x:si>
  <x:si>
    <x:t xml:space="preserve">https://res.cloudinary.com/dd2yi3lfj/image/upload/q_auto/f_auto//v1780183682/olmos-bebidas/OLM-000917.jpg</x:t>
  </x:si>
  <x:si>
    <x:t xml:space="preserve">OLM-000918</x:t>
  </x:si>
  <x:si>
    <x:t xml:space="preserve">Mani Grande 135</x:t>
  </x:si>
  <x:si>
    <x:t xml:space="preserve">https://res.cloudinary.com/dd2yi3lfj/image/upload/q_auto/f_auto//v1780183684/olmos-bebidas/OLM-000918.webp</x:t>
  </x:si>
  <x:si>
    <x:t xml:space="preserve">OLM-000919</x:t>
  </x:si>
  <x:si>
    <x:t xml:space="preserve">tostitos nachos</x:t>
  </x:si>
  <x:si>
    <x:t xml:space="preserve">https://res.cloudinary.com/dd2yi3lfj/image/upload/q_auto/f_auto//v1780183685/olmos-bebidas/OLM-000919.jpg</x:t>
  </x:si>
  <x:si>
    <x:t xml:space="preserve">OLM-000920</x:t>
  </x:si>
  <x:si>
    <x:t xml:space="preserve">pehuamar palitos queso 165gr</x:t>
  </x:si>
  <x:si>
    <x:t xml:space="preserve">https://res.cloudinary.com/dd2yi3lfj/image/upload/q_auto/f_auto//v1780183687/olmos-bebidas/OLM-000920.jpg</x:t>
  </x:si>
  <x:si>
    <x:t xml:space="preserve">OLM-000921</x:t>
  </x:si>
  <x:si>
    <x:t xml:space="preserve">pep ramitas queso 40g</x:t>
  </x:si>
  <x:si>
    <x:t xml:space="preserve">https://res.cloudinary.com/dd2yi3lfj/image/upload/q_auto/f_auto//v1780183689/olmos-bebidas/OLM-000921.jpg</x:t>
  </x:si>
  <x:si>
    <x:t xml:space="preserve">OLM-000922</x:t>
  </x:si>
  <x:si>
    <x:t xml:space="preserve">carpano bianco</x:t>
  </x:si>
  <x:si>
    <x:t xml:space="preserve">https://res.cloudinary.com/dd2yi3lfj/image/upload/q_auto/f_auto//v1780183692/olmos-bebidas/OLM-000922.jpg</x:t>
  </x:si>
  <x:si>
    <x:t xml:space="preserve">OLM-000923</x:t>
  </x:si>
  <x:si>
    <x:t xml:space="preserve">carpano rosso</x:t>
  </x:si>
  <x:si>
    <x:t xml:space="preserve">https://res.cloudinary.com/dd2yi3lfj/image/upload/q_auto/f_auto//v1780183694/olmos-bebidas/OLM-000923.jpg</x:t>
  </x:si>
  <x:si>
    <x:t xml:space="preserve">OLM-000924</x:t>
  </x:si>
  <x:si>
    <x:t xml:space="preserve">cinzano rosso</x:t>
  </x:si>
  <x:si>
    <x:t xml:space="preserve">https://res.cloudinary.com/dd2yi3lfj/image/upload/q_auto/f_auto//v1780183695/olmos-bebidas/OLM-000924.jpg</x:t>
  </x:si>
  <x:si>
    <x:t xml:space="preserve">OLM-000925</x:t>
  </x:si>
  <x:si>
    <x:t xml:space="preserve">lunfa</x:t>
  </x:si>
  <x:si>
    <x:t xml:space="preserve">https://res.cloudinary.com/dd2yi3lfj/image/upload/q_auto/f_auto//v1780183698/olmos-bebidas/OLM-000925.png</x:t>
  </x:si>
  <x:si>
    <x:t xml:space="preserve">OLM-000926</x:t>
  </x:si>
  <x:si>
    <x:t xml:space="preserve">martini rosso</x:t>
  </x:si>
  <x:si>
    <x:t xml:space="preserve">https://res.cloudinary.com/dd2yi3lfj/image/upload/q_auto/f_auto//v1780183700/olmos-bebidas/OLM-000926.png</x:t>
  </x:si>
  <x:si>
    <x:t xml:space="preserve">OLM-000927</x:t>
  </x:si>
  <x:si>
    <x:t xml:space="preserve">cynar original</x:t>
  </x:si>
  <x:si>
    <x:t xml:space="preserve">https://res.cloudinary.com/dd2yi3lfj/image/upload/q_auto/f_auto//v1780183702/olmos-bebidas/OLM-000927.png</x:t>
  </x:si>
  <x:si>
    <x:t xml:space="preserve">OLM-000928</x:t>
  </x:si>
  <x:si>
    <x:t xml:space="preserve">Zuccardi Serie A</x:t>
  </x:si>
  <x:si>
    <x:t xml:space="preserve">https://res.cloudinary.com/dd2yi3lfj/image/upload/q_auto/f_auto//v1780183704/olmos-bebidas/OLM-000928.png</x:t>
  </x:si>
  <x:si>
    <x:t xml:space="preserve">OLM-000929</x:t>
  </x:si>
  <x:si>
    <x:t xml:space="preserve">absolut 1l grapefruit</x:t>
  </x:si>
  <x:si>
    <x:t xml:space="preserve">https://res.cloudinary.com/dd2yi3lfj/image/upload/q_auto/f_auto//v1780183707/olmos-bebidas/OLM-000929.jpg</x:t>
  </x:si>
  <x:si>
    <x:t xml:space="preserve">OLM-000930</x:t>
  </x:si>
  <x:si>
    <x:t xml:space="preserve">Absolut Apeach</x:t>
  </x:si>
  <x:si>
    <x:t xml:space="preserve">https://www.absolut.com/wp-content/uploads/ingredient_absolut-peach_1000ml_ROW_packshot.jpg</x:t>
  </x:si>
  <x:si>
    <x:t xml:space="preserve">OLM-000931</x:t>
  </x:si>
  <x:si>
    <x:t xml:space="preserve">absolut glimmer edicion limitada</x:t>
  </x:si>
  <x:si>
    <x:t xml:space="preserve">https://absolutpedia.com/wp-content/uploads/2020/01/glimmer1000.jpg</x:t>
  </x:si>
  <x:si>
    <x:t xml:space="preserve">OLM-000932</x:t>
  </x:si>
  <x:si>
    <x:t xml:space="preserve">absolut kit arma tu barra</x:t>
  </x:si>
  <x:si>
    <x:t xml:space="preserve">https://res.cloudinary.com/dd2yi3lfj/image/upload/q_auto/f_auto//v1780183712/olmos-bebidas/OLM-000932.webp</x:t>
  </x:si>
  <x:si>
    <x:t xml:space="preserve">OLM-000933</x:t>
  </x:si>
  <x:si>
    <x:t xml:space="preserve">Absolut Kurant</x:t>
  </x:si>
  <x:si>
    <x:t xml:space="preserve">https://res.cloudinary.com/dd2yi3lfj/image/upload/q_auto/f_auto//v1780183714/olmos-bebidas/OLM-000933.png</x:t>
  </x:si>
  <x:si>
    <x:t xml:space="preserve">OLM-000934</x:t>
  </x:si>
  <x:si>
    <x:t xml:space="preserve">Absolut Lime</x:t>
  </x:si>
  <x:si>
    <x:t xml:space="preserve">https://www.absolut.com/wp-content/uploads/product_absolut-lime_atlas_global_1x1.jpg?imwidth=360&amp;quality=40&amp;imdensity=2</x:t>
  </x:si>
  <x:si>
    <x:t xml:space="preserve">OLM-000935</x:t>
  </x:si>
  <x:si>
    <x:t xml:space="preserve">Absolut Mandarin</x:t>
  </x:si>
  <x:si>
    <x:t xml:space="preserve">https://res.cloudinary.com/dd2yi3lfj/image/upload/q_auto/f_auto//v1780183717/olmos-bebidas/OLM-000935.jpg</x:t>
  </x:si>
  <x:si>
    <x:t xml:space="preserve">OLM-000936</x:t>
  </x:si>
  <x:si>
    <x:t xml:space="preserve">Absolut mango</x:t>
  </x:si>
  <x:si>
    <x:t xml:space="preserve">https://res.cloudinary.com/dd2yi3lfj/image/upload/q_auto/f_auto//v1780183719/olmos-bebidas/OLM-000936.jpg</x:t>
  </x:si>
  <x:si>
    <x:t xml:space="preserve">OLM-000937</x:t>
  </x:si>
  <x:si>
    <x:t xml:space="preserve">Absolut Original</x:t>
  </x:si>
  <x:si>
    <x:t xml:space="preserve">https://res.cloudinary.com/dd2yi3lfj/image/upload/q_auto/f_auto//v1780183720/olmos-bebidas/OLM-000937.jpg</x:t>
  </x:si>
  <x:si>
    <x:t xml:space="preserve">OLM-000938</x:t>
  </x:si>
  <x:si>
    <x:t xml:space="preserve">Absolut Pears</x:t>
  </x:si>
  <x:si>
    <x:t xml:space="preserve">https://cdn0.woolworths.media/content/wowproductimages/large/912140.jpg</x:t>
  </x:si>
  <x:si>
    <x:t xml:space="preserve">OLM-000939</x:t>
  </x:si>
  <x:si>
    <x:t xml:space="preserve">Absolut Raspberry</x:t>
  </x:si>
  <x:si>
    <x:t xml:space="preserve">https://www.raschvin.com/wp-content/uploads/2023/04/ingredient_absolut-raspberri_1000ml_ROW_packshot.jpg</x:t>
  </x:si>
  <x:si>
    <x:t xml:space="preserve">OLM-000940</x:t>
  </x:si>
  <x:si>
    <x:t xml:space="preserve">Absolut Vainilla</x:t>
  </x:si>
  <x:si>
    <x:t xml:space="preserve">https://res.cloudinary.com/dd2yi3lfj/image/upload/q_auto/f_auto//v1780183724/olmos-bebidas/OLM-000940.jpg</x:t>
  </x:si>
  <x:si>
    <x:t xml:space="preserve">OLM-000941</x:t>
  </x:si>
  <x:si>
    <x:t xml:space="preserve">Absolut watermelon</x:t>
  </x:si>
  <x:si>
    <x:t xml:space="preserve">https://www.absolut.com/wp-content/uploads/ingredient_absolut-watermelon_1000ml_ROW_packshot.jpg</x:t>
  </x:si>
  <x:si>
    <x:t xml:space="preserve">OLM-000942</x:t>
  </x:si>
  <x:si>
    <x:t xml:space="preserve">Absolut Wildberry</x:t>
  </x:si>
  <x:si>
    <x:t xml:space="preserve">https://www.delicando.com/imagecache/item-fullscreen/992995db4b022d2032200875c04197bf6cac4d63b02a768cbb05318cbc37da63.jpg</x:t>
  </x:si>
  <x:si>
    <x:t xml:space="preserve">OLM-000943</x:t>
  </x:si>
  <x:si>
    <x:t xml:space="preserve">ciroc redberry</x:t>
  </x:si>
  <x:si>
    <x:t xml:space="preserve">https://res.cloudinary.com/dd2yi3lfj/image/upload/q_auto/f_auto//v1780183728/olmos-bebidas/OLM-000943.png</x:t>
  </x:si>
  <x:si>
    <x:t xml:space="preserve">OLM-000944</x:t>
  </x:si>
  <x:si>
    <x:t xml:space="preserve">grey goose comun</x:t>
  </x:si>
  <x:si>
    <x:t xml:space="preserve">https://res.cloudinary.com/dd2yi3lfj/image/upload/q_auto/f_auto//v1780183730/olmos-bebidas/OLM-000944.webp</x:t>
  </x:si>
  <x:si>
    <x:t xml:space="preserve">OLM-000945</x:t>
  </x:si>
  <x:si>
    <x:t xml:space="preserve">Grey Goose petaca</x:t>
  </x:si>
  <x:si>
    <x:t xml:space="preserve">https://res.cloudinary.com/dd2yi3lfj/image/upload/q_auto/f_auto//v1780183732/olmos-bebidas/OLM-000945.jpg</x:t>
  </x:si>
  <x:si>
    <x:t xml:space="preserve">OLM-000946</x:t>
  </x:si>
  <x:si>
    <x:t xml:space="preserve">new stiyle</x:t>
  </x:si>
  <x:si>
    <x:t xml:space="preserve">https://images-wixmp-ed30a86b8c4ca887773594c2.wixmp.com/f/46269b2b-ea3f-4ae8-b3ec-5ddbef01105c/dedd8wy-0ec1ef88-4db3-46bd-9884-a1d95f7e0911.png/v1/fill/w_1280,h_934/flury_cake_babyes_new_stiyle_by_novamoonlightsentry_dedd8wy-fullview.png?token=eyJ0eXAiOiJKV1QiLCJhbGciOiJIUzI1NiJ9.eyJzdWIiOiJ1cm46YXBwOjdlMGQxODg5ODIyNjQzNzNhNWYwZDQxNWVhMGQyNmUwIiwiaXNzIjoidXJuOmFwcDo3ZTBkMTg4OTgyMjY0MzczYTVmMGQ0MTVlYTBkMjZlMCIsIm9iaiI6W1t7ImhlaWdodCI6Ijw9OTM0IiwicGF0aCI6IlwvZlwvNDYyNjliMmItZWEzZi00YWU4LWIzZWMtNWRkYmVmMDExMDVjXC9kZWRkOHd5LTBlYzFlZjg4LTRkYjMtNDZiZC05ODg0LWExZDk1ZjdlMDkxMS5wbmciLCJ3aWR0aCI6Ijw9MTI4MCJ9XV0sImF1ZCI6WyJ1cm46c2VydmljZTppbWFnZS5vcGVyYXRpb25zIl19.EQCMKdZgfRKTqFXwj1rztaxVjAuj9cHpn5aQjF6wqIk</x:t>
  </x:si>
  <x:si>
    <x:t xml:space="preserve">OLM-000947</x:t>
  </x:si>
  <x:si>
    <x:t xml:space="preserve">Pravda berry Luminoso</x:t>
  </x:si>
  <x:si>
    <x:t xml:space="preserve">https://res.cloudinary.com/dd2yi3lfj/image/upload/q_auto/f_auto//v1780183734/olmos-bebidas/OLM-000947.png</x:t>
  </x:si>
  <x:si>
    <x:t xml:space="preserve">OLM-000948</x:t>
  </x:si>
  <x:si>
    <x:t xml:space="preserve">Pravda caramel Luminso</x:t>
  </x:si>
  <x:si>
    <x:t xml:space="preserve">https://res.cloudinary.com/dd2yi3lfj/image/upload/q_auto/f_auto//v1780183737/olmos-bebidas/OLM-000948.png</x:t>
  </x:si>
  <x:si>
    <x:t xml:space="preserve">OLM-000949</x:t>
  </x:si>
  <x:si>
    <x:t xml:space="preserve">sernova caribean</x:t>
  </x:si>
  <x:si>
    <x:t xml:space="preserve">https://www.brancastore.com.ar/1474-producto_1280x1280/sernova-caribbean-blend-700ml.jpg</x:t>
  </x:si>
  <x:si>
    <x:t xml:space="preserve">OLM-000950</x:t>
  </x:si>
  <x:si>
    <x:t xml:space="preserve">Sernova Vodka Original</x:t>
  </x:si>
  <x:si>
    <x:t xml:space="preserve">https://res.cloudinary.com/dd2yi3lfj/image/upload/q_auto/f_auto//v1780183740/olmos-bebidas/OLM-000950.jpg</x:t>
  </x:si>
  <x:si>
    <x:t xml:space="preserve">OLM-000951</x:t>
  </x:si>
  <x:si>
    <x:t xml:space="preserve">Sernova wildberry</x:t>
  </x:si>
  <x:si>
    <x:t xml:space="preserve">https://res.cloudinary.com/dd2yi3lfj/image/upload/q_auto/f_auto//v1780183742/olmos-bebidas/OLM-000951.jpg</x:t>
  </x:si>
  <x:si>
    <x:t xml:space="preserve">OLM-000952</x:t>
  </x:si>
  <x:si>
    <x:t xml:space="preserve">Skyy Apricot</x:t>
  </x:si>
  <x:si>
    <x:t xml:space="preserve">https://res.cloudinary.com/dd2yi3lfj/image/upload/q_auto/f_auto//v1780183743/olmos-bebidas/OLM-000952.jpg</x:t>
  </x:si>
  <x:si>
    <x:t xml:space="preserve">OLM-000953</x:t>
  </x:si>
  <x:si>
    <x:t xml:space="preserve">Skyy Blood orange</x:t>
  </x:si>
  <x:si>
    <x:t xml:space="preserve">https://static.specsonline.com/wp-content/uploads/2022/01/072105983100.jpg</x:t>
  </x:si>
  <x:si>
    <x:t xml:space="preserve">OLM-000954</x:t>
  </x:si>
  <x:si>
    <x:t xml:space="preserve">skyy coco</x:t>
  </x:si>
  <x:si>
    <x:t xml:space="preserve">https://res.cloudinary.com/dd2yi3lfj/image/upload/q_auto/f_auto//v1780183746/olmos-bebidas/OLM-000954.webp</x:t>
  </x:si>
  <x:si>
    <x:t xml:space="preserve">OLM-000955</x:t>
  </x:si>
  <x:si>
    <x:t xml:space="preserve">skyy cosmic</x:t>
  </x:si>
  <x:si>
    <x:t xml:space="preserve">https://res.cloudinary.com/dd2yi3lfj/image/upload/q_auto/f_auto//v1780183747/olmos-bebidas/OLM-000955.jpg</x:t>
  </x:si>
  <x:si>
    <x:t xml:space="preserve">OLM-000956</x:t>
  </x:si>
  <x:si>
    <x:t xml:space="preserve">skyy original</x:t>
  </x:si>
  <x:si>
    <x:t xml:space="preserve">https://res.cloudinary.com/dd2yi3lfj/image/upload/q_auto/f_auto//v1780183749/olmos-bebidas/OLM-000956.png</x:t>
  </x:si>
  <x:si>
    <x:t xml:space="preserve">OLM-000957</x:t>
  </x:si>
  <x:si>
    <x:t xml:space="preserve">Skyy Pasion Fruit</x:t>
  </x:si>
  <x:si>
    <x:t xml:space="preserve">https://res.cloudinary.com/dd2yi3lfj/image/upload/q_auto/f_auto//v1780183751/olmos-bebidas/OLM-000957.webp</x:t>
  </x:si>
  <x:si>
    <x:t xml:space="preserve">OLM-000958</x:t>
  </x:si>
  <x:si>
    <x:t xml:space="preserve">Skyy Pineapple</x:t>
  </x:si>
  <x:si>
    <x:t xml:space="preserve">https://res.cloudinary.com/dd2yi3lfj/image/upload/q_auto/f_auto//v1780183753/olmos-bebidas/OLM-000958.jpg</x:t>
  </x:si>
  <x:si>
    <x:t xml:space="preserve">OLM-000959</x:t>
  </x:si>
  <x:si>
    <x:t xml:space="preserve">Skyy Raspberry</x:t>
  </x:si>
  <x:si>
    <x:t xml:space="preserve">https://res.cloudinary.com/dd2yi3lfj/image/upload/q_auto/f_auto//v1780183756/olmos-bebidas/OLM-000959.webp</x:t>
  </x:si>
  <x:si>
    <x:t xml:space="preserve">OLM-000960</x:t>
  </x:si>
  <x:si>
    <x:t xml:space="preserve">Smirnof Original BOTELLA</x:t>
  </x:si>
  <x:si>
    <x:t xml:space="preserve">https://res.cloudinary.com/dd2yi3lfj/image/upload/q_auto/f_auto//v1780183758/olmos-bebidas/OLM-000960.webp</x:t>
  </x:si>
  <x:si>
    <x:t xml:space="preserve">OLM-000961</x:t>
  </x:si>
  <x:si>
    <x:t xml:space="preserve">Smirnoff Citric Grapefruit lime BOTELLA</x:t>
  </x:si>
  <x:si>
    <x:t xml:space="preserve">https://res.cloudinary.com/dd2yi3lfj/image/upload/q_auto/f_auto//v1780183761/olmos-bebidas/OLM-000961.png</x:t>
  </x:si>
  <x:si>
    <x:t xml:space="preserve">OLM-000962</x:t>
  </x:si>
  <x:si>
    <x:t xml:space="preserve">Smirnoff Citric Orange Lime BOTELLA</x:t>
  </x:si>
  <x:si>
    <x:t xml:space="preserve">https://res.cloudinary.com/dd2yi3lfj/image/upload/q_auto/f_auto//v1780183763/olmos-bebidas/OLM-000962.webp</x:t>
  </x:si>
  <x:si>
    <x:t xml:space="preserve">OLM-000963</x:t>
  </x:si>
  <x:si>
    <x:t xml:space="preserve">Smirnoff Raspberry BOTELLA</x:t>
  </x:si>
  <x:si>
    <x:t xml:space="preserve">https://res.cloudinary.com/dd2yi3lfj/image/upload/q_auto/f_auto//v1780183765/olmos-bebidas/OLM-000963.jpg</x:t>
  </x:si>
  <x:si>
    <x:t xml:space="preserve">OLM-000964</x:t>
  </x:si>
  <x:si>
    <x:t xml:space="preserve">Smirnoff Sandia BOTELLA</x:t>
  </x:si>
  <x:si>
    <x:t xml:space="preserve">https://res.cloudinary.com/dd2yi3lfj/image/upload/q_auto/f_auto//v1780183768/olmos-bebidas/OLM-000964.png</x:t>
  </x:si>
  <x:si>
    <x:t xml:space="preserve">OLM-000965</x:t>
  </x:si>
  <x:si>
    <x:t xml:space="preserve">Smirnoff Tamarind BOTELLA</x:t>
  </x:si>
  <x:si>
    <x:t xml:space="preserve">https://res.cloudinary.com/dd2yi3lfj/image/upload/q_auto/f_auto//v1780183770/olmos-bebidas/OLM-000965.jpg</x:t>
  </x:si>
  <x:si>
    <x:t xml:space="preserve">OLM-000966</x:t>
  </x:si>
  <x:si>
    <x:t xml:space="preserve">Smirnoff Tropical Fruits BOTELLA</x:t>
  </x:si>
  <x:si>
    <x:t xml:space="preserve">https://res.cloudinary.com/dd2yi3lfj/image/upload/q_auto/f_auto//v1780183772/olmos-bebidas/OLM-000966.jpg</x:t>
  </x:si>
  <x:si>
    <x:t xml:space="preserve">OLM-000967</x:t>
  </x:si>
  <x:si>
    <x:t xml:space="preserve">nuvo vodka espumante</x:t>
  </x:si>
  <x:si>
    <x:t xml:space="preserve">https://res.cloudinary.com/dd2yi3lfj/image/upload/q_auto/f_auto//v1780183774/olmos-bebidas/OLM-000967.png</x:t>
  </x:si>
  <x:si>
    <x:t xml:space="preserve">OLM-000968</x:t>
  </x:si>
  <x:si>
    <x:t xml:space="preserve">lata dr lemon limon</x:t>
  </x:si>
  <x:si>
    <x:t xml:space="preserve">https://res.cloudinary.com/dd2yi3lfj/image/upload/q_auto/f_auto//v1780183776/olmos-bebidas/OLM-000968.jpg</x:t>
  </x:si>
  <x:si>
    <x:t xml:space="preserve">OLM-000969</x:t>
  </x:si>
  <x:si>
    <x:t xml:space="preserve">lata dr lemon vodka</x:t>
  </x:si>
  <x:si>
    <x:t xml:space="preserve">https://res.cloudinary.com/dd2yi3lfj/image/upload/q_auto/f_auto//v1780183779/olmos-bebidas/OLM-000969.jpg</x:t>
  </x:si>
  <x:si>
    <x:t xml:space="preserve">OLM-000970</x:t>
  </x:si>
  <x:si>
    <x:t xml:space="preserve">gold label</x:t>
  </x:si>
  <x:si>
    <x:t xml:space="preserve">https://res.cloudinary.com/dd2yi3lfj/image/upload/q_auto/f_auto//v1780183780/olmos-bebidas/OLM-000970.jpg</x:t>
  </x:si>
  <x:si>
    <x:t xml:space="preserve">OLM-000971</x:t>
  </x:si>
  <x:si>
    <x:t xml:space="preserve">jack daniels apple</x:t>
  </x:si>
  <x:si>
    <x:t xml:space="preserve">https://res.cloudinary.com/dd2yi3lfj/image/upload/q_auto/f_auto//v1780183782/olmos-bebidas/OLM-000971.png</x:t>
  </x:si>
  <x:si>
    <x:t xml:space="preserve">OLM-000972</x:t>
  </x:si>
  <x:si>
    <x:t xml:space="preserve">Jack Daniels Con vaso</x:t>
  </x:si>
  <x:si>
    <x:t xml:space="preserve">https://res.cloudinary.com/dd2yi3lfj/image/upload/q_auto/f_auto//v1780183784/olmos-bebidas/OLM-000972.webp</x:t>
  </x:si>
  <x:si>
    <x:t xml:space="preserve">OLM-000973</x:t>
  </x:si>
  <x:si>
    <x:t xml:space="preserve">Jack Daniels Honey Estuche+Vaso</x:t>
  </x:si>
  <x:si>
    <x:t xml:space="preserve">https://res.cloudinary.com/dd2yi3lfj/image/upload/q_auto/f_auto//v1780183786/olmos-bebidas/OLM-000973.webp</x:t>
  </x:si>
  <x:si>
    <x:t xml:space="preserve">OLM-000974</x:t>
  </x:si>
  <x:si>
    <x:t xml:space="preserve">jack daniels honney</x:t>
  </x:si>
  <x:si>
    <x:t xml:space="preserve">https://www.raschvin.com/wp-content/uploads/2022/05/rSL001202.jpg</x:t>
  </x:si>
  <x:si>
    <x:t xml:space="preserve">OLM-000975</x:t>
  </x:si>
  <x:si>
    <x:t xml:space="preserve">jack daniels n°7</x:t>
  </x:si>
  <x:si>
    <x:t xml:space="preserve">https://static.whiskybase.com/storage/whiskies/1/5/863/192996-big.jpg</x:t>
  </x:si>
  <x:si>
    <x:t xml:space="preserve">OLM-000976</x:t>
  </x:si>
  <x:si>
    <x:t xml:space="preserve">Jack N°7 estuche con 2 vasos</x:t>
  </x:si>
  <x:si>
    <x:t xml:space="preserve">https://res.cloudinary.com/dd2yi3lfj/image/upload/q_auto/f_auto//v1780183790/olmos-bebidas/OLM-000976.webp</x:t>
  </x:si>
  <x:si>
    <x:t xml:space="preserve">OLM-000977</x:t>
  </x:si>
  <x:si>
    <x:t xml:space="preserve">Jameson Black Barrel</x:t>
  </x:si>
  <x:si>
    <x:t xml:space="preserve">https://res.cloudinary.com/dd2yi3lfj/image/upload/q_auto/f_auto//v1780183791/olmos-bebidas/OLM-000977.png</x:t>
  </x:si>
  <x:si>
    <x:t xml:space="preserve">OLM-000978</x:t>
  </x:si>
  <x:si>
    <x:t xml:space="preserve">Jameson ipa</x:t>
  </x:si>
  <x:si>
    <x:t xml:space="preserve">https://res.cloudinary.com/dd2yi3lfj/image/upload/q_auto/f_auto//v1780183793/olmos-bebidas/OLM-000978.jpg</x:t>
  </x:si>
  <x:si>
    <x:t xml:space="preserve">OLM-000979</x:t>
  </x:si>
  <x:si>
    <x:t xml:space="preserve">jameson triple destilado</x:t>
  </x:si>
  <x:si>
    <x:t xml:space="preserve">https://res.cloudinary.com/dd2yi3lfj/image/upload/q_auto/f_auto//v1780183796/olmos-bebidas/OLM-000979.png</x:t>
  </x:si>
  <x:si>
    <x:t xml:space="preserve">OLM-000980</x:t>
  </x:si>
  <x:si>
    <x:t xml:space="preserve">White Horse</x:t>
  </x:si>
  <x:si>
    <x:t xml:space="preserve">https://res.cloudinary.com/dd2yi3lfj/image/upload/q_auto/f_auto//v1780183798/olmos-bebidas/OLM-000980.jpg</x:t>
  </x:si>
  <x:si>
    <x:t xml:space="preserve">OLM-000981</x:t>
  </x:si>
  <x:si>
    <x:t xml:space="preserve">ballantines</x:t>
  </x:si>
  <x:si>
    <x:t xml:space="preserve">https://res.cloudinary.com/dd2yi3lfj/image/upload/q_auto/f_auto//v1780183800/olmos-bebidas/OLM-000981.png</x:t>
  </x:si>
  <x:si>
    <x:t xml:space="preserve">OLM-000982</x:t>
  </x:si>
  <x:si>
    <x:t xml:space="preserve">Ballantines Elton Jhon</x:t>
  </x:si>
  <x:si>
    <x:t xml:space="preserve">https://res.cloudinary.com/dd2yi3lfj/image/upload/q_auto/f_auto//v1780183802/olmos-bebidas/OLM-000982.jpg</x:t>
  </x:si>
  <x:si>
    <x:t xml:space="preserve">OLM-000983</x:t>
  </x:si>
  <x:si>
    <x:t xml:space="preserve">Ballantines John Lennon</x:t>
  </x:si>
  <x:si>
    <x:t xml:space="preserve">https://res.cloudinary.com/dd2yi3lfj/image/upload/q_auto/f_auto//v1780183805/olmos-bebidas/OLM-000983.jpg</x:t>
  </x:si>
  <x:si>
    <x:t xml:space="preserve">OLM-000984</x:t>
  </x:si>
  <x:si>
    <x:t xml:space="preserve">Ballantines queen</x:t>
  </x:si>
  <x:si>
    <x:t xml:space="preserve">https://www.juomavarasto.com/tuotekuvat/1500x1500/Ballantines+Finest+Queen+Edition.png</x:t>
  </x:si>
  <x:si>
    <x:t xml:space="preserve">OLM-000985</x:t>
  </x:si>
  <x:si>
    <x:t xml:space="preserve">Black label 1 Litro</x:t>
  </x:si>
  <x:si>
    <x:t xml:space="preserve">https://res.cloudinary.com/dd2yi3lfj/image/upload/q_auto/f_auto//v1780183809/olmos-bebidas/OLM-000985.jpg</x:t>
  </x:si>
  <x:si>
    <x:t xml:space="preserve">OLM-000986</x:t>
  </x:si>
  <x:si>
    <x:t xml:space="preserve">black label 750</x:t>
  </x:si>
  <x:si>
    <x:t xml:space="preserve">https://res.cloudinary.com/dd2yi3lfj/image/upload/q_auto/f_auto//v1780183811/olmos-bebidas/OLM-000986.jpg</x:t>
  </x:si>
  <x:si>
    <x:t xml:space="preserve">OLM-000987</x:t>
  </x:si>
  <x:si>
    <x:t xml:space="preserve">blue label</x:t>
  </x:si>
  <x:si>
    <x:t xml:space="preserve">https://res.cloudinary.com/dd2yi3lfj/image/upload/q_auto/f_auto//v1780183814/olmos-bebidas/OLM-000987.jpg</x:t>
  </x:si>
  <x:si>
    <x:t xml:space="preserve">OLM-000988</x:t>
  </x:si>
  <x:si>
    <x:t xml:space="preserve">Buchanan´S</x:t>
  </x:si>
  <x:si>
    <x:t xml:space="preserve">https://res.cloudinary.com/dd2yi3lfj/image/upload/q_auto/f_auto//v1780183817/olmos-bebidas/OLM-000988.jpg</x:t>
  </x:si>
  <x:si>
    <x:t xml:space="preserve">OLM-000989</x:t>
  </x:si>
  <x:si>
    <x:t xml:space="preserve">Cardhu</x:t>
  </x:si>
  <x:si>
    <x:t xml:space="preserve">https://res.cloudinary.com/dd2yi3lfj/image/upload/q_auto/f_auto//v1780183819/olmos-bebidas/OLM-000989.jpg</x:t>
  </x:si>
  <x:si>
    <x:t xml:space="preserve">OLM-000990</x:t>
  </x:si>
  <x:si>
    <x:t xml:space="preserve">Chivas 12 700ml</x:t>
  </x:si>
  <x:si>
    <x:t xml:space="preserve">https://res.cloudinary.com/dd2yi3lfj/image/upload/q_auto/f_auto//v1780183821/olmos-bebidas/OLM-000990.jpg</x:t>
  </x:si>
  <x:si>
    <x:t xml:space="preserve">OLM-000991</x:t>
  </x:si>
  <x:si>
    <x:t xml:space="preserve">Chivas mas 2 vaso Mizunara</x:t>
  </x:si>
  <x:si>
    <x:t xml:space="preserve">https://res.cloudinary.com/dd2yi3lfj/image/upload/q_auto/f_auto//v1780183823/olmos-bebidas/OLM-000991.jpg</x:t>
  </x:si>
  <x:si>
    <x:t xml:space="preserve">OLM-000992</x:t>
  </x:si>
  <x:si>
    <x:t xml:space="preserve">Craggamore</x:t>
  </x:si>
  <x:si>
    <x:t xml:space="preserve">https://www.thewhiskycompany.com.au/wp-content/uploads/2018/05/the_whisky_company_cragganmore_12_years_old-1-of-1.jpg</x:t>
  </x:si>
  <x:si>
    <x:t xml:space="preserve">OLM-000993</x:t>
  </x:si>
  <x:si>
    <x:t xml:space="preserve">double black</x:t>
  </x:si>
  <x:si>
    <x:t xml:space="preserve">https://res.cloudinary.com/dd2yi3lfj/image/upload/q_auto/f_auto//v1780183827/olmos-bebidas/OLM-000993.jpg</x:t>
  </x:si>
  <x:si>
    <x:t xml:space="preserve">OLM-000994</x:t>
  </x:si>
  <x:si>
    <x:t xml:space="preserve">Glen Elgin</x:t>
  </x:si>
  <x:si>
    <x:t xml:space="preserve">https://res.cloudinary.com/dd2yi3lfj/image/upload/q_auto/f_auto//v1780183829/olmos-bebidas/OLM-000994.jpg</x:t>
  </x:si>
  <x:si>
    <x:t xml:space="preserve">OLM-000995</x:t>
  </x:si>
  <x:si>
    <x:t xml:space="preserve">Hennessy</x:t>
  </x:si>
  <x:si>
    <x:t xml:space="preserve">https://www.hennessy.com/sites/hennessy/files/2020-01/VS_0.png</x:t>
  </x:si>
  <x:si>
    <x:t xml:space="preserve">OLM-000996</x:t>
  </x:si>
  <x:si>
    <x:t xml:space="preserve">island green label 1L</x:t>
  </x:si>
  <x:si>
    <x:t xml:space="preserve">https://agrovace.com/wp-content/uploads/2024/11/Green-Label-Island-Whisky-1L.webp</x:t>
  </x:si>
  <x:si>
    <x:t xml:space="preserve">OLM-000997</x:t>
  </x:si>
  <x:si>
    <x:t xml:space="preserve">Jack Daniel 1 Litro</x:t>
  </x:si>
  <x:si>
    <x:t xml:space="preserve">https://res.cloudinary.com/dd2yi3lfj/image/upload/q_auto/f_auto//v1780183834/olmos-bebidas/OLM-000997.png</x:t>
  </x:si>
  <x:si>
    <x:t xml:space="preserve">OLM-000998</x:t>
  </x:si>
  <x:si>
    <x:t xml:space="preserve">Jack Daniel´s Fire</x:t>
  </x:si>
  <x:si>
    <x:t xml:space="preserve">https://res.cloudinary.com/dd2yi3lfj/image/upload/q_auto/f_auto//v1780183836/olmos-bebidas/OLM-000998.jpg</x:t>
  </x:si>
  <x:si>
    <x:t xml:space="preserve">OLM-000999</x:t>
  </x:si>
  <x:si>
    <x:t xml:space="preserve">JB</x:t>
  </x:si>
  <x:si>
    <x:t xml:space="preserve">https://res.cloudinary.com/dd2yi3lfj/image/upload/q_auto/f_auto//v1780183839/olmos-bebidas/OLM-000999.jpg</x:t>
  </x:si>
  <x:si>
    <x:t xml:space="preserve">OLM-001000</x:t>
  </x:si>
  <x:si>
    <x:t xml:space="preserve">Johnie Walker Black Label 3 Litros</x:t>
  </x:si>
  <x:si>
    <x:t xml:space="preserve">https://res.cloudinary.com/dd2yi3lfj/image/upload/q_auto/f_auto//v1780183841/olmos-bebidas/OLM-001000.jpg</x:t>
  </x:si>
  <x:si>
    <x:t xml:space="preserve">OLM-001001</x:t>
  </x:si>
  <x:si>
    <x:t xml:space="preserve">johnnie walker blonde</x:t>
  </x:si>
  <x:si>
    <x:t xml:space="preserve">https://res.cloudinary.com/dd2yi3lfj/image/upload/q_auto/f_auto//v1780183843/olmos-bebidas/OLM-001001.webp</x:t>
  </x:si>
  <x:si>
    <x:t xml:space="preserve">OLM-001002</x:t>
  </x:si>
  <x:si>
    <x:t xml:space="preserve">Kit Chivas con dos vasos 15 años</x:t>
  </x:si>
  <x:si>
    <x:t xml:space="preserve">https://res.cloudinary.com/dd2yi3lfj/image/upload/q_auto/f_auto//v1780183847/olmos-bebidas/OLM-001002.webp</x:t>
  </x:si>
  <x:si>
    <x:t xml:space="preserve">OLM-001003</x:t>
  </x:si>
  <x:si>
    <x:t xml:space="preserve">macallan 12 sherry oak cask</x:t>
  </x:si>
  <x:si>
    <x:t xml:space="preserve">https://res.cloudinary.com/dd2yi3lfj/image/upload/q_auto/f_auto//v1780183850/olmos-bebidas/OLM-001003.webp</x:t>
  </x:si>
  <x:si>
    <x:t xml:space="preserve">OLM-001004</x:t>
  </x:si>
  <x:si>
    <x:t xml:space="preserve">macallan double black</x:t>
  </x:si>
  <x:si>
    <x:t xml:space="preserve">https://res.cloudinary.com/dd2yi3lfj/image/upload/q_auto/f_auto//v1780183852/olmos-bebidas/OLM-001004.jpg</x:t>
  </x:si>
  <x:si>
    <x:t xml:space="preserve">OLM-001005</x:t>
  </x:si>
  <x:si>
    <x:t xml:space="preserve">MAKERS MARK 46 ESPECIAL</x:t>
  </x:si>
  <x:si>
    <x:t xml:space="preserve">https://res.cloudinary.com/dd2yi3lfj/image/upload/q_auto/f_auto//v1780183854/olmos-bebidas/OLM-001005.jpg</x:t>
  </x:si>
  <x:si>
    <x:t xml:space="preserve">OLM-001006</x:t>
  </x:si>
  <x:si>
    <x:t xml:space="preserve">MAKERS MARK COMUN 45</x:t>
  </x:si>
  <x:si>
    <x:t xml:space="preserve">https://res.cloudinary.com/dd2yi3lfj/image/upload/q_auto/f_auto//v1780183857/olmos-bebidas/OLM-001006.jpg</x:t>
  </x:si>
  <x:si>
    <x:t xml:space="preserve">OLM-001007</x:t>
  </x:si>
  <x:si>
    <x:t xml:space="preserve">Old Parr</x:t>
  </x:si>
  <x:si>
    <x:t xml:space="preserve">https://res.cloudinary.com/dd2yi3lfj/image/upload/q_auto/f_auto//v1780183858/olmos-bebidas/OLM-001007.jpg</x:t>
  </x:si>
  <x:si>
    <x:t xml:space="preserve">OLM-001008</x:t>
  </x:si>
  <x:si>
    <x:t xml:space="preserve">Old Smuggler</x:t>
  </x:si>
  <x:si>
    <x:t xml:space="preserve">https://res.cloudinary.com/dd2yi3lfj/image/upload/q_auto/f_auto//v1780183862/olmos-bebidas/OLM-001008.jpg</x:t>
  </x:si>
  <x:si>
    <x:t xml:space="preserve">OLM-001009</x:t>
  </x:si>
  <x:si>
    <x:t xml:space="preserve">petaca whisky criadores</x:t>
  </x:si>
  <x:si>
    <x:t xml:space="preserve">https://res.cloudinary.com/dd2yi3lfj/image/upload/q_auto/f_auto//v1780183863/olmos-bebidas/OLM-001009.webp</x:t>
  </x:si>
  <x:si>
    <x:t xml:space="preserve">OLM-001010</x:t>
  </x:si>
  <x:si>
    <x:t xml:space="preserve">red label 1L</x:t>
  </x:si>
  <x:si>
    <x:t xml:space="preserve">https://res.cloudinary.com/dd2yi3lfj/image/upload/q_auto/f_auto//v1780183865/olmos-bebidas/OLM-001010.jpg</x:t>
  </x:si>
  <x:si>
    <x:t xml:space="preserve">OLM-001011</x:t>
  </x:si>
  <x:si>
    <x:t xml:space="preserve">red label 1L con estuche</x:t>
  </x:si>
  <x:si>
    <x:t xml:space="preserve">https://res.cloudinary.com/dd2yi3lfj/image/upload/q_auto/f_auto//v1780183868/olmos-bebidas/OLM-001011.webp</x:t>
  </x:si>
  <x:si>
    <x:t xml:space="preserve">OLM-001012</x:t>
  </x:si>
  <x:si>
    <x:t xml:space="preserve">green label 700ml</x:t>
  </x:si>
  <x:si>
    <x:t xml:space="preserve">https://res.cloudinary.com/dd2yi3lfj/image/upload/q_auto/f_auto//v1780183870/olmos-bebidas/OLM-001012.webp</x:t>
  </x:si>
  <x:si>
    <x:t xml:space="preserve">OLM-001013</x:t>
  </x:si>
  <x:si>
    <x:t xml:space="preserve">red label 750</x:t>
  </x:si>
  <x:si>
    <x:t xml:space="preserve">https://res.cloudinary.com/dd2yi3lfj/image/upload/q_auto/f_auto//v1780183872/olmos-bebidas/OLM-001013.webp</x:t>
  </x:si>
  <x:si>
    <x:t xml:space="preserve">OLM-001014</x:t>
  </x:si>
  <x:si>
    <x:t xml:space="preserve">Bolsas Y Moño</x:t>
  </x:si>
  <x:si>
    <x:t xml:space="preserve">https://res.cloudinary.com/dd2yi3lfj/image/upload/q_auto/f_auto//v1780183874/olmos-bebidas/OLM-001014.webp</x:t>
  </x:si>
  <x:si>
    <x:t xml:space="preserve">OLM-001015</x:t>
  </x:si>
  <x:si>
    <x:t xml:space="preserve">Jagermeifter Manifest</x:t>
  </x:si>
  <x:si>
    <x:t xml:space="preserve">https://res.cloudinary.com/dd2yi3lfj/image/upload/q_auto/f_auto//v1780183876/olmos-bebidas/OLM-001015.webp</x:t>
  </x:si>
  <x:si>
    <x:t xml:space="preserve">OLM-001016</x:t>
  </x:si>
  <x:si>
    <x:t xml:space="preserve">Mochila Jagermeifter</x:t>
  </x:si>
  <x:si>
    <x:t xml:space="preserve">https://res.cloudinary.com/dd2yi3lfj/image/upload/q_auto/f_auto//v1780183878/olmos-bebidas/OLM-001016.webp</x:t>
  </x:si>
  <x:si>
    <x:t xml:space="preserve">OLM-001017</x:t>
  </x:si>
  <x:si>
    <x:t xml:space="preserve">Pico vertedor jager</x:t>
  </x:si>
  <x:si>
    <x:t xml:space="preserve">https://res.cloudinary.com/dd2yi3lfj/image/upload/q_auto/f_auto//v1780183880/olmos-bebidas/OLM-001017.webp</x:t>
  </x:si>
  <x:si>
    <x:t xml:space="preserve">OLM-001018</x:t>
  </x:si>
  <x:si>
    <x:t xml:space="preserve">Picador Metal 3 Rayos 1 pisos</x:t>
  </x:si>
  <x:si>
    <x:t xml:space="preserve">https://res.cloudinary.com/dd2yi3lfj/image/upload/q_auto/f_auto//v1780183881/olmos-bebidas/OLM-001018.webp</x:t>
  </x:si>
  <x:si>
    <x:t xml:space="preserve">OLM-001019</x:t>
  </x:si>
  <x:si>
    <x:t xml:space="preserve">Rolling circus pre roll amarillo marihuana</x:t>
  </x:si>
  <x:si>
    <x:t xml:space="preserve">OLM-001020</x:t>
  </x:si>
  <x:si>
    <x:t xml:space="preserve">RASTA TRICO</x:t>
  </x:si>
  <x:si>
    <x:t xml:space="preserve">OLM-001021</x:t>
  </x:si>
  <x:si>
    <x:t xml:space="preserve">sugus confitados</x:t>
  </x:si>
  <x:si>
    <x:t xml:space="preserve">OLM-001022</x:t>
  </x:si>
  <x:si>
    <x:t xml:space="preserve">Barritas Muecas</x:t>
  </x:si>
  <x:si>
    <x:t xml:space="preserve">OLM-001023</x:t>
  </x:si>
  <x:si>
    <x:t xml:space="preserve">chupetin Pops Evolution</x:t>
  </x:si>
  <x:si>
    <x:t xml:space="preserve">https://res.cloudinary.com/dd2yi3lfj/image/upload/q_auto/f_auto//v1780183884/olmos-bebidas/OLM-001023.png</x:t>
  </x:si>
  <x:si>
    <x:t xml:space="preserve">OLM-001024</x:t>
  </x:si>
  <x:si>
    <x:t xml:space="preserve">Pepas Terepin</x:t>
  </x:si>
  <x:si>
    <x:t xml:space="preserve">https://res.cloudinary.com/dd2yi3lfj/image/upload/q_auto/f_auto//v1780183886/olmos-bebidas/OLM-001024.jpg</x:t>
  </x:si>
  <x:si>
    <x:t xml:space="preserve">OLM-001025</x:t>
  </x:si>
  <x:si>
    <x:t xml:space="preserve">Mentos</x:t>
  </x:si>
  <x:si>
    <x:t xml:space="preserve">https://res.cloudinary.com/dd2yi3lfj/image/upload/q_auto/f_auto//v1780183888/olmos-bebidas/OLM-001025.jpg</x:t>
  </x:si>
  <x:si>
    <x:t xml:space="preserve">OLM-001026</x:t>
  </x:si>
  <x:si>
    <x:t xml:space="preserve">Nutela 140g</x:t>
  </x:si>
  <x:si>
    <x:t xml:space="preserve">OLM-001027</x:t>
  </x:si>
  <x:si>
    <x:t xml:space="preserve">papel explendor X12</x:t>
  </x:si>
  <x:si>
    <x:t xml:space="preserve">OLM-001028</x:t>
  </x:si>
  <x:si>
    <x:t xml:space="preserve">mogul extreme sandia</x:t>
  </x:si>
  <x:si>
    <x:t xml:space="preserve">https://res.cloudinary.com/dd2yi3lfj/image/upload/q_auto/f_auto//v1780183890/olmos-bebidas/OLM-001028.jpg</x:t>
  </x:si>
  <x:si>
    <x:t xml:space="preserve">OLM-001029</x:t>
  </x:si>
  <x:si>
    <x:t xml:space="preserve">tubitos mogul extreme</x:t>
  </x:si>
  <x:si>
    <x:t xml:space="preserve">https://res.cloudinary.com/dd2yi3lfj/image/upload/q_auto/f_auto//v1780183892/olmos-bebidas/OLM-001029.jpg</x:t>
  </x:si>
  <x:si>
    <x:t xml:space="preserve">OLM-001030</x:t>
  </x:si>
  <x:si>
    <x:t xml:space="preserve">soda ivees</x:t>
  </x:si>
  <x:si>
    <x:t xml:space="preserve">https://res.cloudinary.com/dd2yi3lfj/image/upload/q_auto/f_auto//v1780183894/olmos-bebidas/OLM-001030.jpg</x:t>
  </x:si>
  <x:si>
    <x:t xml:space="preserve">OLM-001031</x:t>
  </x:si>
  <x:si>
    <x:t xml:space="preserve">alikal sobre</x:t>
  </x:si>
  <x:si>
    <x:t xml:space="preserve">OLM-001032</x:t>
  </x:si>
  <x:si>
    <x:t xml:space="preserve">alfajor arrabal cacao 70%</x:t>
  </x:si>
  <x:si>
    <x:t xml:space="preserve">OLM-001033</x:t>
  </x:si>
  <x:si>
    <x:t xml:space="preserve">caberceno damajuana 3L</x:t>
  </x:si>
  <x:si>
    <x:t xml:space="preserve">OLM-001034</x:t>
  </x:si>
  <x:si>
    <x:t xml:space="preserve">cuatro monos locos </x:t>
  </x:si>
  <x:si>
    <x:t xml:space="preserve">OLM-001035</x:t>
  </x:si>
  <x:si>
    <x:t xml:space="preserve">Privado Pinot Noir</x:t>
  </x:si>
  <x:si>
    <x:t xml:space="preserve">OLM-001036</x:t>
  </x:si>
  <x:si>
    <x:t xml:space="preserve">Privado Bonarda</x:t>
  </x:si>
  <x:si>
    <x:t xml:space="preserve">OLM-001037</x:t>
  </x:si>
  <x:si>
    <x:t xml:space="preserve">kilka Cabernet</x:t>
  </x:si>
  <x:si>
    <x:t xml:space="preserve">OLM-001038</x:t>
  </x:si>
  <x:si>
    <x:t xml:space="preserve">Kilka Corte de Tintas</x:t>
  </x:si>
  <x:si>
    <x:t xml:space="preserve">OLM-001039</x:t>
  </x:si>
  <x:si>
    <x:t xml:space="preserve">Perro Callejero Pinot Noir</x:t>
  </x:si>
  <x:si>
    <x:t xml:space="preserve">OLM-001040</x:t>
  </x:si>
  <x:si>
    <x:t xml:space="preserve">Salentein Numina</x:t>
  </x:si>
  <x:si>
    <x:t xml:space="preserve">OLM-001041</x:t>
  </x:si>
  <x:si>
    <x:t xml:space="preserve">Gran Alambrado Malbec</x:t>
  </x:si>
  <x:si>
    <x:t xml:space="preserve">OLM-001042</x:t>
  </x:si>
  <x:si>
    <x:t xml:space="preserve">Luigi Bosca Pinot Noir</x:t>
  </x:si>
  <x:si>
    <x:t xml:space="preserve">OLM-001043</x:t>
  </x:si>
  <x:si>
    <x:t xml:space="preserve">Ron Bacardi Oro</x:t>
  </x:si>
  <x:si>
    <x:t xml:space="preserve">OLM-001044</x:t>
  </x:si>
  <x:si>
    <x:t xml:space="preserve">Pala Corazón</x:t>
  </x:si>
  <x:si>
    <x:t xml:space="preserve">OLM-001045</x:t>
  </x:si>
  <x:si>
    <x:t xml:space="preserve">Saint Felicien Semillón</x:t>
  </x:si>
  <x:si>
    <x:t xml:space="preserve">OLM-001046</x:t>
  </x:si>
  <x:si>
    <x:t xml:space="preserve">Trummpeter 1,5l malbec</x:t>
  </x:si>
  <x:si>
    <x:t xml:space="preserve">OLM-001047</x:t>
  </x:si>
  <x:si>
    <x:t xml:space="preserve">Animal Blend de Tintas</x:t>
  </x:si>
  <x:si>
    <x:t xml:space="preserve">OLM-001048</x:t>
  </x:si>
  <x:si>
    <x:t xml:space="preserve">Animal Criolla Organico</x:t>
  </x:si>
  <x:si>
    <x:t xml:space="preserve">OLM-001049</x:t>
  </x:si>
  <x:si>
    <x:t xml:space="preserve">Salentein Select malbec cabernet</x:t>
  </x:si>
  <x:si>
    <x:t xml:space="preserve">OLM-001050</x:t>
  </x:si>
  <x:si>
    <x:t xml:space="preserve">Salentein Late Harvest</x:t>
  </x:si>
  <x:si>
    <x:t xml:space="preserve">OLM-001051</x:t>
  </x:si>
  <x:si>
    <x:t xml:space="preserve">Laur Tres Hectareas malbec</x:t>
  </x:si>
  <x:si>
    <x:t xml:space="preserve">OLM-001052</x:t>
  </x:si>
  <x:si>
    <x:t xml:space="preserve">Trumpeter Sauvignon Blanc 375ml</x:t>
  </x:si>
  <x:si>
    <x:t xml:space="preserve">OLM-001053</x:t>
  </x:si>
  <x:si>
    <x:t xml:space="preserve">Jorge Rubio Gran Bicentenario</x:t>
  </x:si>
  <x:si>
    <x:t xml:space="preserve">OLM-001054</x:t>
  </x:si>
  <x:si>
    <x:t xml:space="preserve">Finca La Anita Malbec</x:t>
  </x:si>
  <x:si>
    <x:t xml:space="preserve">OLM-001055</x:t>
  </x:si>
  <x:si>
    <x:t xml:space="preserve">Coquena Cabernet</x:t>
  </x:si>
  <x:si>
    <x:t xml:space="preserve">OLM-001056</x:t>
  </x:si>
  <x:si>
    <x:t xml:space="preserve">Coquena Malbec</x:t>
  </x:si>
  <x:si>
    <x:t xml:space="preserve">OLM-001057</x:t>
  </x:si>
  <x:si>
    <x:t xml:space="preserve">Colon tinto dulce </x:t>
  </x:si>
  <x:si>
    <x:t xml:space="preserve">OLM-001058</x:t>
  </x:si>
  <x:si>
    <x:t xml:space="preserve">Salentein Reserva Malbec 1,,5l</x:t>
  </x:si>
  <x:si>
    <x:t xml:space="preserve">OLM-001059</x:t>
  </x:si>
  <x:si>
    <x:t xml:space="preserve">Coquena Miskilas</x:t>
  </x:si>
  <x:si>
    <x:t xml:space="preserve">OLM-001060</x:t>
  </x:si>
  <x:si>
    <x:t xml:space="preserve">La Anita Gran Corte</x:t>
  </x:si>
  <x:si>
    <x:t xml:space="preserve">OLM-001061</x:t>
  </x:si>
  <x:si>
    <x:t xml:space="preserve">La Anita Cabernet</x:t>
  </x:si>
  <x:si>
    <x:t xml:space="preserve">OLM-001062</x:t>
  </x:si>
  <x:si>
    <x:t xml:space="preserve">Trumpeter malbec 375ml</x:t>
  </x:si>
  <x:si>
    <x:t xml:space="preserve">Promo destacada</x:t>
  </x:si>
  <x:si>
    <x:t xml:space="preserve">← Escribí un aviso/promo destacada. Aparecerá en la pagina como destacada</x:t>
  </x:si>
  <x:si>
    <x:t xml:space="preserve">BEBIDAS AL MEJOR PRECIO</x:t>
  </x:si>
</x:sst>
</file>

<file path=xl/styles.xml><?xml version="1.0" encoding="utf-8"?>
<x:styleSheet xmlns:x="http://schemas.openxmlformats.org/spreadsheetml/2006/main">
  <x:numFmts count="1">
    <x:numFmt numFmtId="164" formatCode="[$ $]#,##0.00"/>
  </x:numFmts>
  <x:fonts count="19">
    <x:font>
      <x:sz val="11"/>
      <x:color theme="1"/>
      <x:name val="Calibri"/>
    </x:font>
    <x:font>
      <x:b/>
      <x:sz val="11"/>
      <x:color rgb="FFFFFFFF"/>
      <x:name val="Arial"/>
    </x:font>
    <x:font>
      <x:sz val="11"/>
      <x:color theme="1"/>
      <x:name val="Calibri"/>
    </x:font>
    <x:font>
      <x:b/>
      <x:sz val="9"/>
      <x:color rgb="FFBDC3C7"/>
      <x:name val="Arial"/>
    </x:font>
    <x:font>
      <x:sz val="11"/>
      <x:color rgb="FF000000"/>
      <x:name val="Carlito"/>
    </x:font>
    <x:font>
      <x:color theme="1"/>
      <x:name val="Calibri"/>
    </x:font>
    <x:font>
      <x:color rgb="FF38761D"/>
      <x:name val="Calibri"/>
    </x:font>
    <x:font>
      <x:sz val="11"/>
      <x:color rgb="FF000000"/>
      <x:name val="Carlito"/>
    </x:font>
    <x:font>
      <x:color theme="1"/>
      <x:name val="Calibri"/>
    </x:font>
    <x:font>
      <x:sz val="11"/>
      <x:color rgb="FF000000"/>
      <x:name val="Carlito"/>
    </x:font>
    <x:font>
      <x:color theme="1"/>
      <x:name val="Arial"/>
    </x:font>
    <x:font>
      <x:sz val="11"/>
      <x:color rgb="FF38761D"/>
      <x:name val="Arial"/>
    </x:font>
    <x:font>
      <x:sz val="11"/>
      <x:color theme="1"/>
      <x:name val="Arial"/>
    </x:font>
    <x:font>
      <x:b/>
      <x:sz val="12"/>
      <x:color rgb="FFFFFFFF"/>
      <x:name val="Arial"/>
    </x:font>
    <x:font>
      <x:i/>
      <x:sz val="10"/>
      <x:color rgb="FF7F8C8D"/>
      <x:name val="Arial"/>
    </x:font>
    <x:font>
      <x:sz val="11"/>
      <x:color rgb="FF000000"/>
      <x:name val="Arial"/>
    </x:font>
    <x:font>
      <x:i/>
      <x:color rgb="FF7F8C8D"/>
      <x:name val="Arial"/>
    </x:font>
    <x:font>
      <x:b/>
      <x:sz val="11"/>
      <x:color rgb="FFFFFFFF"/>
      <x:name val="Calibri"/>
    </x:font>
    <x:font>
      <x:b/>
      <x:i/>
      <x:sz val="10"/>
      <x:color rgb="FFFFFFFF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2C3E50"/>
      </x:patternFill>
    </x:fill>
    <x:fill>
      <x:patternFill patternType="solid">
        <x:fgColor rgb="FF34495E"/>
      </x:patternFill>
    </x:fill>
    <x:fill>
      <x:patternFill patternType="solid">
        <x:fgColor rgb="FFE74C3C"/>
      </x:patternFill>
    </x:fill>
    <x:fill>
      <x:patternFill patternType="solid">
        <x:fgColor rgb="FFF1C232"/>
      </x:patternFill>
    </x:fill>
    <x:fill>
      <x:patternFill patternType="solid">
        <x:fgColor rgb="FF2F455A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5D8DC"/>
      </x:left>
      <x:right style="thin">
        <x:color rgb="FFD5D8DC"/>
      </x:right>
      <x:top style="thin">
        <x:color rgb="FFD5D8DC"/>
      </x:top>
      <x:bottom style="thin">
        <x:color rgb="FFD5D8DC"/>
      </x:bottom>
    </x:border>
  </x:borders>
  <x:cellStyleXfs count="1">
    <x:xf numFmtId="0" fontId="0" fillId="0" borderId="0" applyFont="1" applyAlignment="1"/>
  </x:cellStyleXfs>
  <x:cellXfs count="61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Font="1" applyBorder="1" applyAlignment="1">
      <x:alignment horizontal="center" vertical="center" wrapText="1"/>
    </x:xf>
    <x:xf numFmtId="0" fontId="2" fillId="0" borderId="0" xfId="0" applyFont="1"/>
    <x:xf numFmtId="0" fontId="3" fillId="3" borderId="1" xfId="0" applyFont="1" applyFill="1" applyBorder="1" applyAlignment="1">
      <x:alignment horizontal="center" vertical="center" wrapText="1"/>
    </x:xf>
    <x:xf numFmtId="0" fontId="3" fillId="3" borderId="1" xfId="0" applyFont="1" applyBorder="1" applyAlignment="1">
      <x:alignment horizontal="center" vertical="center" wrapText="1"/>
    </x:xf>
    <x:xf numFmtId="0" fontId="4" fillId="0" borderId="0" xfId="0" applyFont="1" applyAlignment="1">
      <x:alignment vertical="bottom" wrapText="0"/>
    </x:xf>
    <x:xf numFmtId="0" fontId="5" fillId="0" borderId="0" xfId="0" applyFont="1" applyAlignment="1"/>
    <x:xf numFmtId="164" fontId="5" fillId="0" borderId="0" xfId="0" applyNumberFormat="1" applyFont="1" applyAlignment="1">
      <x:alignment horizontal="right"/>
    </x:xf>
    <x:xf numFmtId="0" fontId="6" fillId="0" borderId="0" xfId="0" applyFont="1" applyAlignment="1">
      <x:alignment horizontal="center"/>
    </x:xf>
    <x:xf numFmtId="0" fontId="7" fillId="0" borderId="0" xfId="0" applyFont="1" applyAlignment="1">
      <x:alignment vertical="bottom" wrapText="0"/>
    </x:xf>
    <x:xf numFmtId="0" fontId="5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5" fillId="0" borderId="0" xfId="0" applyFont="1"/>
    <x:xf numFmtId="0" fontId="8" fillId="0" borderId="0" xfId="0" applyFont="1" applyAlignment="1">
      <x:alignment horizontal="right"/>
    </x:xf>
    <x:xf numFmtId="0" fontId="2" fillId="0" borderId="0" xfId="0" applyFont="1" applyAlignment="1">
      <x:alignment horizontal="center"/>
    </x:xf>
    <x:xf numFmtId="0" fontId="6" fillId="0" borderId="0" xfId="0" applyFont="1" applyAlignment="1">
      <x:alignment horizontal="center"/>
    </x:xf>
    <x:xf numFmtId="164" fontId="5" fillId="0" borderId="0" xfId="0" applyNumberFormat="1" applyFont="1" applyAlignment="1">
      <x:alignment horizontal="right"/>
    </x:xf>
    <x:xf numFmtId="0" fontId="9" fillId="0" borderId="0" xfId="0" applyFont="1" applyAlignment="1">
      <x:alignment vertical="bottom" wrapText="0"/>
    </x:xf>
    <x:xf numFmtId="0" fontId="4" fillId="0" borderId="0" xfId="0" applyFont="1" applyAlignment="1">
      <x:alignment vertical="bottom" wrapText="0"/>
    </x:xf>
    <x:xf numFmtId="0" fontId="10" fillId="0" borderId="0" xfId="0" applyFont="1"/>
    <x:xf numFmtId="164" fontId="10" fillId="0" borderId="0" xfId="0" applyNumberFormat="1" applyFont="1" applyAlignment="1">
      <x:alignment horizontal="right"/>
    </x:xf>
    <x:xf numFmtId="0" fontId="11" fillId="0" borderId="2" xfId="0" applyFont="1" applyBorder="1" applyAlignment="1">
      <x:alignment horizontal="center" vertical="center" wrapText="1"/>
    </x:xf>
    <x:xf numFmtId="0" fontId="12" fillId="0" borderId="2" xfId="0" applyFont="1" applyBorder="1" applyAlignment="1">
      <x:alignment horizontal="left" vertical="center" wrapText="1"/>
    </x:xf>
    <x:xf numFmtId="0" fontId="12" fillId="0" borderId="0" xfId="0" applyFont="1" applyAlignment="1">
      <x:alignment horizontal="left" vertical="center" wrapText="1"/>
    </x:xf>
    <x:xf numFmtId="0" fontId="12" fillId="0" borderId="2" xfId="0" applyFont="1" applyBorder="1" applyAlignment="1">
      <x:alignment horizontal="center" vertical="center" wrapText="1"/>
    </x:xf>
    <x:xf numFmtId="4" fontId="12" fillId="0" borderId="2" xfId="0" applyNumberFormat="1" applyFont="1" applyBorder="1" applyAlignment="1">
      <x:alignment horizontal="right" vertical="center" wrapText="1"/>
    </x:xf>
    <x:xf numFmtId="164" fontId="12" fillId="0" borderId="0" xfId="0" applyNumberFormat="1" applyFont="1" applyAlignment="1">
      <x:alignment horizontal="right" vertical="bottom"/>
    </x:xf>
    <x:xf numFmtId="0" fontId="12" fillId="0" borderId="2" xfId="0" applyFont="1" applyBorder="1" applyAlignment="1">
      <x:alignment horizontal="center" vertical="center" wrapText="1"/>
    </x:xf>
    <x:xf numFmtId="4" fontId="12" fillId="0" borderId="2" xfId="0" applyNumberFormat="1" applyFont="1" applyBorder="1" applyAlignment="1">
      <x:alignment horizontal="right" vertical="center" wrapText="1"/>
    </x:xf>
    <x:xf numFmtId="0" fontId="8" fillId="0" borderId="0" xfId="0" applyFont="1" applyAlignment="1"/>
    <x:xf numFmtId="0" fontId="11" fillId="0" borderId="2" xfId="0" applyFont="1" applyBorder="1" applyAlignment="1">
      <x:alignment horizontal="center" vertical="center" wrapText="1"/>
    </x:xf>
    <x:xf numFmtId="164" fontId="12" fillId="0" borderId="2" xfId="0" applyNumberFormat="1" applyFont="1" applyBorder="1" applyAlignment="1">
      <x:alignment horizontal="right" vertical="center" wrapText="1"/>
    </x:xf>
    <x:xf numFmtId="0" fontId="12" fillId="0" borderId="2" xfId="0" applyFont="1" applyBorder="1" applyAlignment="1">
      <x:alignment horizontal="left" vertical="center" wrapText="1"/>
    </x:xf>
    <x:xf numFmtId="0" fontId="12" fillId="0" borderId="0" xfId="0" applyFont="1" applyAlignment="1">
      <x:alignment horizontal="left" vertical="center" wrapText="1"/>
    </x:xf>
    <x:xf numFmtId="164" fontId="12" fillId="0" borderId="2" xfId="0" applyNumberFormat="1" applyFont="1" applyBorder="1" applyAlignment="1">
      <x:alignment horizontal="right" vertical="center" wrapText="1"/>
    </x:xf>
    <x:xf numFmtId="0" fontId="5" fillId="0" borderId="0" xfId="0" applyFont="1" applyAlignment="1">
      <x:alignment horizontal="left"/>
    </x:xf>
    <x:xf numFmtId="0" fontId="4" fillId="0" borderId="0" xfId="0" applyFont="1" applyAlignment="1">
      <x:alignment vertical="bottom" wrapText="0"/>
    </x:xf>
    <x:xf numFmtId="0" fontId="2" fillId="0" borderId="0" xfId="0" applyFont="1" applyAlignment="1">
      <x:alignment horizontal="center"/>
    </x:xf>
    <x:xf numFmtId="0" fontId="5" fillId="0" borderId="0" xfId="0" applyFont="1" applyAlignment="1">
      <x:alignment horizontal="right"/>
    </x:xf>
    <x:xf numFmtId="0" fontId="13" fillId="4" borderId="2" xfId="0" applyFont="1" applyFill="1" applyBorder="1" applyAlignment="1">
      <x:alignment horizontal="center" vertical="center"/>
    </x:xf>
    <x:xf numFmtId="0" fontId="14" fillId="0" borderId="0" xfId="0" applyFont="1"/>
    <x:xf numFmtId="0" fontId="15" fillId="0" borderId="2" xfId="0" applyFont="1" applyBorder="1" applyAlignment="1">
      <x:alignment horizontal="left" vertical="center"/>
    </x:xf>
    <x:xf numFmtId="0" fontId="14" fillId="0" borderId="0" xfId="0" applyFont="1" applyAlignment="1"/>
    <x:xf numFmtId="0" fontId="12" fillId="0" borderId="2" xfId="0" applyFont="1" applyBorder="1" applyAlignment="1">
      <x:alignment horizontal="left" vertical="center"/>
    </x:xf>
    <x:xf numFmtId="0" fontId="2" fillId="0" borderId="0" xfId="0" applyFont="1" applyAlignment="1">
      <x:alignment horizontal="left"/>
    </x:xf>
    <x:xf numFmtId="0" fontId="13" fillId="5" borderId="2" xfId="0" applyFont="1" applyFill="1" applyBorder="1" applyAlignment="1">
      <x:alignment horizontal="center" vertical="center"/>
    </x:xf>
    <x:xf numFmtId="0" fontId="16" fillId="0" borderId="0" xfId="0" applyFont="1" applyAlignment="1"/>
    <x:xf numFmtId="0" fontId="13" fillId="4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15" fillId="0" borderId="2" xfId="0" applyNumberFormat="1" applyFont="1" applyFill="1" applyBorder="1" applyAlignment="1">
      <x:alignment horizontal="left" vertical="center" wrapText="1"/>
    </x:xf>
    <x:xf numFmtId="0" fontId="13" fillId="6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 wrapText="1"/>
    </x:xf>
    <x:xf numFmtId="0" fontId="17" fillId="6" borderId="0" xfId="0" applyNumberFormat="1" applyFont="1" applyFill="1" applyBorder="1" applyAlignment="1">
      <x:alignment wrapText="1"/>
    </x:xf>
    <x:xf numFmtId="0" fontId="18" fillId="6" borderId="0" xfId="0" applyNumberFormat="1" applyFont="1" applyFill="1" applyBorder="1" applyAlignment="1">
      <x:alignment wrapText="1"/>
    </x:xf>
    <x:xf numFmtId="0" fontId="17" fillId="6" borderId="0" xfId="0" applyNumberFormat="1" applyFont="1" applyFill="1" applyBorder="1" applyAlignment="1">
      <x:alignment horizontal="center" wrapText="1"/>
    </x:xf>
    <x:xf numFmtId="0" fontId="18" fillId="6" borderId="0" xfId="0" applyNumberFormat="1" applyFont="1" applyFill="1" applyBorder="1" applyAlignment="1">
      <x:alignment horizontal="center" wrapText="1"/>
    </x:xf>
    <x:xf numFmtId="0" fontId="17" fillId="6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>
          <x:bgColor rgb="FFB7E1CD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5992e437d41d4" /><Relationship Type="http://schemas.openxmlformats.org/officeDocument/2006/relationships/theme" Target="/xl/theme/theme1.xml" Id="R66ca9d8ca11c4fc2" /><Relationship Type="http://schemas.openxmlformats.org/officeDocument/2006/relationships/sharedStrings" Target="/xl/sharedStrings.xml" Id="R37e495fee6ac4b2a" /><Relationship Type="http://schemas.openxmlformats.org/officeDocument/2006/relationships/worksheet" Target="/xl/worksheets/sheet1.xml" Id="Rbc44d333aa5f4dfe" /><Relationship Type="http://schemas.openxmlformats.org/officeDocument/2006/relationships/worksheet" Target="/xl/worksheets/sheet2.xml" Id="R085a58f89a514dcc" /><Relationship Type="http://schemas.openxmlformats.org/officeDocument/2006/relationships/worksheet" Target="/xl/worksheets/sheet3.xml" Id="Rc4dd11c91cb34fd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C3E50"/>
  </x:sheetPr>
  <x:sheetFormatPr defaultColWidth="14.430000305175781" defaultRowHeight="15"/>
  <x:cols>
    <x:col min="1" max="1" width="16.43000030517578" customWidth="1"/>
    <x:col min="2" max="2" width="46.290000915527344" customWidth="1"/>
    <x:col min="3" max="3" width="20.43000030517578" customWidth="1"/>
    <x:col min="4" max="4" width="26.860000610351562" customWidth="1"/>
    <x:col min="5" max="5" width="27.860000610351562" customWidth="1"/>
    <x:col min="6" max="7" width="45" customWidth="1"/>
    <x:col min="8" max="8" width="19.139999389648438" customWidth="1"/>
    <x:col min="9" max="9" width="19.290000915527344" customWidth="1"/>
    <x:col min="10" max="10" width="20" customWidth="1"/>
    <x:col min="11" max="11" width="18" customWidth="1"/>
    <x:col min="7" max="7" width="21.110000610351562" hidden="0" customWidth="1"/>
  </x:cols>
  <x:sheetData>
    <x:row r="1" ht="30" customHeight="1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tr">
        <x:v>Subcategoria</x:v>
      </x:c>
      <x:c r="H1" s="2" t="s">
        <x:v>6</x:v>
      </x:c>
      <x:c r="I1" s="2" t="s">
        <x:v>7</x:v>
      </x:c>
      <x:c r="J1" s="2" t="s">
        <x:v>8</x:v>
      </x:c>
      <x:c r="K1" s="1" t="s">
        <x:v>9</x:v>
      </x:c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21.75" customHeight="1">
      <x:c r="A2" s="4" t="s">
        <x:v>10</x:v>
      </x:c>
      <x:c r="B2" s="5" t="s">
        <x:v>11</x:v>
      </x:c>
      <x:c r="C2" s="5" t="s">
        <x:v>12</x:v>
      </x:c>
      <x:c r="D2" s="5" t="s">
        <x:v>13</x:v>
      </x:c>
      <x:c r="E2" s="5" t="s">
        <x:v>14</x:v>
      </x:c>
      <x:c r="F2" s="5" t="s">
        <x:v>15</x:v>
      </x:c>
      <x:c r="G2" s="5" t="str">
        <x:v>Subcategoría exacta para los filtros de la web</x:v>
      </x:c>
      <x:c r="H2" s="5" t="s">
        <x:v>16</x:v>
      </x:c>
      <x:c r="I2" s="5" t="s">
        <x:v>17</x:v>
      </x:c>
      <x:c r="J2" s="5" t="s">
        <x:v>16</x:v>
      </x:c>
      <x:c r="K2" s="4" t="s">
        <x:v>18</x:v>
      </x:c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15" customHeight="1">
      <x:c r="A3" s="6" t="s">
        <x:v>19</x:v>
      </x:c>
      <x:c r="B3" s="7" t="s">
        <x:v>20</x:v>
      </x:c>
      <x:c r="C3" s="8">
        <x:v>19500.0</x:v>
      </x:c>
      <x:c r="D3" s="9" t="s">
        <x:v>21</x:v>
      </x:c>
      <x:c r="E3" s="10" t="s">
        <x:v>22</x:v>
      </x:c>
      <x:c r="F3" s="11" t="str">
        <x:v>Aperitivos y coctelería</x:v>
      </x:c>
      <x:c r="G3" s="11" t="str">
        <x:v>Vermouth</x:v>
      </x:c>
      <x:c r="H3" s="12">
        <x:v>1000.0</x:v>
      </x:c>
      <x:c r="I3" s="13"/>
      <x:c r="J3" s="14"/>
      <x:c r="K3" s="15" t="s">
        <x:v>23</x:v>
      </x:c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15" customHeight="1">
      <x:c r="A4" s="6" t="s">
        <x:v>24</x:v>
      </x:c>
      <x:c r="B4" s="13" t="s">
        <x:v>25</x:v>
      </x:c>
      <x:c r="C4" s="8">
        <x:v>19000.0</x:v>
      </x:c>
      <x:c r="D4" s="9" t="s">
        <x:v>21</x:v>
      </x:c>
      <x:c r="E4" s="10" t="s">
        <x:v>26</x:v>
      </x:c>
      <x:c r="F4" s="11" t="str">
        <x:v>Vinos y espumantes</x:v>
      </x:c>
      <x:c r="G4" s="11" t="str">
        <x:v>Vinos</x:v>
      </x:c>
      <x:c r="H4" s="12">
        <x:v>1000.0</x:v>
      </x:c>
      <x:c r="I4" s="13"/>
      <x:c r="J4" s="14"/>
      <x:c r="K4" s="15" t="s">
        <x:v>23</x:v>
      </x:c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15" customHeight="1">
      <x:c r="A5" s="6" t="s">
        <x:v>27</x:v>
      </x:c>
      <x:c r="B5" s="13" t="s">
        <x:v>28</x:v>
      </x:c>
      <x:c r="C5" s="8">
        <x:v>16800.0</x:v>
      </x:c>
      <x:c r="D5" s="16" t="s">
        <x:v>21</x:v>
      </x:c>
      <x:c r="E5" s="10" t="s">
        <x:v>29</x:v>
      </x:c>
      <x:c r="F5" s="11" t="str">
        <x:v>Vinos y espumantes</x:v>
      </x:c>
      <x:c r="G5" s="11" t="str">
        <x:v>Vinos</x:v>
      </x:c>
      <x:c r="H5" s="12">
        <x:v>1000.0</x:v>
      </x:c>
      <x:c r="I5" s="13"/>
      <x:c r="J5" s="14"/>
      <x:c r="K5" s="15" t="s">
        <x:v>23</x:v>
      </x:c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</x:row>
    <x:row r="6" ht="15" customHeight="1">
      <x:c r="A6" s="6" t="s">
        <x:v>30</x:v>
      </x:c>
      <x:c r="B6" s="13" t="s">
        <x:v>31</x:v>
      </x:c>
      <x:c r="C6" s="8">
        <x:v>6500.0</x:v>
      </x:c>
      <x:c r="D6" s="16" t="s">
        <x:v>21</x:v>
      </x:c>
      <x:c r="E6" s="10" t="s">
        <x:v>32</x:v>
      </x:c>
      <x:c r="F6" s="11" t="str">
        <x:v>Vinos y espumantes</x:v>
      </x:c>
      <x:c r="G6" s="11" t="str">
        <x:v>Vinos</x:v>
      </x:c>
      <x:c r="H6" s="12">
        <x:v>1000.0</x:v>
      </x:c>
      <x:c r="I6" s="13"/>
      <x:c r="J6" s="14"/>
      <x:c r="K6" s="15" t="s">
        <x:v>23</x:v>
      </x:c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</x:row>
    <x:row r="7" ht="15" customHeight="1">
      <x:c r="A7" s="6" t="s">
        <x:v>33</x:v>
      </x:c>
      <x:c r="B7" s="13" t="s">
        <x:v>34</x:v>
      </x:c>
      <x:c r="C7" s="8">
        <x:v>6500.0</x:v>
      </x:c>
      <x:c r="D7" s="16" t="s">
        <x:v>21</x:v>
      </x:c>
      <x:c r="E7" s="10" t="s">
        <x:v>35</x:v>
      </x:c>
      <x:c r="F7" s="11" t="str">
        <x:v>Vinos y espumantes</x:v>
      </x:c>
      <x:c r="G7" s="11" t="str">
        <x:v>Vinos</x:v>
      </x:c>
      <x:c r="H7" s="12">
        <x:v>1000.0</x:v>
      </x:c>
      <x:c r="I7" s="13"/>
      <x:c r="J7" s="14"/>
      <x:c r="K7" s="15" t="s">
        <x:v>23</x:v>
      </x:c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</x:row>
    <x:row r="8" ht="15" customHeight="1">
      <x:c r="A8" s="6" t="s">
        <x:v>36</x:v>
      </x:c>
      <x:c r="B8" s="13" t="s">
        <x:v>37</x:v>
      </x:c>
      <x:c r="C8" s="8">
        <x:v>6200.0</x:v>
      </x:c>
      <x:c r="D8" s="16" t="s">
        <x:v>21</x:v>
      </x:c>
      <x:c r="E8" s="10" t="s">
        <x:v>38</x:v>
      </x:c>
      <x:c r="F8" s="11" t="str">
        <x:v>Vinos y espumantes</x:v>
      </x:c>
      <x:c r="G8" s="11" t="str">
        <x:v>Vinos</x:v>
      </x:c>
      <x:c r="H8" s="12">
        <x:v>1000.0</x:v>
      </x:c>
      <x:c r="I8" s="13"/>
      <x:c r="J8" s="14"/>
      <x:c r="K8" s="15" t="s">
        <x:v>23</x:v>
      </x:c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</x:row>
    <x:row r="9" ht="15" customHeight="1">
      <x:c r="A9" s="6" t="s">
        <x:v>39</x:v>
      </x:c>
      <x:c r="B9" s="13" t="s">
        <x:v>40</x:v>
      </x:c>
      <x:c r="C9" s="8">
        <x:v>6200.0</x:v>
      </x:c>
      <x:c r="D9" s="16" t="s">
        <x:v>21</x:v>
      </x:c>
      <x:c r="E9" s="10" t="s">
        <x:v>41</x:v>
      </x:c>
      <x:c r="F9" s="11" t="str">
        <x:v>Vinos y espumantes</x:v>
      </x:c>
      <x:c r="G9" s="11" t="str">
        <x:v>Vinos</x:v>
      </x:c>
      <x:c r="H9" s="12">
        <x:v>1000.0</x:v>
      </x:c>
      <x:c r="I9" s="13"/>
      <x:c r="J9" s="14"/>
      <x:c r="K9" s="15" t="s">
        <x:v>23</x:v>
      </x:c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</x:row>
    <x:row r="10" ht="15" customHeight="1">
      <x:c r="A10" s="6" t="s">
        <x:v>42</x:v>
      </x:c>
      <x:c r="B10" s="13" t="s">
        <x:v>43</x:v>
      </x:c>
      <x:c r="C10" s="17">
        <x:v>4500.0</x:v>
      </x:c>
      <x:c r="D10" s="16" t="s">
        <x:v>21</x:v>
      </x:c>
      <x:c r="E10" s="10" t="s">
        <x:v>44</x:v>
      </x:c>
      <x:c r="F10" s="11" t="str">
        <x:v>Vinos y espumantes</x:v>
      </x:c>
      <x:c r="G10" s="11" t="str">
        <x:v>Vinos</x:v>
      </x:c>
      <x:c r="H10" s="12">
        <x:v>1000.0</x:v>
      </x:c>
      <x:c r="I10" s="13"/>
      <x:c r="J10" s="14"/>
      <x:c r="K10" s="15" t="s">
        <x:v>23</x:v>
      </x:c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</x:row>
    <x:row r="11" ht="15" customHeight="1">
      <x:c r="A11" s="6" t="s">
        <x:v>45</x:v>
      </x:c>
      <x:c r="B11" s="13" t="s">
        <x:v>46</x:v>
      </x:c>
      <x:c r="C11" s="17">
        <x:v>4500.0</x:v>
      </x:c>
      <x:c r="D11" s="16" t="s">
        <x:v>21</x:v>
      </x:c>
      <x:c r="E11" s="10" t="s">
        <x:v>47</x:v>
      </x:c>
      <x:c r="F11" s="11" t="str">
        <x:v>Vinos y espumantes</x:v>
      </x:c>
      <x:c r="G11" s="11" t="str">
        <x:v>Vinos</x:v>
      </x:c>
      <x:c r="H11" s="12">
        <x:v>1000.0</x:v>
      </x:c>
      <x:c r="I11" s="13"/>
      <x:c r="J11" s="14"/>
      <x:c r="K11" s="15" t="s">
        <x:v>23</x:v>
      </x:c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</x:row>
    <x:row r="12" ht="15" customHeight="1">
      <x:c r="A12" s="6" t="s">
        <x:v>48</x:v>
      </x:c>
      <x:c r="B12" s="13" t="s">
        <x:v>49</x:v>
      </x:c>
      <x:c r="C12" s="17">
        <x:v>4500.0</x:v>
      </x:c>
      <x:c r="D12" s="16" t="s">
        <x:v>21</x:v>
      </x:c>
      <x:c r="E12" s="10" t="s">
        <x:v>50</x:v>
      </x:c>
      <x:c r="F12" s="11" t="str">
        <x:v>Vinos y espumantes</x:v>
      </x:c>
      <x:c r="G12" s="11" t="str">
        <x:v>Vinos</x:v>
      </x:c>
      <x:c r="H12" s="12">
        <x:v>1000.0</x:v>
      </x:c>
      <x:c r="I12" s="13"/>
      <x:c r="J12" s="14"/>
      <x:c r="K12" s="15" t="s">
        <x:v>23</x:v>
      </x:c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</x:row>
    <x:row r="13" ht="15" customHeight="1">
      <x:c r="A13" s="6" t="s">
        <x:v>51</x:v>
      </x:c>
      <x:c r="B13" s="13" t="s">
        <x:v>52</x:v>
      </x:c>
      <x:c r="C13" s="8">
        <x:v>5200.0</x:v>
      </x:c>
      <x:c r="D13" s="16" t="s">
        <x:v>21</x:v>
      </x:c>
      <x:c r="E13" s="10" t="s">
        <x:v>53</x:v>
      </x:c>
      <x:c r="F13" s="11" t="str">
        <x:v>Vinos y espumantes</x:v>
      </x:c>
      <x:c r="G13" s="11" t="str">
        <x:v>Vinos</x:v>
      </x:c>
      <x:c r="H13" s="12">
        <x:v>1000.0</x:v>
      </x:c>
      <x:c r="I13" s="13"/>
      <x:c r="J13" s="14"/>
      <x:c r="K13" s="15" t="s">
        <x:v>23</x:v>
      </x:c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</x:row>
    <x:row r="14" ht="15" customHeight="1">
      <x:c r="A14" s="6" t="s">
        <x:v>54</x:v>
      </x:c>
      <x:c r="B14" s="13" t="s">
        <x:v>55</x:v>
      </x:c>
      <x:c r="C14" s="8">
        <x:v>22500.0</x:v>
      </x:c>
      <x:c r="D14" s="16" t="s">
        <x:v>21</x:v>
      </x:c>
      <x:c r="E14" s="10" t="s">
        <x:v>56</x:v>
      </x:c>
      <x:c r="F14" s="11" t="str">
        <x:v>Vinos y espumantes</x:v>
      </x:c>
      <x:c r="G14" s="11" t="str">
        <x:v>Vinos</x:v>
      </x:c>
      <x:c r="H14" s="12">
        <x:v>1000.0</x:v>
      </x:c>
      <x:c r="I14" s="13"/>
      <x:c r="J14" s="14"/>
      <x:c r="K14" s="15" t="s">
        <x:v>23</x:v>
      </x:c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</x:row>
    <x:row r="15" ht="15" customHeight="1">
      <x:c r="A15" s="6" t="s">
        <x:v>57</x:v>
      </x:c>
      <x:c r="B15" s="13" t="s">
        <x:v>58</x:v>
      </x:c>
      <x:c r="C15" s="8">
        <x:v>37100.0</x:v>
      </x:c>
      <x:c r="D15" s="16" t="s">
        <x:v>21</x:v>
      </x:c>
      <x:c r="E15" s="10" t="s">
        <x:v>59</x:v>
      </x:c>
      <x:c r="F15" s="11" t="str">
        <x:v>Vinos y espumantes</x:v>
      </x:c>
      <x:c r="G15" s="11" t="str">
        <x:v>Vinos</x:v>
      </x:c>
      <x:c r="H15" s="12">
        <x:v>1000.0</x:v>
      </x:c>
      <x:c r="I15" s="13"/>
      <x:c r="J15" s="14"/>
      <x:c r="K15" s="15" t="s">
        <x:v>23</x:v>
      </x:c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</x:row>
    <x:row r="16" ht="15" customHeight="1">
      <x:c r="A16" s="6" t="s">
        <x:v>60</x:v>
      </x:c>
      <x:c r="B16" s="13" t="s">
        <x:v>61</x:v>
      </x:c>
      <x:c r="C16" s="8">
        <x:v>18900.0</x:v>
      </x:c>
      <x:c r="D16" s="16" t="s">
        <x:v>21</x:v>
      </x:c>
      <x:c r="E16" s="10" t="s">
        <x:v>62</x:v>
      </x:c>
      <x:c r="F16" s="11" t="str">
        <x:v>Vinos y espumantes</x:v>
      </x:c>
      <x:c r="G16" s="11" t="str">
        <x:v>Vinos</x:v>
      </x:c>
      <x:c r="H16" s="12">
        <x:v>1000.0</x:v>
      </x:c>
      <x:c r="I16" s="13"/>
      <x:c r="J16" s="14"/>
      <x:c r="K16" s="15" t="s">
        <x:v>23</x:v>
      </x:c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</x:row>
    <x:row r="17" ht="15" customHeight="1">
      <x:c r="A17" s="6" t="s">
        <x:v>63</x:v>
      </x:c>
      <x:c r="B17" s="13" t="s">
        <x:v>64</x:v>
      </x:c>
      <x:c r="C17" s="17">
        <x:v>26000.0</x:v>
      </x:c>
      <x:c r="D17" s="16" t="s">
        <x:v>21</x:v>
      </x:c>
      <x:c r="E17" s="10" t="s">
        <x:v>65</x:v>
      </x:c>
      <x:c r="F17" s="11" t="str">
        <x:v>Vinos y espumantes</x:v>
      </x:c>
      <x:c r="G17" s="11" t="str">
        <x:v>Vinos</x:v>
      </x:c>
      <x:c r="H17" s="12">
        <x:v>1000.0</x:v>
      </x:c>
      <x:c r="I17" s="13"/>
      <x:c r="J17" s="14"/>
      <x:c r="K17" s="15" t="s">
        <x:v>23</x:v>
      </x:c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</x:row>
    <x:row r="18" ht="15" customHeight="1">
      <x:c r="A18" s="6" t="s">
        <x:v>66</x:v>
      </x:c>
      <x:c r="B18" s="13" t="s">
        <x:v>67</x:v>
      </x:c>
      <x:c r="C18" s="17">
        <x:v>12900.0</x:v>
      </x:c>
      <x:c r="D18" s="16" t="s">
        <x:v>21</x:v>
      </x:c>
      <x:c r="E18" s="10" t="s">
        <x:v>68</x:v>
      </x:c>
      <x:c r="F18" s="11" t="str">
        <x:v>Vinos y espumantes</x:v>
      </x:c>
      <x:c r="G18" s="11" t="str">
        <x:v>Vinos</x:v>
      </x:c>
      <x:c r="H18" s="12">
        <x:v>1000.0</x:v>
      </x:c>
      <x:c r="I18" s="13"/>
      <x:c r="J18" s="14"/>
      <x:c r="K18" s="15" t="s">
        <x:v>23</x:v>
      </x:c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</x:row>
    <x:row r="19" ht="15" customHeight="1">
      <x:c r="A19" s="6" t="s">
        <x:v>69</x:v>
      </x:c>
      <x:c r="B19" s="13" t="s">
        <x:v>70</x:v>
      </x:c>
      <x:c r="C19" s="8">
        <x:v>6800.0</x:v>
      </x:c>
      <x:c r="D19" s="9" t="s">
        <x:v>71</x:v>
      </x:c>
      <x:c r="E19" s="10" t="s">
        <x:v>72</x:v>
      </x:c>
      <x:c r="F19" s="11" t="str">
        <x:v>Vinos y espumantes</x:v>
      </x:c>
      <x:c r="G19" s="11" t="str">
        <x:v>Vinos</x:v>
      </x:c>
      <x:c r="H19" s="12">
        <x:v>1000.0</x:v>
      </x:c>
      <x:c r="I19" s="13"/>
      <x:c r="J19" s="14"/>
      <x:c r="K19" s="15" t="s">
        <x:v>23</x:v>
      </x:c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</x:row>
    <x:row r="20" ht="15" customHeight="1">
      <x:c r="A20" s="6" t="s">
        <x:v>73</x:v>
      </x:c>
      <x:c r="B20" s="13" t="s">
        <x:v>74</x:v>
      </x:c>
      <x:c r="C20" s="17">
        <x:v>14600.0</x:v>
      </x:c>
      <x:c r="D20" s="16" t="s">
        <x:v>21</x:v>
      </x:c>
      <x:c r="E20" s="10" t="s">
        <x:v>75</x:v>
      </x:c>
      <x:c r="F20" s="11" t="str">
        <x:v>Vinos y espumantes</x:v>
      </x:c>
      <x:c r="G20" s="11" t="str">
        <x:v>Vinos</x:v>
      </x:c>
      <x:c r="H20" s="12">
        <x:v>1000.0</x:v>
      </x:c>
      <x:c r="I20" s="13"/>
      <x:c r="J20" s="14"/>
      <x:c r="K20" s="15" t="s">
        <x:v>23</x:v>
      </x:c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</x:row>
    <x:row r="21" ht="15" customHeight="1">
      <x:c r="A21" s="6" t="s">
        <x:v>76</x:v>
      </x:c>
      <x:c r="B21" s="13" t="s">
        <x:v>77</x:v>
      </x:c>
      <x:c r="C21" s="8">
        <x:v>22500.0</x:v>
      </x:c>
      <x:c r="D21" s="16" t="s">
        <x:v>21</x:v>
      </x:c>
      <x:c r="E21" s="10" t="s">
        <x:v>78</x:v>
      </x:c>
      <x:c r="F21" s="11" t="str">
        <x:v>Vinos y espumantes</x:v>
      </x:c>
      <x:c r="G21" s="11" t="str">
        <x:v>Vinos</x:v>
      </x:c>
      <x:c r="H21" s="12">
        <x:v>1000.0</x:v>
      </x:c>
      <x:c r="I21" s="13"/>
      <x:c r="J21" s="14"/>
      <x:c r="K21" s="15" t="s">
        <x:v>23</x:v>
      </x:c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</x:row>
    <x:row r="22" ht="15" customHeight="1">
      <x:c r="A22" s="6" t="s">
        <x:v>79</x:v>
      </x:c>
      <x:c r="B22" s="13" t="s">
        <x:v>80</x:v>
      </x:c>
      <x:c r="C22" s="8">
        <x:v>2900.0</x:v>
      </x:c>
      <x:c r="D22" s="16" t="s">
        <x:v>21</x:v>
      </x:c>
      <x:c r="E22" s="10" t="s">
        <x:v>81</x:v>
      </x:c>
      <x:c r="F22" s="11" t="str">
        <x:v>Vinos y espumantes</x:v>
      </x:c>
      <x:c r="G22" s="11" t="str">
        <x:v>Vinos</x:v>
      </x:c>
      <x:c r="H22" s="12">
        <x:v>1000.0</x:v>
      </x:c>
      <x:c r="I22" s="13"/>
      <x:c r="J22" s="14"/>
      <x:c r="K22" s="15" t="s">
        <x:v>23</x:v>
      </x:c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</x:row>
    <x:row r="23" ht="15" customHeight="1">
      <x:c r="A23" s="6" t="s">
        <x:v>82</x:v>
      </x:c>
      <x:c r="B23" s="13" t="s">
        <x:v>83</x:v>
      </x:c>
      <x:c r="C23" s="8">
        <x:v>72000.0</x:v>
      </x:c>
      <x:c r="D23" s="16" t="s">
        <x:v>21</x:v>
      </x:c>
      <x:c r="E23" s="10" t="s">
        <x:v>84</x:v>
      </x:c>
      <x:c r="F23" s="11" t="str">
        <x:v>Vinos y espumantes</x:v>
      </x:c>
      <x:c r="G23" s="11" t="str">
        <x:v>Vinos</x:v>
      </x:c>
      <x:c r="H23" s="12">
        <x:v>1000.0</x:v>
      </x:c>
      <x:c r="I23" s="13"/>
      <x:c r="J23" s="14"/>
      <x:c r="K23" s="15" t="s">
        <x:v>23</x:v>
      </x:c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</x:row>
    <x:row r="24" ht="15" customHeight="1">
      <x:c r="A24" s="6" t="s">
        <x:v>85</x:v>
      </x:c>
      <x:c r="B24" s="13" t="s">
        <x:v>86</x:v>
      </x:c>
      <x:c r="C24" s="8">
        <x:v>9900.0</x:v>
      </x:c>
      <x:c r="D24" s="16" t="s">
        <x:v>21</x:v>
      </x:c>
      <x:c r="E24" s="10" t="s">
        <x:v>87</x:v>
      </x:c>
      <x:c r="F24" s="11" t="str">
        <x:v>Vinos y espumantes</x:v>
      </x:c>
      <x:c r="G24" s="11" t="str">
        <x:v>Vinos</x:v>
      </x:c>
      <x:c r="H24" s="12">
        <x:v>1000.0</x:v>
      </x:c>
      <x:c r="I24" s="13"/>
      <x:c r="J24" s="14"/>
      <x:c r="K24" s="15" t="s">
        <x:v>23</x:v>
      </x:c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</x:row>
    <x:row r="25" ht="15" customHeight="1">
      <x:c r="A25" s="6" t="s">
        <x:v>88</x:v>
      </x:c>
      <x:c r="B25" s="13" t="s">
        <x:v>89</x:v>
      </x:c>
      <x:c r="C25" s="17">
        <x:v>59500.0</x:v>
      </x:c>
      <x:c r="D25" s="16" t="s">
        <x:v>21</x:v>
      </x:c>
      <x:c r="E25" s="10" t="s">
        <x:v>90</x:v>
      </x:c>
      <x:c r="F25" s="11" t="str">
        <x:v>Vinos y espumantes</x:v>
      </x:c>
      <x:c r="G25" s="11" t="str">
        <x:v>Vinos</x:v>
      </x:c>
      <x:c r="H25" s="12">
        <x:v>1000.0</x:v>
      </x:c>
      <x:c r="I25" s="13"/>
      <x:c r="J25" s="14"/>
      <x:c r="K25" s="15" t="s">
        <x:v>23</x:v>
      </x:c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</x:row>
    <x:row r="26" ht="15" customHeight="1">
      <x:c r="A26" s="6" t="s">
        <x:v>91</x:v>
      </x:c>
      <x:c r="B26" s="13" t="s">
        <x:v>92</x:v>
      </x:c>
      <x:c r="C26" s="17">
        <x:v>29500.0</x:v>
      </x:c>
      <x:c r="D26" s="16" t="s">
        <x:v>21</x:v>
      </x:c>
      <x:c r="E26" s="10" t="s">
        <x:v>93</x:v>
      </x:c>
      <x:c r="F26" s="11" t="str">
        <x:v>Vinos y espumantes</x:v>
      </x:c>
      <x:c r="G26" s="11" t="str">
        <x:v>Vinos</x:v>
      </x:c>
      <x:c r="H26" s="12">
        <x:v>1000.0</x:v>
      </x:c>
      <x:c r="I26" s="13"/>
      <x:c r="J26" s="14"/>
      <x:c r="K26" s="15" t="s">
        <x:v>23</x:v>
      </x:c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</x:row>
    <x:row r="27" ht="15" customHeight="1">
      <x:c r="A27" s="6" t="s">
        <x:v>94</x:v>
      </x:c>
      <x:c r="B27" s="13" t="s">
        <x:v>95</x:v>
      </x:c>
      <x:c r="C27" s="8">
        <x:v>2500.0</x:v>
      </x:c>
      <x:c r="D27" s="16" t="s">
        <x:v>21</x:v>
      </x:c>
      <x:c r="E27" s="10" t="s">
        <x:v>96</x:v>
      </x:c>
      <x:c r="F27" s="11" t="str">
        <x:v>Vinos y espumantes</x:v>
      </x:c>
      <x:c r="G27" s="11" t="str">
        <x:v>Vinos</x:v>
      </x:c>
      <x:c r="H27" s="12">
        <x:v>1000.0</x:v>
      </x:c>
      <x:c r="I27" s="13"/>
      <x:c r="J27" s="14"/>
      <x:c r="K27" s="15" t="s">
        <x:v>23</x:v>
      </x:c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</x:row>
    <x:row r="28" ht="15" customHeight="1">
      <x:c r="A28" s="6" t="s">
        <x:v>97</x:v>
      </x:c>
      <x:c r="B28" s="13" t="s">
        <x:v>98</x:v>
      </x:c>
      <x:c r="C28" s="8">
        <x:v>9200.0</x:v>
      </x:c>
      <x:c r="D28" s="16" t="s">
        <x:v>21</x:v>
      </x:c>
      <x:c r="E28" s="10" t="s">
        <x:v>99</x:v>
      </x:c>
      <x:c r="F28" s="11" t="str">
        <x:v>Vinos y espumantes</x:v>
      </x:c>
      <x:c r="G28" s="11" t="str">
        <x:v>Vinos</x:v>
      </x:c>
      <x:c r="H28" s="12">
        <x:v>1000.0</x:v>
      </x:c>
      <x:c r="I28" s="13"/>
      <x:c r="J28" s="14"/>
      <x:c r="K28" s="15" t="s">
        <x:v>23</x:v>
      </x:c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</x:row>
    <x:row r="29" ht="15" customHeight="1">
      <x:c r="A29" s="6" t="s">
        <x:v>100</x:v>
      </x:c>
      <x:c r="B29" s="13" t="s">
        <x:v>101</x:v>
      </x:c>
      <x:c r="C29" s="8">
        <x:v>9200.0</x:v>
      </x:c>
      <x:c r="D29" s="16" t="s">
        <x:v>21</x:v>
      </x:c>
      <x:c r="E29" s="10" t="s">
        <x:v>99</x:v>
      </x:c>
      <x:c r="F29" s="11" t="str">
        <x:v>Vinos y espumantes</x:v>
      </x:c>
      <x:c r="G29" s="11" t="str">
        <x:v>Vinos</x:v>
      </x:c>
      <x:c r="H29" s="12">
        <x:v>1000.0</x:v>
      </x:c>
      <x:c r="I29" s="13"/>
      <x:c r="J29" s="14"/>
      <x:c r="K29" s="15" t="s">
        <x:v>23</x:v>
      </x:c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</x:row>
    <x:row r="30" ht="15" customHeight="1">
      <x:c r="A30" s="6" t="s">
        <x:v>102</x:v>
      </x:c>
      <x:c r="B30" s="13" t="s">
        <x:v>103</x:v>
      </x:c>
      <x:c r="C30" s="8">
        <x:v>65000.0</x:v>
      </x:c>
      <x:c r="D30" s="16" t="s">
        <x:v>21</x:v>
      </x:c>
      <x:c r="E30" s="10" t="s">
        <x:v>104</x:v>
      </x:c>
      <x:c r="F30" s="11" t="str">
        <x:v>Vinos y espumantes</x:v>
      </x:c>
      <x:c r="G30" s="11" t="str">
        <x:v>Vinos</x:v>
      </x:c>
      <x:c r="H30" s="12">
        <x:v>1000.0</x:v>
      </x:c>
      <x:c r="I30" s="13"/>
      <x:c r="J30" s="14"/>
      <x:c r="K30" s="15" t="s">
        <x:v>23</x:v>
      </x:c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</x:row>
    <x:row r="31" ht="15" customHeight="1">
      <x:c r="A31" s="6" t="s">
        <x:v>105</x:v>
      </x:c>
      <x:c r="B31" s="13" t="s">
        <x:v>106</x:v>
      </x:c>
      <x:c r="C31" s="8">
        <x:v>9900.0</x:v>
      </x:c>
      <x:c r="D31" s="16" t="s">
        <x:v>21</x:v>
      </x:c>
      <x:c r="E31" s="10" t="s">
        <x:v>107</x:v>
      </x:c>
      <x:c r="F31" s="11" t="str">
        <x:v>Vinos y espumantes</x:v>
      </x:c>
      <x:c r="G31" s="11" t="str">
        <x:v>Vinos</x:v>
      </x:c>
      <x:c r="H31" s="12">
        <x:v>1000.0</x:v>
      </x:c>
      <x:c r="I31" s="13"/>
      <x:c r="J31" s="14"/>
      <x:c r="K31" s="15" t="s">
        <x:v>23</x:v>
      </x:c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</x:row>
    <x:row r="32" ht="15" customHeight="1">
      <x:c r="A32" s="6" t="s">
        <x:v>108</x:v>
      </x:c>
      <x:c r="B32" s="13" t="s">
        <x:v>109</x:v>
      </x:c>
      <x:c r="C32" s="8">
        <x:v>9500.0</x:v>
      </x:c>
      <x:c r="D32" s="16" t="s">
        <x:v>21</x:v>
      </x:c>
      <x:c r="E32" s="10" t="s">
        <x:v>110</x:v>
      </x:c>
      <x:c r="F32" s="11" t="str">
        <x:v>Vinos y espumantes</x:v>
      </x:c>
      <x:c r="G32" s="11" t="str">
        <x:v>Vinos</x:v>
      </x:c>
      <x:c r="H32" s="12">
        <x:v>1000.0</x:v>
      </x:c>
      <x:c r="I32" s="13"/>
      <x:c r="J32" s="14"/>
      <x:c r="K32" s="15" t="s">
        <x:v>23</x:v>
      </x:c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</x:row>
    <x:row r="33" ht="15" customHeight="1">
      <x:c r="A33" s="6" t="s">
        <x:v>111</x:v>
      </x:c>
      <x:c r="B33" s="13" t="s">
        <x:v>112</x:v>
      </x:c>
      <x:c r="C33" s="8">
        <x:v>6600.0</x:v>
      </x:c>
      <x:c r="D33" s="16" t="s">
        <x:v>21</x:v>
      </x:c>
      <x:c r="E33" s="10" t="s">
        <x:v>113</x:v>
      </x:c>
      <x:c r="F33" s="11" t="str">
        <x:v>Vinos y espumantes</x:v>
      </x:c>
      <x:c r="G33" s="11" t="str">
        <x:v>Vinos</x:v>
      </x:c>
      <x:c r="H33" s="12">
        <x:v>1000.0</x:v>
      </x:c>
      <x:c r="I33" s="13"/>
      <x:c r="J33" s="14"/>
      <x:c r="K33" s="15" t="s">
        <x:v>23</x:v>
      </x:c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</x:row>
    <x:row r="34" ht="15" customHeight="1">
      <x:c r="A34" s="6" t="s">
        <x:v>114</x:v>
      </x:c>
      <x:c r="B34" s="13" t="s">
        <x:v>115</x:v>
      </x:c>
      <x:c r="C34" s="8">
        <x:v>7600.0</x:v>
      </x:c>
      <x:c r="D34" s="16" t="s">
        <x:v>21</x:v>
      </x:c>
      <x:c r="E34" s="10" t="s">
        <x:v>116</x:v>
      </x:c>
      <x:c r="F34" s="11" t="str">
        <x:v>Vinos y espumantes</x:v>
      </x:c>
      <x:c r="G34" s="11" t="str">
        <x:v>Vinos</x:v>
      </x:c>
      <x:c r="H34" s="12">
        <x:v>1000.0</x:v>
      </x:c>
      <x:c r="I34" s="13"/>
      <x:c r="J34" s="14"/>
      <x:c r="K34" s="15" t="s">
        <x:v>23</x:v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</x:row>
    <x:row r="35" ht="15" customHeight="1">
      <x:c r="A35" s="6" t="s">
        <x:v>117</x:v>
      </x:c>
      <x:c r="B35" s="13" t="s">
        <x:v>118</x:v>
      </x:c>
      <x:c r="C35" s="8">
        <x:v>3900.0</x:v>
      </x:c>
      <x:c r="D35" s="16" t="s">
        <x:v>21</x:v>
      </x:c>
      <x:c r="E35" s="10" t="s">
        <x:v>119</x:v>
      </x:c>
      <x:c r="F35" s="11" t="str">
        <x:v>Vinos y espumantes</x:v>
      </x:c>
      <x:c r="G35" s="11" t="str">
        <x:v>Vinos</x:v>
      </x:c>
      <x:c r="H35" s="12">
        <x:v>1000.0</x:v>
      </x:c>
      <x:c r="I35" s="13"/>
      <x:c r="J35" s="14"/>
      <x:c r="K35" s="15" t="s">
        <x:v>23</x:v>
      </x:c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</x:row>
    <x:row r="36" ht="15" customHeight="1">
      <x:c r="A36" s="6" t="s">
        <x:v>120</x:v>
      </x:c>
      <x:c r="B36" s="13" t="s">
        <x:v>121</x:v>
      </x:c>
      <x:c r="C36" s="17">
        <x:v>19500.0</x:v>
      </x:c>
      <x:c r="D36" s="16" t="s">
        <x:v>21</x:v>
      </x:c>
      <x:c r="E36" s="10" t="s">
        <x:v>122</x:v>
      </x:c>
      <x:c r="F36" s="11" t="str">
        <x:v>Vinos y espumantes</x:v>
      </x:c>
      <x:c r="G36" s="11" t="str">
        <x:v>Vinos</x:v>
      </x:c>
      <x:c r="H36" s="12">
        <x:v>1000.0</x:v>
      </x:c>
      <x:c r="I36" s="13"/>
      <x:c r="J36" s="14"/>
      <x:c r="K36" s="15" t="s">
        <x:v>23</x:v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</x:row>
    <x:row r="37" ht="15" customHeight="1">
      <x:c r="A37" s="6" t="s">
        <x:v>123</x:v>
      </x:c>
      <x:c r="B37" s="13" t="s">
        <x:v>124</x:v>
      </x:c>
      <x:c r="C37" s="8">
        <x:v>45500.0</x:v>
      </x:c>
      <x:c r="D37" s="16" t="s">
        <x:v>21</x:v>
      </x:c>
      <x:c r="E37" s="10" t="s">
        <x:v>125</x:v>
      </x:c>
      <x:c r="F37" s="11" t="str">
        <x:v>Vinos y espumantes</x:v>
      </x:c>
      <x:c r="G37" s="11" t="str">
        <x:v>Vinos</x:v>
      </x:c>
      <x:c r="H37" s="12">
        <x:v>1000.0</x:v>
      </x:c>
      <x:c r="I37" s="13"/>
      <x:c r="J37" s="14"/>
      <x:c r="K37" s="15" t="s">
        <x:v>23</x:v>
      </x:c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</x:row>
    <x:row r="38" ht="15" customHeight="1">
      <x:c r="A38" s="6" t="s">
        <x:v>126</x:v>
      </x:c>
      <x:c r="B38" s="13" t="s">
        <x:v>127</x:v>
      </x:c>
      <x:c r="C38" s="17">
        <x:v>6500.0</x:v>
      </x:c>
      <x:c r="D38" s="16" t="s">
        <x:v>21</x:v>
      </x:c>
      <x:c r="E38" s="10" t="s">
        <x:v>128</x:v>
      </x:c>
      <x:c r="F38" s="11" t="str">
        <x:v>Vinos y espumantes</x:v>
      </x:c>
      <x:c r="G38" s="11" t="str">
        <x:v>Vinos</x:v>
      </x:c>
      <x:c r="H38" s="12">
        <x:v>1000.0</x:v>
      </x:c>
      <x:c r="I38" s="13"/>
      <x:c r="J38" s="14"/>
      <x:c r="K38" s="15" t="s">
        <x:v>23</x:v>
      </x:c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</x:row>
    <x:row r="39" ht="15" customHeight="1">
      <x:c r="A39" s="6" t="s">
        <x:v>129</x:v>
      </x:c>
      <x:c r="B39" s="13" t="s">
        <x:v>130</x:v>
      </x:c>
      <x:c r="C39" s="17">
        <x:v>24500.0</x:v>
      </x:c>
      <x:c r="D39" s="16" t="s">
        <x:v>21</x:v>
      </x:c>
      <x:c r="E39" s="10" t="s">
        <x:v>131</x:v>
      </x:c>
      <x:c r="F39" s="11" t="str">
        <x:v>Vinos y espumantes</x:v>
      </x:c>
      <x:c r="G39" s="11" t="str">
        <x:v>Vinos</x:v>
      </x:c>
      <x:c r="H39" s="12">
        <x:v>1000.0</x:v>
      </x:c>
      <x:c r="I39" s="13"/>
      <x:c r="J39" s="14"/>
      <x:c r="K39" s="15" t="s">
        <x:v>23</x:v>
      </x:c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</x:row>
    <x:row r="40" ht="15" customHeight="1">
      <x:c r="A40" s="6" t="s">
        <x:v>132</x:v>
      </x:c>
      <x:c r="B40" s="13" t="s">
        <x:v>133</x:v>
      </x:c>
      <x:c r="C40" s="8">
        <x:v>7400.0</x:v>
      </x:c>
      <x:c r="D40" s="16" t="s">
        <x:v>21</x:v>
      </x:c>
      <x:c r="E40" s="10" t="s">
        <x:v>134</x:v>
      </x:c>
      <x:c r="F40" s="11" t="str">
        <x:v>Vinos y espumantes</x:v>
      </x:c>
      <x:c r="G40" s="11" t="str">
        <x:v>Vinos</x:v>
      </x:c>
      <x:c r="H40" s="12">
        <x:v>1000.0</x:v>
      </x:c>
      <x:c r="I40" s="13"/>
      <x:c r="J40" s="14"/>
      <x:c r="K40" s="15" t="s">
        <x:v>23</x:v>
      </x:c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</x:row>
    <x:row r="41" ht="15" customHeight="1">
      <x:c r="A41" s="6" t="s">
        <x:v>135</x:v>
      </x:c>
      <x:c r="B41" s="13" t="s">
        <x:v>136</x:v>
      </x:c>
      <x:c r="C41" s="8">
        <x:v>5500.0</x:v>
      </x:c>
      <x:c r="D41" s="16" t="s">
        <x:v>21</x:v>
      </x:c>
      <x:c r="E41" s="10" t="s">
        <x:v>137</x:v>
      </x:c>
      <x:c r="F41" s="11" t="str">
        <x:v>Vinos y espumantes</x:v>
      </x:c>
      <x:c r="G41" s="11" t="str">
        <x:v>Vinos</x:v>
      </x:c>
      <x:c r="H41" s="12">
        <x:v>1000.0</x:v>
      </x:c>
      <x:c r="I41" s="13"/>
      <x:c r="J41" s="14"/>
      <x:c r="K41" s="15" t="s">
        <x:v>23</x:v>
      </x:c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</x:row>
    <x:row r="42" ht="15" customHeight="1">
      <x:c r="A42" s="6" t="s">
        <x:v>138</x:v>
      </x:c>
      <x:c r="B42" s="13" t="s">
        <x:v>139</x:v>
      </x:c>
      <x:c r="C42" s="17">
        <x:v>7800.0</x:v>
      </x:c>
      <x:c r="D42" s="16" t="s">
        <x:v>21</x:v>
      </x:c>
      <x:c r="E42" s="10" t="s">
        <x:v>140</x:v>
      </x:c>
      <x:c r="F42" s="11" t="str">
        <x:v>Vinos y espumantes</x:v>
      </x:c>
      <x:c r="G42" s="11" t="str">
        <x:v>Vinos</x:v>
      </x:c>
      <x:c r="H42" s="12">
        <x:v>1000.0</x:v>
      </x:c>
      <x:c r="I42" s="13"/>
      <x:c r="J42" s="14"/>
      <x:c r="K42" s="15" t="s">
        <x:v>23</x:v>
      </x:c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</x:row>
    <x:row r="43" ht="15" customHeight="1">
      <x:c r="A43" s="6" t="s">
        <x:v>141</x:v>
      </x:c>
      <x:c r="B43" s="13" t="s">
        <x:v>142</x:v>
      </x:c>
      <x:c r="C43" s="8">
        <x:v>6500.0</x:v>
      </x:c>
      <x:c r="D43" s="16" t="s">
        <x:v>21</x:v>
      </x:c>
      <x:c r="E43" s="10" t="s">
        <x:v>143</x:v>
      </x:c>
      <x:c r="F43" s="11" t="str">
        <x:v>Vinos y espumantes</x:v>
      </x:c>
      <x:c r="G43" s="11" t="str">
        <x:v>Vinos</x:v>
      </x:c>
      <x:c r="H43" s="12">
        <x:v>1000.0</x:v>
      </x:c>
      <x:c r="I43" s="13"/>
      <x:c r="J43" s="14"/>
      <x:c r="K43" s="15" t="s">
        <x:v>23</x:v>
      </x:c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</x:row>
    <x:row r="44" ht="15" customHeight="1">
      <x:c r="A44" s="6" t="s">
        <x:v>144</x:v>
      </x:c>
      <x:c r="B44" s="13" t="s">
        <x:v>145</x:v>
      </x:c>
      <x:c r="C44" s="17">
        <x:v>5000.0</x:v>
      </x:c>
      <x:c r="D44" s="16" t="s">
        <x:v>21</x:v>
      </x:c>
      <x:c r="E44" s="10" t="s">
        <x:v>146</x:v>
      </x:c>
      <x:c r="F44" s="11" t="str">
        <x:v>Vinos y espumantes</x:v>
      </x:c>
      <x:c r="G44" s="11" t="str">
        <x:v>Vinos</x:v>
      </x:c>
      <x:c r="H44" s="12">
        <x:v>1000.0</x:v>
      </x:c>
      <x:c r="I44" s="13"/>
      <x:c r="J44" s="14"/>
      <x:c r="K44" s="15" t="s">
        <x:v>23</x:v>
      </x:c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</x:row>
    <x:row r="45" ht="15" customHeight="1">
      <x:c r="A45" s="6" t="s">
        <x:v>147</x:v>
      </x:c>
      <x:c r="B45" s="13" t="s">
        <x:v>148</x:v>
      </x:c>
      <x:c r="C45" s="17">
        <x:v>5000.0</x:v>
      </x:c>
      <x:c r="D45" s="16" t="s">
        <x:v>21</x:v>
      </x:c>
      <x:c r="E45" s="10" t="s">
        <x:v>149</x:v>
      </x:c>
      <x:c r="F45" s="11" t="str">
        <x:v>Vinos y espumantes</x:v>
      </x:c>
      <x:c r="G45" s="11" t="str">
        <x:v>Vinos</x:v>
      </x:c>
      <x:c r="H45" s="12">
        <x:v>1000.0</x:v>
      </x:c>
      <x:c r="I45" s="13"/>
      <x:c r="J45" s="14"/>
      <x:c r="K45" s="15" t="s">
        <x:v>23</x:v>
      </x:c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</x:row>
    <x:row r="46" ht="15" customHeight="1">
      <x:c r="A46" s="6" t="s">
        <x:v>150</x:v>
      </x:c>
      <x:c r="B46" s="13" t="s">
        <x:v>151</x:v>
      </x:c>
      <x:c r="C46" s="17">
        <x:v>5000.0</x:v>
      </x:c>
      <x:c r="D46" s="16" t="s">
        <x:v>21</x:v>
      </x:c>
      <x:c r="E46" s="10" t="s">
        <x:v>152</x:v>
      </x:c>
      <x:c r="F46" s="11" t="str">
        <x:v>Vinos y espumantes</x:v>
      </x:c>
      <x:c r="G46" s="11" t="str">
        <x:v>Vinos</x:v>
      </x:c>
      <x:c r="H46" s="12">
        <x:v>1000.0</x:v>
      </x:c>
      <x:c r="I46" s="13"/>
      <x:c r="J46" s="14"/>
      <x:c r="K46" s="15" t="s">
        <x:v>23</x:v>
      </x:c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</x:row>
    <x:row r="47" ht="15" customHeight="1">
      <x:c r="A47" s="6" t="s">
        <x:v>153</x:v>
      </x:c>
      <x:c r="B47" s="13" t="s">
        <x:v>154</x:v>
      </x:c>
      <x:c r="C47" s="8">
        <x:v>5100.0</x:v>
      </x:c>
      <x:c r="D47" s="16" t="s">
        <x:v>21</x:v>
      </x:c>
      <x:c r="E47" s="10" t="s">
        <x:v>155</x:v>
      </x:c>
      <x:c r="F47" s="11" t="str">
        <x:v>Vinos y espumantes</x:v>
      </x:c>
      <x:c r="G47" s="11" t="str">
        <x:v>Vinos</x:v>
      </x:c>
      <x:c r="H47" s="12">
        <x:v>1000.0</x:v>
      </x:c>
      <x:c r="I47" s="13"/>
      <x:c r="J47" s="14"/>
      <x:c r="K47" s="15" t="s">
        <x:v>23</x:v>
      </x:c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</x:row>
    <x:row r="48" ht="15" customHeight="1">
      <x:c r="A48" s="6" t="s">
        <x:v>156</x:v>
      </x:c>
      <x:c r="B48" s="13" t="s">
        <x:v>157</x:v>
      </x:c>
      <x:c r="C48" s="8">
        <x:v>8000.0</x:v>
      </x:c>
      <x:c r="D48" s="16" t="s">
        <x:v>21</x:v>
      </x:c>
      <x:c r="E48" s="10" t="s">
        <x:v>158</x:v>
      </x:c>
      <x:c r="F48" s="11" t="str">
        <x:v>Vinos y espumantes</x:v>
      </x:c>
      <x:c r="G48" s="11" t="str">
        <x:v>Vinos</x:v>
      </x:c>
      <x:c r="H48" s="12">
        <x:v>1000.0</x:v>
      </x:c>
      <x:c r="I48" s="13"/>
      <x:c r="J48" s="14"/>
      <x:c r="K48" s="15" t="s">
        <x:v>23</x:v>
      </x:c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</x:row>
    <x:row r="49" ht="15" customHeight="1">
      <x:c r="A49" s="6" t="s">
        <x:v>159</x:v>
      </x:c>
      <x:c r="B49" s="13" t="s">
        <x:v>160</x:v>
      </x:c>
      <x:c r="C49" s="8">
        <x:v>6500.0</x:v>
      </x:c>
      <x:c r="D49" s="16" t="s">
        <x:v>21</x:v>
      </x:c>
      <x:c r="E49" s="10" t="s">
        <x:v>161</x:v>
      </x:c>
      <x:c r="F49" s="11" t="str">
        <x:v>Vinos y espumantes</x:v>
      </x:c>
      <x:c r="G49" s="11" t="str">
        <x:v>Vinos</x:v>
      </x:c>
      <x:c r="H49" s="12">
        <x:v>1000.0</x:v>
      </x:c>
      <x:c r="I49" s="13"/>
      <x:c r="J49" s="14"/>
      <x:c r="K49" s="15" t="s">
        <x:v>23</x:v>
      </x:c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</x:row>
    <x:row r="50" ht="15" customHeight="1">
      <x:c r="A50" s="6" t="s">
        <x:v>162</x:v>
      </x:c>
      <x:c r="B50" s="13" t="s">
        <x:v>163</x:v>
      </x:c>
      <x:c r="C50" s="8">
        <x:v>15200.0</x:v>
      </x:c>
      <x:c r="D50" s="16" t="s">
        <x:v>21</x:v>
      </x:c>
      <x:c r="E50" s="10" t="s">
        <x:v>164</x:v>
      </x:c>
      <x:c r="F50" s="11" t="str">
        <x:v>Vinos y espumantes</x:v>
      </x:c>
      <x:c r="G50" s="11" t="str">
        <x:v>Vinos</x:v>
      </x:c>
      <x:c r="H50" s="12">
        <x:v>1000.0</x:v>
      </x:c>
      <x:c r="I50" s="13"/>
      <x:c r="J50" s="14"/>
      <x:c r="K50" s="15" t="s">
        <x:v>23</x:v>
      </x:c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</x:row>
    <x:row r="51" ht="15" customHeight="1">
      <x:c r="A51" s="6" t="s">
        <x:v>165</x:v>
      </x:c>
      <x:c r="B51" s="13" t="s">
        <x:v>166</x:v>
      </x:c>
      <x:c r="C51" s="8">
        <x:v>4900.0</x:v>
      </x:c>
      <x:c r="D51" s="16" t="s">
        <x:v>21</x:v>
      </x:c>
      <x:c r="E51" s="10" t="s">
        <x:v>167</x:v>
      </x:c>
      <x:c r="F51" s="11" t="str">
        <x:v>Vinos y espumantes</x:v>
      </x:c>
      <x:c r="G51" s="11" t="str">
        <x:v>Vinos</x:v>
      </x:c>
      <x:c r="H51" s="12">
        <x:v>1000.0</x:v>
      </x:c>
      <x:c r="I51" s="13"/>
      <x:c r="J51" s="14"/>
      <x:c r="K51" s="15" t="s">
        <x:v>23</x:v>
      </x:c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</x:row>
    <x:row r="52" ht="15" customHeight="1">
      <x:c r="A52" s="6" t="s">
        <x:v>168</x:v>
      </x:c>
      <x:c r="B52" s="13" t="s">
        <x:v>169</x:v>
      </x:c>
      <x:c r="C52" s="8">
        <x:v>4900.0</x:v>
      </x:c>
      <x:c r="D52" s="16" t="s">
        <x:v>21</x:v>
      </x:c>
      <x:c r="E52" s="10" t="s">
        <x:v>170</x:v>
      </x:c>
      <x:c r="F52" s="11" t="str">
        <x:v>Vinos y espumantes</x:v>
      </x:c>
      <x:c r="G52" s="11" t="str">
        <x:v>Vinos</x:v>
      </x:c>
      <x:c r="H52" s="12">
        <x:v>1000.0</x:v>
      </x:c>
      <x:c r="I52" s="13"/>
      <x:c r="J52" s="14"/>
      <x:c r="K52" s="15" t="s">
        <x:v>23</x:v>
      </x:c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</x:row>
    <x:row r="53" ht="15" customHeight="1">
      <x:c r="A53" s="6" t="s">
        <x:v>171</x:v>
      </x:c>
      <x:c r="B53" s="13" t="s">
        <x:v>172</x:v>
      </x:c>
      <x:c r="C53" s="8">
        <x:v>4900.0</x:v>
      </x:c>
      <x:c r="D53" s="16" t="s">
        <x:v>21</x:v>
      </x:c>
      <x:c r="E53" s="10" t="s">
        <x:v>173</x:v>
      </x:c>
      <x:c r="F53" s="11" t="str">
        <x:v>Vinos y espumantes</x:v>
      </x:c>
      <x:c r="G53" s="11" t="str">
        <x:v>Vinos</x:v>
      </x:c>
      <x:c r="H53" s="12">
        <x:v>1000.0</x:v>
      </x:c>
      <x:c r="I53" s="13"/>
      <x:c r="J53" s="14"/>
      <x:c r="K53" s="15" t="s">
        <x:v>23</x:v>
      </x:c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</x:row>
    <x:row r="54" ht="15" customHeight="1">
      <x:c r="A54" s="6" t="s">
        <x:v>174</x:v>
      </x:c>
      <x:c r="B54" s="13" t="s">
        <x:v>175</x:v>
      </x:c>
      <x:c r="C54" s="8">
        <x:v>12500.0</x:v>
      </x:c>
      <x:c r="D54" s="16" t="s">
        <x:v>21</x:v>
      </x:c>
      <x:c r="E54" s="10" t="s">
        <x:v>176</x:v>
      </x:c>
      <x:c r="F54" s="11" t="str">
        <x:v>Vinos y espumantes</x:v>
      </x:c>
      <x:c r="G54" s="11" t="str">
        <x:v>Vinos</x:v>
      </x:c>
      <x:c r="H54" s="12">
        <x:v>1000.0</x:v>
      </x:c>
      <x:c r="I54" s="13"/>
      <x:c r="J54" s="14"/>
      <x:c r="K54" s="15" t="s">
        <x:v>23</x:v>
      </x:c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</x:row>
    <x:row r="55" ht="15" customHeight="1">
      <x:c r="A55" s="6" t="s">
        <x:v>177</x:v>
      </x:c>
      <x:c r="B55" s="13" t="s">
        <x:v>178</x:v>
      </x:c>
      <x:c r="C55" s="8">
        <x:v>16800.0</x:v>
      </x:c>
      <x:c r="D55" s="16" t="s">
        <x:v>21</x:v>
      </x:c>
      <x:c r="E55" s="10" t="s">
        <x:v>179</x:v>
      </x:c>
      <x:c r="F55" s="11" t="str">
        <x:v>Vinos y espumantes</x:v>
      </x:c>
      <x:c r="G55" s="11" t="str">
        <x:v>Vinos</x:v>
      </x:c>
      <x:c r="H55" s="12">
        <x:v>1000.0</x:v>
      </x:c>
      <x:c r="I55" s="13"/>
      <x:c r="J55" s="14"/>
      <x:c r="K55" s="15" t="s">
        <x:v>23</x:v>
      </x:c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</x:row>
    <x:row r="56" ht="15" customHeight="1">
      <x:c r="A56" s="6" t="s">
        <x:v>180</x:v>
      </x:c>
      <x:c r="B56" s="13" t="s">
        <x:v>181</x:v>
      </x:c>
      <x:c r="C56" s="17">
        <x:v>4000.0</x:v>
      </x:c>
      <x:c r="D56" s="16" t="s">
        <x:v>21</x:v>
      </x:c>
      <x:c r="E56" s="10" t="s">
        <x:v>182</x:v>
      </x:c>
      <x:c r="F56" s="11" t="str">
        <x:v>Vinos y espumantes</x:v>
      </x:c>
      <x:c r="G56" s="11" t="str">
        <x:v>Vinos</x:v>
      </x:c>
      <x:c r="H56" s="12">
        <x:v>1000.0</x:v>
      </x:c>
      <x:c r="I56" s="13"/>
      <x:c r="J56" s="14"/>
      <x:c r="K56" s="15" t="s">
        <x:v>23</x:v>
      </x:c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</x:row>
    <x:row r="57" ht="15" customHeight="1">
      <x:c r="A57" s="6" t="s">
        <x:v>183</x:v>
      </x:c>
      <x:c r="B57" s="13" t="s">
        <x:v>184</x:v>
      </x:c>
      <x:c r="C57" s="17">
        <x:v>4000.0</x:v>
      </x:c>
      <x:c r="D57" s="16" t="s">
        <x:v>21</x:v>
      </x:c>
      <x:c r="E57" s="10" t="s">
        <x:v>185</x:v>
      </x:c>
      <x:c r="F57" s="11" t="str">
        <x:v>Vinos y espumantes</x:v>
      </x:c>
      <x:c r="G57" s="11" t="str">
        <x:v>Vinos</x:v>
      </x:c>
      <x:c r="H57" s="12">
        <x:v>1000.0</x:v>
      </x:c>
      <x:c r="I57" s="13"/>
      <x:c r="J57" s="14"/>
      <x:c r="K57" s="15" t="s">
        <x:v>23</x:v>
      </x:c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</x:row>
    <x:row r="58" ht="15" customHeight="1">
      <x:c r="A58" s="6" t="s">
        <x:v>186</x:v>
      </x:c>
      <x:c r="B58" s="13" t="s">
        <x:v>187</x:v>
      </x:c>
      <x:c r="C58" s="17">
        <x:v>4000.0</x:v>
      </x:c>
      <x:c r="D58" s="16" t="s">
        <x:v>21</x:v>
      </x:c>
      <x:c r="E58" s="10" t="s">
        <x:v>188</x:v>
      </x:c>
      <x:c r="F58" s="11" t="str">
        <x:v>Vinos y espumantes</x:v>
      </x:c>
      <x:c r="G58" s="11" t="str">
        <x:v>Vinos</x:v>
      </x:c>
      <x:c r="H58" s="12">
        <x:v>1000.0</x:v>
      </x:c>
      <x:c r="I58" s="13"/>
      <x:c r="J58" s="14"/>
      <x:c r="K58" s="15" t="s">
        <x:v>23</x:v>
      </x:c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</x:row>
    <x:row r="59" ht="15" customHeight="1">
      <x:c r="A59" s="6" t="s">
        <x:v>189</x:v>
      </x:c>
      <x:c r="B59" s="13" t="s">
        <x:v>190</x:v>
      </x:c>
      <x:c r="C59" s="8">
        <x:v>31500.0</x:v>
      </x:c>
      <x:c r="D59" s="16" t="s">
        <x:v>21</x:v>
      </x:c>
      <x:c r="E59" s="10" t="s">
        <x:v>191</x:v>
      </x:c>
      <x:c r="F59" s="11" t="str">
        <x:v>Vinos y espumantes</x:v>
      </x:c>
      <x:c r="G59" s="11" t="str">
        <x:v>Vinos</x:v>
      </x:c>
      <x:c r="H59" s="12">
        <x:v>1000.0</x:v>
      </x:c>
      <x:c r="I59" s="13"/>
      <x:c r="J59" s="14"/>
      <x:c r="K59" s="15" t="s">
        <x:v>23</x:v>
      </x:c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</x:row>
    <x:row r="60" ht="15" customHeight="1">
      <x:c r="A60" s="6" t="s">
        <x:v>192</x:v>
      </x:c>
      <x:c r="B60" s="13" t="s">
        <x:v>193</x:v>
      </x:c>
      <x:c r="C60" s="8">
        <x:v>7400.0</x:v>
      </x:c>
      <x:c r="D60" s="16" t="s">
        <x:v>21</x:v>
      </x:c>
      <x:c r="E60" s="10" t="s">
        <x:v>194</x:v>
      </x:c>
      <x:c r="F60" s="11" t="str">
        <x:v>Vinos y espumantes</x:v>
      </x:c>
      <x:c r="G60" s="11" t="str">
        <x:v>Vinos</x:v>
      </x:c>
      <x:c r="H60" s="12">
        <x:v>1000.0</x:v>
      </x:c>
      <x:c r="I60" s="13"/>
      <x:c r="J60" s="14"/>
      <x:c r="K60" s="15" t="s">
        <x:v>23</x:v>
      </x:c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</x:row>
    <x:row r="61" ht="15" customHeight="1">
      <x:c r="A61" s="6" t="s">
        <x:v>195</x:v>
      </x:c>
      <x:c r="B61" s="13" t="s">
        <x:v>196</x:v>
      </x:c>
      <x:c r="C61" s="8">
        <x:v>7400.0</x:v>
      </x:c>
      <x:c r="D61" s="16" t="s">
        <x:v>21</x:v>
      </x:c>
      <x:c r="E61" s="10" t="s">
        <x:v>197</x:v>
      </x:c>
      <x:c r="F61" s="11" t="str">
        <x:v>Vinos y espumantes</x:v>
      </x:c>
      <x:c r="G61" s="11" t="str">
        <x:v>Vinos</x:v>
      </x:c>
      <x:c r="H61" s="12">
        <x:v>1000.0</x:v>
      </x:c>
      <x:c r="I61" s="13"/>
      <x:c r="J61" s="14"/>
      <x:c r="K61" s="15" t="s">
        <x:v>23</x:v>
      </x:c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</x:row>
    <x:row r="62" ht="15" customHeight="1">
      <x:c r="A62" s="6" t="s">
        <x:v>198</x:v>
      </x:c>
      <x:c r="B62" s="13" t="s">
        <x:v>199</x:v>
      </x:c>
      <x:c r="C62" s="8">
        <x:v>7400.0</x:v>
      </x:c>
      <x:c r="D62" s="16" t="s">
        <x:v>21</x:v>
      </x:c>
      <x:c r="E62" s="10" t="s">
        <x:v>200</x:v>
      </x:c>
      <x:c r="F62" s="11" t="str">
        <x:v>Vinos y espumantes</x:v>
      </x:c>
      <x:c r="G62" s="11" t="str">
        <x:v>Vinos</x:v>
      </x:c>
      <x:c r="H62" s="12">
        <x:v>1000.0</x:v>
      </x:c>
      <x:c r="I62" s="13"/>
      <x:c r="J62" s="14"/>
      <x:c r="K62" s="15" t="s">
        <x:v>23</x:v>
      </x:c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</x:row>
    <x:row r="63" ht="15" customHeight="1">
      <x:c r="A63" s="6" t="s">
        <x:v>201</x:v>
      </x:c>
      <x:c r="B63" s="13" t="s">
        <x:v>202</x:v>
      </x:c>
      <x:c r="C63" s="8">
        <x:v>7400.0</x:v>
      </x:c>
      <x:c r="D63" s="16" t="s">
        <x:v>21</x:v>
      </x:c>
      <x:c r="E63" s="10" t="s">
        <x:v>203</x:v>
      </x:c>
      <x:c r="F63" s="11" t="str">
        <x:v>Vinos y espumantes</x:v>
      </x:c>
      <x:c r="G63" s="11" t="str">
        <x:v>Vinos</x:v>
      </x:c>
      <x:c r="H63" s="12">
        <x:v>1000.0</x:v>
      </x:c>
      <x:c r="I63" s="13"/>
      <x:c r="J63" s="14"/>
      <x:c r="K63" s="15" t="s">
        <x:v>23</x:v>
      </x:c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</x:row>
    <x:row r="64" ht="15" customHeight="1">
      <x:c r="A64" s="6" t="s">
        <x:v>204</x:v>
      </x:c>
      <x:c r="B64" s="13" t="s">
        <x:v>205</x:v>
      </x:c>
      <x:c r="C64" s="8">
        <x:v>24500.0</x:v>
      </x:c>
      <x:c r="D64" s="16" t="s">
        <x:v>21</x:v>
      </x:c>
      <x:c r="E64" s="10" t="s">
        <x:v>206</x:v>
      </x:c>
      <x:c r="F64" s="11" t="str">
        <x:v>Vinos y espumantes</x:v>
      </x:c>
      <x:c r="G64" s="11" t="str">
        <x:v>Vinos</x:v>
      </x:c>
      <x:c r="H64" s="12">
        <x:v>1000.0</x:v>
      </x:c>
      <x:c r="I64" s="13"/>
      <x:c r="J64" s="14"/>
      <x:c r="K64" s="15" t="s">
        <x:v>23</x:v>
      </x:c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</x:row>
    <x:row r="65" ht="15" customHeight="1">
      <x:c r="A65" s="6" t="s">
        <x:v>207</x:v>
      </x:c>
      <x:c r="B65" s="13" t="s">
        <x:v>208</x:v>
      </x:c>
      <x:c r="C65" s="8">
        <x:v>13500.0</x:v>
      </x:c>
      <x:c r="D65" s="16" t="s">
        <x:v>21</x:v>
      </x:c>
      <x:c r="E65" s="10" t="s">
        <x:v>209</x:v>
      </x:c>
      <x:c r="F65" s="11" t="str">
        <x:v>Vinos y espumantes</x:v>
      </x:c>
      <x:c r="G65" s="11" t="str">
        <x:v>Vinos</x:v>
      </x:c>
      <x:c r="H65" s="12">
        <x:v>1000.0</x:v>
      </x:c>
      <x:c r="I65" s="13"/>
      <x:c r="J65" s="14"/>
      <x:c r="K65" s="15" t="s">
        <x:v>23</x:v>
      </x:c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</x:row>
    <x:row r="66" ht="15" customHeight="1">
      <x:c r="A66" s="6" t="s">
        <x:v>210</x:v>
      </x:c>
      <x:c r="B66" s="13" t="s">
        <x:v>211</x:v>
      </x:c>
      <x:c r="C66" s="8">
        <x:v>21500.0</x:v>
      </x:c>
      <x:c r="D66" s="16" t="s">
        <x:v>21</x:v>
      </x:c>
      <x:c r="E66" s="10" t="s">
        <x:v>212</x:v>
      </x:c>
      <x:c r="F66" s="11" t="str">
        <x:v>Vinos y espumantes</x:v>
      </x:c>
      <x:c r="G66" s="11" t="str">
        <x:v>Vinos</x:v>
      </x:c>
      <x:c r="H66" s="12">
        <x:v>1000.0</x:v>
      </x:c>
      <x:c r="I66" s="13"/>
      <x:c r="J66" s="14"/>
      <x:c r="K66" s="15" t="s">
        <x:v>23</x:v>
      </x:c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</x:row>
    <x:row r="67" ht="15" customHeight="1">
      <x:c r="A67" s="6" t="s">
        <x:v>213</x:v>
      </x:c>
      <x:c r="B67" s="13" t="s">
        <x:v>214</x:v>
      </x:c>
      <x:c r="C67" s="8">
        <x:v>13000.0</x:v>
      </x:c>
      <x:c r="D67" s="16" t="s">
        <x:v>21</x:v>
      </x:c>
      <x:c r="E67" s="10" t="s">
        <x:v>215</x:v>
      </x:c>
      <x:c r="F67" s="11" t="str">
        <x:v>Vinos y espumantes</x:v>
      </x:c>
      <x:c r="G67" s="11" t="str">
        <x:v>Vinos</x:v>
      </x:c>
      <x:c r="H67" s="12">
        <x:v>1000.0</x:v>
      </x:c>
      <x:c r="I67" s="13"/>
      <x:c r="J67" s="14"/>
      <x:c r="K67" s="15" t="s">
        <x:v>23</x:v>
      </x:c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</x:row>
    <x:row r="68" ht="15" customHeight="1">
      <x:c r="A68" s="6" t="s">
        <x:v>216</x:v>
      </x:c>
      <x:c r="B68" s="13" t="s">
        <x:v>217</x:v>
      </x:c>
      <x:c r="C68" s="8">
        <x:v>20500.0</x:v>
      </x:c>
      <x:c r="D68" s="16" t="s">
        <x:v>21</x:v>
      </x:c>
      <x:c r="E68" s="10" t="s">
        <x:v>218</x:v>
      </x:c>
      <x:c r="F68" s="11" t="str">
        <x:v>Vinos y espumantes</x:v>
      </x:c>
      <x:c r="G68" s="11" t="str">
        <x:v>Vinos</x:v>
      </x:c>
      <x:c r="H68" s="12">
        <x:v>1000.0</x:v>
      </x:c>
      <x:c r="I68" s="13"/>
      <x:c r="J68" s="14"/>
      <x:c r="K68" s="15" t="s">
        <x:v>23</x:v>
      </x:c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</x:row>
    <x:row r="69" ht="15" customHeight="1">
      <x:c r="A69" s="6" t="s">
        <x:v>219</x:v>
      </x:c>
      <x:c r="B69" s="13" t="s">
        <x:v>220</x:v>
      </x:c>
      <x:c r="C69" s="8">
        <x:v>25500.0</x:v>
      </x:c>
      <x:c r="D69" s="16" t="s">
        <x:v>21</x:v>
      </x:c>
      <x:c r="E69" s="10" t="s">
        <x:v>221</x:v>
      </x:c>
      <x:c r="F69" s="11" t="str">
        <x:v>Vinos y espumantes</x:v>
      </x:c>
      <x:c r="G69" s="11" t="str">
        <x:v>Vinos</x:v>
      </x:c>
      <x:c r="H69" s="12">
        <x:v>1000.0</x:v>
      </x:c>
      <x:c r="I69" s="13"/>
      <x:c r="J69" s="14"/>
      <x:c r="K69" s="15" t="s">
        <x:v>23</x:v>
      </x:c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</x:row>
    <x:row r="70" ht="15" customHeight="1">
      <x:c r="A70" s="6" t="s">
        <x:v>222</x:v>
      </x:c>
      <x:c r="B70" s="13" t="s">
        <x:v>223</x:v>
      </x:c>
      <x:c r="C70" s="8">
        <x:v>25500.0</x:v>
      </x:c>
      <x:c r="D70" s="16" t="s">
        <x:v>21</x:v>
      </x:c>
      <x:c r="E70" s="10" t="s">
        <x:v>224</x:v>
      </x:c>
      <x:c r="F70" s="11" t="str">
        <x:v>Vinos y espumantes</x:v>
      </x:c>
      <x:c r="G70" s="11" t="str">
        <x:v>Vinos</x:v>
      </x:c>
      <x:c r="H70" s="12">
        <x:v>1000.0</x:v>
      </x:c>
      <x:c r="I70" s="13"/>
      <x:c r="J70" s="14"/>
      <x:c r="K70" s="15" t="s">
        <x:v>23</x:v>
      </x:c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</x:row>
    <x:row r="71" ht="15" customHeight="1">
      <x:c r="A71" s="6" t="s">
        <x:v>225</x:v>
      </x:c>
      <x:c r="B71" s="13" t="s">
        <x:v>226</x:v>
      </x:c>
      <x:c r="C71" s="8">
        <x:v>16500.0</x:v>
      </x:c>
      <x:c r="D71" s="16" t="s">
        <x:v>21</x:v>
      </x:c>
      <x:c r="E71" s="10" t="s">
        <x:v>227</x:v>
      </x:c>
      <x:c r="F71" s="11" t="str">
        <x:v>Vinos y espumantes</x:v>
      </x:c>
      <x:c r="G71" s="11" t="str">
        <x:v>Vinos</x:v>
      </x:c>
      <x:c r="H71" s="12">
        <x:v>1000.0</x:v>
      </x:c>
      <x:c r="I71" s="13"/>
      <x:c r="J71" s="14"/>
      <x:c r="K71" s="15" t="s">
        <x:v>23</x:v>
      </x:c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</x:row>
    <x:row r="72" ht="15" customHeight="1">
      <x:c r="A72" s="6" t="s">
        <x:v>228</x:v>
      </x:c>
      <x:c r="B72" s="13" t="s">
        <x:v>229</x:v>
      </x:c>
      <x:c r="C72" s="8">
        <x:v>25000.0</x:v>
      </x:c>
      <x:c r="D72" s="16" t="s">
        <x:v>21</x:v>
      </x:c>
      <x:c r="E72" s="10" t="s">
        <x:v>230</x:v>
      </x:c>
      <x:c r="F72" s="11" t="str">
        <x:v>Vinos y espumantes</x:v>
      </x:c>
      <x:c r="G72" s="11" t="str">
        <x:v>Vinos</x:v>
      </x:c>
      <x:c r="H72" s="12">
        <x:v>1000.0</x:v>
      </x:c>
      <x:c r="I72" s="13"/>
      <x:c r="J72" s="14"/>
      <x:c r="K72" s="15" t="s">
        <x:v>23</x:v>
      </x:c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</x:row>
    <x:row r="73" ht="15" customHeight="1">
      <x:c r="A73" s="6" t="s">
        <x:v>231</x:v>
      </x:c>
      <x:c r="B73" s="13" t="s">
        <x:v>232</x:v>
      </x:c>
      <x:c r="C73" s="8">
        <x:v>6800.0</x:v>
      </x:c>
      <x:c r="D73" s="16" t="s">
        <x:v>21</x:v>
      </x:c>
      <x:c r="E73" s="10" t="s">
        <x:v>233</x:v>
      </x:c>
      <x:c r="F73" s="11" t="str">
        <x:v>Vinos y espumantes</x:v>
      </x:c>
      <x:c r="G73" s="11" t="str">
        <x:v>Vinos</x:v>
      </x:c>
      <x:c r="H73" s="12">
        <x:v>1000.0</x:v>
      </x:c>
      <x:c r="I73" s="13"/>
      <x:c r="J73" s="14"/>
      <x:c r="K73" s="15" t="s">
        <x:v>23</x:v>
      </x:c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</x:row>
    <x:row r="74" ht="15" customHeight="1">
      <x:c r="A74" s="6" t="s">
        <x:v>234</x:v>
      </x:c>
      <x:c r="B74" s="13" t="s">
        <x:v>235</x:v>
      </x:c>
      <x:c r="C74" s="8">
        <x:v>20500.0</x:v>
      </x:c>
      <x:c r="D74" s="16" t="s">
        <x:v>21</x:v>
      </x:c>
      <x:c r="E74" s="10" t="s">
        <x:v>236</x:v>
      </x:c>
      <x:c r="F74" s="11" t="str">
        <x:v>Vinos y espumantes</x:v>
      </x:c>
      <x:c r="G74" s="11" t="str">
        <x:v>Vinos</x:v>
      </x:c>
      <x:c r="H74" s="12">
        <x:v>1000.0</x:v>
      </x:c>
      <x:c r="I74" s="13"/>
      <x:c r="J74" s="14"/>
      <x:c r="K74" s="15" t="s">
        <x:v>23</x:v>
      </x:c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</x:row>
    <x:row r="75" ht="15" customHeight="1">
      <x:c r="A75" s="6" t="s">
        <x:v>237</x:v>
      </x:c>
      <x:c r="B75" s="13" t="s">
        <x:v>238</x:v>
      </x:c>
      <x:c r="C75" s="8">
        <x:v>12000.0</x:v>
      </x:c>
      <x:c r="D75" s="16" t="s">
        <x:v>21</x:v>
      </x:c>
      <x:c r="E75" s="10" t="s">
        <x:v>239</x:v>
      </x:c>
      <x:c r="F75" s="11" t="str">
        <x:v>Vinos y espumantes</x:v>
      </x:c>
      <x:c r="G75" s="11" t="str">
        <x:v>Vinos</x:v>
      </x:c>
      <x:c r="H75" s="12">
        <x:v>1000.0</x:v>
      </x:c>
      <x:c r="I75" s="13"/>
      <x:c r="J75" s="14"/>
      <x:c r="K75" s="15" t="s">
        <x:v>23</x:v>
      </x:c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</x:row>
    <x:row r="76" ht="15" customHeight="1">
      <x:c r="A76" s="6" t="s">
        <x:v>240</x:v>
      </x:c>
      <x:c r="B76" s="13" t="s">
        <x:v>241</x:v>
      </x:c>
      <x:c r="C76" s="8">
        <x:v>13800.0</x:v>
      </x:c>
      <x:c r="D76" s="16" t="s">
        <x:v>21</x:v>
      </x:c>
      <x:c r="E76" s="10" t="s">
        <x:v>242</x:v>
      </x:c>
      <x:c r="F76" s="11" t="str">
        <x:v>Vinos y espumantes</x:v>
      </x:c>
      <x:c r="G76" s="11" t="str">
        <x:v>Vinos</x:v>
      </x:c>
      <x:c r="H76" s="12">
        <x:v>1000.0</x:v>
      </x:c>
      <x:c r="I76" s="13"/>
      <x:c r="J76" s="14"/>
      <x:c r="K76" s="15" t="s">
        <x:v>23</x:v>
      </x:c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</x:row>
    <x:row r="77" ht="15" customHeight="1">
      <x:c r="A77" s="6" t="s">
        <x:v>243</x:v>
      </x:c>
      <x:c r="B77" s="13" t="s">
        <x:v>244</x:v>
      </x:c>
      <x:c r="C77" s="17">
        <x:v>5200.0</x:v>
      </x:c>
      <x:c r="D77" s="16" t="s">
        <x:v>21</x:v>
      </x:c>
      <x:c r="E77" s="10" t="s">
        <x:v>245</x:v>
      </x:c>
      <x:c r="F77" s="11" t="str">
        <x:v>Vinos y espumantes</x:v>
      </x:c>
      <x:c r="G77" s="11" t="str">
        <x:v>Vinos</x:v>
      </x:c>
      <x:c r="H77" s="12">
        <x:v>1000.0</x:v>
      </x:c>
      <x:c r="I77" s="13"/>
      <x:c r="J77" s="14"/>
      <x:c r="K77" s="15" t="s">
        <x:v>23</x:v>
      </x:c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</x:row>
    <x:row r="78" ht="15" customHeight="1">
      <x:c r="A78" s="6" t="s">
        <x:v>246</x:v>
      </x:c>
      <x:c r="B78" s="13" t="s">
        <x:v>247</x:v>
      </x:c>
      <x:c r="C78" s="17">
        <x:v>5200.0</x:v>
      </x:c>
      <x:c r="D78" s="16" t="s">
        <x:v>21</x:v>
      </x:c>
      <x:c r="E78" s="10" t="s">
        <x:v>248</x:v>
      </x:c>
      <x:c r="F78" s="11" t="str">
        <x:v>Vinos y espumantes</x:v>
      </x:c>
      <x:c r="G78" s="11" t="str">
        <x:v>Vinos</x:v>
      </x:c>
      <x:c r="H78" s="12">
        <x:v>1000.0</x:v>
      </x:c>
      <x:c r="I78" s="13"/>
      <x:c r="J78" s="14"/>
      <x:c r="K78" s="15" t="s">
        <x:v>23</x:v>
      </x:c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</x:row>
    <x:row r="79" ht="15" customHeight="1">
      <x:c r="A79" s="6" t="s">
        <x:v>249</x:v>
      </x:c>
      <x:c r="B79" s="13" t="s">
        <x:v>250</x:v>
      </x:c>
      <x:c r="C79" s="17">
        <x:v>5200.0</x:v>
      </x:c>
      <x:c r="D79" s="16" t="s">
        <x:v>21</x:v>
      </x:c>
      <x:c r="E79" s="18" t="s">
        <x:v>251</x:v>
      </x:c>
      <x:c r="F79" s="11" t="str">
        <x:v>Vinos y espumantes</x:v>
      </x:c>
      <x:c r="G79" s="11" t="str">
        <x:v>Vinos</x:v>
      </x:c>
      <x:c r="H79" s="12">
        <x:v>1000.0</x:v>
      </x:c>
      <x:c r="I79" s="13"/>
      <x:c r="J79" s="14"/>
      <x:c r="K79" s="15" t="s">
        <x:v>23</x:v>
      </x:c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</x:row>
    <x:row r="80" ht="15" customHeight="1">
      <x:c r="A80" s="6" t="s">
        <x:v>252</x:v>
      </x:c>
      <x:c r="B80" s="13" t="s">
        <x:v>253</x:v>
      </x:c>
      <x:c r="C80" s="8">
        <x:v>6500.0</x:v>
      </x:c>
      <x:c r="D80" s="16" t="s">
        <x:v>21</x:v>
      </x:c>
      <x:c r="E80" s="10" t="s">
        <x:v>254</x:v>
      </x:c>
      <x:c r="F80" s="11" t="str">
        <x:v>Vinos y espumantes</x:v>
      </x:c>
      <x:c r="G80" s="11" t="str">
        <x:v>Vinos</x:v>
      </x:c>
      <x:c r="H80" s="12">
        <x:v>1000.0</x:v>
      </x:c>
      <x:c r="I80" s="13"/>
      <x:c r="J80" s="14"/>
      <x:c r="K80" s="15" t="s">
        <x:v>23</x:v>
      </x:c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</x:row>
    <x:row r="81" ht="15" customHeight="1">
      <x:c r="A81" s="6" t="s">
        <x:v>255</x:v>
      </x:c>
      <x:c r="B81" s="13" t="s">
        <x:v>256</x:v>
      </x:c>
      <x:c r="C81" s="17">
        <x:v>7600.0</x:v>
      </x:c>
      <x:c r="D81" s="16" t="s">
        <x:v>21</x:v>
      </x:c>
      <x:c r="E81" s="10" t="s">
        <x:v>257</x:v>
      </x:c>
      <x:c r="F81" s="11" t="str">
        <x:v>Vinos y espumantes</x:v>
      </x:c>
      <x:c r="G81" s="11" t="str">
        <x:v>Vinos</x:v>
      </x:c>
      <x:c r="H81" s="12">
        <x:v>1000.0</x:v>
      </x:c>
      <x:c r="I81" s="13"/>
      <x:c r="J81" s="14"/>
      <x:c r="K81" s="15" t="s">
        <x:v>23</x:v>
      </x:c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</x:row>
    <x:row r="82" ht="15" customHeight="1">
      <x:c r="A82" s="6" t="s">
        <x:v>258</x:v>
      </x:c>
      <x:c r="B82" s="13" t="s">
        <x:v>259</x:v>
      </x:c>
      <x:c r="C82" s="17">
        <x:v>7600.0</x:v>
      </x:c>
      <x:c r="D82" s="16" t="s">
        <x:v>21</x:v>
      </x:c>
      <x:c r="E82" s="10" t="s">
        <x:v>260</x:v>
      </x:c>
      <x:c r="F82" s="11" t="str">
        <x:v>Vinos y espumantes</x:v>
      </x:c>
      <x:c r="G82" s="11" t="str">
        <x:v>Vinos</x:v>
      </x:c>
      <x:c r="H82" s="12">
        <x:v>1000.0</x:v>
      </x:c>
      <x:c r="I82" s="13"/>
      <x:c r="J82" s="14"/>
      <x:c r="K82" s="15" t="s">
        <x:v>23</x:v>
      </x:c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</x:row>
    <x:row r="83" ht="15" customHeight="1">
      <x:c r="A83" s="6" t="s">
        <x:v>261</x:v>
      </x:c>
      <x:c r="B83" s="13" t="s">
        <x:v>262</x:v>
      </x:c>
      <x:c r="C83" s="17">
        <x:v>7600.0</x:v>
      </x:c>
      <x:c r="D83" s="16" t="s">
        <x:v>21</x:v>
      </x:c>
      <x:c r="E83" s="10" t="s">
        <x:v>263</x:v>
      </x:c>
      <x:c r="F83" s="11" t="str">
        <x:v>Vinos y espumantes</x:v>
      </x:c>
      <x:c r="G83" s="11" t="str">
        <x:v>Vinos</x:v>
      </x:c>
      <x:c r="H83" s="12">
        <x:v>1000.0</x:v>
      </x:c>
      <x:c r="I83" s="13"/>
      <x:c r="J83" s="14"/>
      <x:c r="K83" s="15" t="s">
        <x:v>23</x:v>
      </x:c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</x:row>
    <x:row r="84" ht="15" customHeight="1">
      <x:c r="A84" s="6" t="s">
        <x:v>264</x:v>
      </x:c>
      <x:c r="B84" s="13" t="s">
        <x:v>265</x:v>
      </x:c>
      <x:c r="C84" s="8">
        <x:v>11500.0</x:v>
      </x:c>
      <x:c r="D84" s="16" t="s">
        <x:v>21</x:v>
      </x:c>
      <x:c r="E84" s="10" t="s">
        <x:v>266</x:v>
      </x:c>
      <x:c r="F84" s="11" t="str">
        <x:v>Vinos y espumantes</x:v>
      </x:c>
      <x:c r="G84" s="11" t="str">
        <x:v>Vinos</x:v>
      </x:c>
      <x:c r="H84" s="12">
        <x:v>1000.0</x:v>
      </x:c>
      <x:c r="I84" s="13"/>
      <x:c r="J84" s="14"/>
      <x:c r="K84" s="15" t="s">
        <x:v>23</x:v>
      </x:c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</x:row>
    <x:row r="85" ht="15" customHeight="1">
      <x:c r="A85" s="6" t="s">
        <x:v>267</x:v>
      </x:c>
      <x:c r="B85" s="13" t="s">
        <x:v>268</x:v>
      </x:c>
      <x:c r="C85" s="8">
        <x:v>8500.0</x:v>
      </x:c>
      <x:c r="D85" s="16" t="s">
        <x:v>21</x:v>
      </x:c>
      <x:c r="E85" s="10" t="s">
        <x:v>269</x:v>
      </x:c>
      <x:c r="F85" s="11" t="str">
        <x:v>Vinos y espumantes</x:v>
      </x:c>
      <x:c r="G85" s="11" t="str">
        <x:v>Vinos</x:v>
      </x:c>
      <x:c r="H85" s="12">
        <x:v>1000.0</x:v>
      </x:c>
      <x:c r="I85" s="13"/>
      <x:c r="J85" s="14"/>
      <x:c r="K85" s="15" t="s">
        <x:v>23</x:v>
      </x:c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</x:row>
    <x:row r="86" ht="15" customHeight="1">
      <x:c r="A86" s="6" t="s">
        <x:v>270</x:v>
      </x:c>
      <x:c r="B86" s="13" t="s">
        <x:v>271</x:v>
      </x:c>
      <x:c r="C86" s="8">
        <x:v>8500.0</x:v>
      </x:c>
      <x:c r="D86" s="16" t="s">
        <x:v>21</x:v>
      </x:c>
      <x:c r="E86" s="10" t="s">
        <x:v>272</x:v>
      </x:c>
      <x:c r="F86" s="11" t="str">
        <x:v>Vinos y espumantes</x:v>
      </x:c>
      <x:c r="G86" s="11" t="str">
        <x:v>Vinos</x:v>
      </x:c>
      <x:c r="H86" s="12">
        <x:v>1000.0</x:v>
      </x:c>
      <x:c r="I86" s="13"/>
      <x:c r="J86" s="14"/>
      <x:c r="K86" s="15" t="s">
        <x:v>23</x:v>
      </x:c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</x:row>
    <x:row r="87" ht="15" customHeight="1">
      <x:c r="A87" s="6" t="s">
        <x:v>273</x:v>
      </x:c>
      <x:c r="B87" s="13" t="s">
        <x:v>274</x:v>
      </x:c>
      <x:c r="C87" s="8">
        <x:v>8800.0</x:v>
      </x:c>
      <x:c r="D87" s="16" t="s">
        <x:v>21</x:v>
      </x:c>
      <x:c r="E87" s="10" t="s">
        <x:v>275</x:v>
      </x:c>
      <x:c r="F87" s="11" t="str">
        <x:v>Vinos y espumantes</x:v>
      </x:c>
      <x:c r="G87" s="11" t="str">
        <x:v>Vinos</x:v>
      </x:c>
      <x:c r="H87" s="12">
        <x:v>1000.0</x:v>
      </x:c>
      <x:c r="I87" s="13"/>
      <x:c r="J87" s="14"/>
      <x:c r="K87" s="15" t="s">
        <x:v>23</x:v>
      </x:c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</x:row>
    <x:row r="88" ht="15" customHeight="1">
      <x:c r="A88" s="6" t="s">
        <x:v>276</x:v>
      </x:c>
      <x:c r="B88" s="13" t="s">
        <x:v>277</x:v>
      </x:c>
      <x:c r="C88" s="17">
        <x:v>13500.0</x:v>
      </x:c>
      <x:c r="D88" s="16" t="s">
        <x:v>21</x:v>
      </x:c>
      <x:c r="E88" s="10" t="s">
        <x:v>278</x:v>
      </x:c>
      <x:c r="F88" s="11" t="str">
        <x:v>Vinos y espumantes</x:v>
      </x:c>
      <x:c r="G88" s="11" t="str">
        <x:v>Vinos</x:v>
      </x:c>
      <x:c r="H88" s="12">
        <x:v>1000.0</x:v>
      </x:c>
      <x:c r="I88" s="13"/>
      <x:c r="J88" s="14"/>
      <x:c r="K88" s="15" t="s">
        <x:v>23</x:v>
      </x:c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</x:row>
    <x:row r="89" ht="15" customHeight="1">
      <x:c r="A89" s="6" t="s">
        <x:v>279</x:v>
      </x:c>
      <x:c r="B89" s="13" t="s">
        <x:v>280</x:v>
      </x:c>
      <x:c r="C89" s="8">
        <x:v>2600.0</x:v>
      </x:c>
      <x:c r="D89" s="16" t="s">
        <x:v>21</x:v>
      </x:c>
      <x:c r="E89" s="10" t="s">
        <x:v>281</x:v>
      </x:c>
      <x:c r="F89" s="11" t="str">
        <x:v>Vinos y espumantes</x:v>
      </x:c>
      <x:c r="G89" s="11" t="str">
        <x:v>Vinos</x:v>
      </x:c>
      <x:c r="H89" s="12">
        <x:v>1000.0</x:v>
      </x:c>
      <x:c r="I89" s="13"/>
      <x:c r="J89" s="14"/>
      <x:c r="K89" s="15" t="s">
        <x:v>23</x:v>
      </x:c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</x:row>
    <x:row r="90" ht="15" customHeight="1">
      <x:c r="A90" s="6" t="s">
        <x:v>282</x:v>
      </x:c>
      <x:c r="B90" s="13" t="s">
        <x:v>283</x:v>
      </x:c>
      <x:c r="C90" s="8">
        <x:v>52500.0</x:v>
      </x:c>
      <x:c r="D90" s="16" t="s">
        <x:v>21</x:v>
      </x:c>
      <x:c r="E90" s="10" t="s">
        <x:v>284</x:v>
      </x:c>
      <x:c r="F90" s="11" t="str">
        <x:v>Vinos y espumantes</x:v>
      </x:c>
      <x:c r="G90" s="11" t="str">
        <x:v>Vinos</x:v>
      </x:c>
      <x:c r="H90" s="12">
        <x:v>1000.0</x:v>
      </x:c>
      <x:c r="I90" s="13"/>
      <x:c r="J90" s="14"/>
      <x:c r="K90" s="15" t="s">
        <x:v>23</x:v>
      </x:c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</x:row>
    <x:row r="91" ht="15" customHeight="1">
      <x:c r="A91" s="6" t="s">
        <x:v>285</x:v>
      </x:c>
      <x:c r="B91" s="13" t="s">
        <x:v>286</x:v>
      </x:c>
      <x:c r="C91" s="8">
        <x:v>26500.0</x:v>
      </x:c>
      <x:c r="D91" s="9" t="s">
        <x:v>71</x:v>
      </x:c>
      <x:c r="E91" s="10" t="s">
        <x:v>287</x:v>
      </x:c>
      <x:c r="F91" s="11" t="str">
        <x:v>Vinos y espumantes</x:v>
      </x:c>
      <x:c r="G91" s="11" t="str">
        <x:v>Vinos</x:v>
      </x:c>
      <x:c r="H91" s="12">
        <x:v>1000.0</x:v>
      </x:c>
      <x:c r="I91" s="13"/>
      <x:c r="J91" s="14"/>
      <x:c r="K91" s="15" t="s">
        <x:v>23</x:v>
      </x:c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</x:row>
    <x:row r="92" ht="15" customHeight="1">
      <x:c r="A92" s="6" t="s">
        <x:v>288</x:v>
      </x:c>
      <x:c r="B92" s="13" t="s">
        <x:v>289</x:v>
      </x:c>
      <x:c r="C92" s="8">
        <x:v>14500.0</x:v>
      </x:c>
      <x:c r="D92" s="16" t="s">
        <x:v>21</x:v>
      </x:c>
      <x:c r="E92" s="10" t="s">
        <x:v>290</x:v>
      </x:c>
      <x:c r="F92" s="11" t="str">
        <x:v>Vinos y espumantes</x:v>
      </x:c>
      <x:c r="G92" s="11" t="str">
        <x:v>Vinos</x:v>
      </x:c>
      <x:c r="H92" s="12">
        <x:v>1000.0</x:v>
      </x:c>
      <x:c r="I92" s="13"/>
      <x:c r="J92" s="14"/>
      <x:c r="K92" s="15" t="s">
        <x:v>23</x:v>
      </x:c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</x:row>
    <x:row r="93" ht="15" customHeight="1">
      <x:c r="A93" s="6" t="s">
        <x:v>291</x:v>
      </x:c>
      <x:c r="B93" s="13" t="s">
        <x:v>292</x:v>
      </x:c>
      <x:c r="C93" s="8">
        <x:v>45000.0</x:v>
      </x:c>
      <x:c r="D93" s="16" t="s">
        <x:v>21</x:v>
      </x:c>
      <x:c r="E93" s="10" t="s">
        <x:v>293</x:v>
      </x:c>
      <x:c r="F93" s="11" t="str">
        <x:v>Vinos y espumantes</x:v>
      </x:c>
      <x:c r="G93" s="11" t="str">
        <x:v>Vinos</x:v>
      </x:c>
      <x:c r="H93" s="12">
        <x:v>1000.0</x:v>
      </x:c>
      <x:c r="I93" s="13"/>
      <x:c r="J93" s="14"/>
      <x:c r="K93" s="15" t="s">
        <x:v>23</x:v>
      </x:c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</x:row>
    <x:row r="94" ht="15" customHeight="1">
      <x:c r="A94" s="6" t="s">
        <x:v>294</x:v>
      </x:c>
      <x:c r="B94" s="13" t="s">
        <x:v>295</x:v>
      </x:c>
      <x:c r="C94" s="8">
        <x:v>6000.0</x:v>
      </x:c>
      <x:c r="D94" s="16" t="s">
        <x:v>21</x:v>
      </x:c>
      <x:c r="E94" s="10" t="s">
        <x:v>296</x:v>
      </x:c>
      <x:c r="F94" s="11" t="str">
        <x:v>Vinos y espumantes</x:v>
      </x:c>
      <x:c r="G94" s="11" t="str">
        <x:v>Vinos</x:v>
      </x:c>
      <x:c r="H94" s="12">
        <x:v>1000.0</x:v>
      </x:c>
      <x:c r="I94" s="13"/>
      <x:c r="J94" s="14"/>
      <x:c r="K94" s="15" t="s">
        <x:v>23</x:v>
      </x:c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</x:row>
    <x:row r="95" ht="15" customHeight="1">
      <x:c r="A95" s="6" t="s">
        <x:v>297</x:v>
      </x:c>
      <x:c r="B95" s="13" t="s">
        <x:v>298</x:v>
      </x:c>
      <x:c r="C95" s="8">
        <x:v>10500.0</x:v>
      </x:c>
      <x:c r="D95" s="16" t="s">
        <x:v>21</x:v>
      </x:c>
      <x:c r="E95" s="10" t="s">
        <x:v>299</x:v>
      </x:c>
      <x:c r="F95" s="11" t="str">
        <x:v>Vinos y espumantes</x:v>
      </x:c>
      <x:c r="G95" s="11" t="str">
        <x:v>Vinos</x:v>
      </x:c>
      <x:c r="H95" s="12">
        <x:v>1000.0</x:v>
      </x:c>
      <x:c r="I95" s="13"/>
      <x:c r="J95" s="14"/>
      <x:c r="K95" s="15" t="s">
        <x:v>23</x:v>
      </x:c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</x:row>
    <x:row r="96" ht="15" customHeight="1">
      <x:c r="A96" s="6" t="s">
        <x:v>300</x:v>
      </x:c>
      <x:c r="B96" s="13" t="s">
        <x:v>301</x:v>
      </x:c>
      <x:c r="C96" s="8">
        <x:v>16900.0</x:v>
      </x:c>
      <x:c r="D96" s="16" t="s">
        <x:v>21</x:v>
      </x:c>
      <x:c r="E96" s="10" t="s">
        <x:v>302</x:v>
      </x:c>
      <x:c r="F96" s="11" t="str">
        <x:v>Vinos y espumantes</x:v>
      </x:c>
      <x:c r="G96" s="11" t="str">
        <x:v>Vinos</x:v>
      </x:c>
      <x:c r="H96" s="12">
        <x:v>1000.0</x:v>
      </x:c>
      <x:c r="I96" s="13"/>
      <x:c r="J96" s="14"/>
      <x:c r="K96" s="15" t="s">
        <x:v>23</x:v>
      </x:c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</x:row>
    <x:row r="97" ht="15" customHeight="1">
      <x:c r="A97" s="6" t="s">
        <x:v>303</x:v>
      </x:c>
      <x:c r="B97" s="13" t="s">
        <x:v>304</x:v>
      </x:c>
      <x:c r="C97" s="8">
        <x:v>35000.0</x:v>
      </x:c>
      <x:c r="D97" s="16" t="s">
        <x:v>21</x:v>
      </x:c>
      <x:c r="E97" s="10" t="s">
        <x:v>305</x:v>
      </x:c>
      <x:c r="F97" s="11" t="str">
        <x:v>Vinos y espumantes</x:v>
      </x:c>
      <x:c r="G97" s="11" t="str">
        <x:v>Vinos</x:v>
      </x:c>
      <x:c r="H97" s="12">
        <x:v>1000.0</x:v>
      </x:c>
      <x:c r="I97" s="13"/>
      <x:c r="J97" s="14"/>
      <x:c r="K97" s="15" t="s">
        <x:v>23</x:v>
      </x:c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</x:row>
    <x:row r="98" ht="15" customHeight="1">
      <x:c r="A98" s="6" t="s">
        <x:v>306</x:v>
      </x:c>
      <x:c r="B98" s="13" t="s">
        <x:v>307</x:v>
      </x:c>
      <x:c r="C98" s="8">
        <x:v>22500.0</x:v>
      </x:c>
      <x:c r="D98" s="16" t="s">
        <x:v>21</x:v>
      </x:c>
      <x:c r="E98" s="10" t="s">
        <x:v>308</x:v>
      </x:c>
      <x:c r="F98" s="11" t="str">
        <x:v>Vinos y espumantes</x:v>
      </x:c>
      <x:c r="G98" s="11" t="str">
        <x:v>Vinos</x:v>
      </x:c>
      <x:c r="H98" s="12">
        <x:v>1000.0</x:v>
      </x:c>
      <x:c r="I98" s="13"/>
      <x:c r="J98" s="14"/>
      <x:c r="K98" s="15" t="s">
        <x:v>23</x:v>
      </x:c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</x:row>
    <x:row r="99" ht="15" customHeight="1">
      <x:c r="A99" s="6" t="s">
        <x:v>309</x:v>
      </x:c>
      <x:c r="B99" s="13" t="s">
        <x:v>310</x:v>
      </x:c>
      <x:c r="C99" s="8">
        <x:v>13500.0</x:v>
      </x:c>
      <x:c r="D99" s="16" t="s">
        <x:v>21</x:v>
      </x:c>
      <x:c r="E99" s="10" t="s">
        <x:v>311</x:v>
      </x:c>
      <x:c r="F99" s="11" t="str">
        <x:v>Vinos y espumantes</x:v>
      </x:c>
      <x:c r="G99" s="11" t="str">
        <x:v>Vinos</x:v>
      </x:c>
      <x:c r="H99" s="12">
        <x:v>1000.0</x:v>
      </x:c>
      <x:c r="I99" s="13"/>
      <x:c r="J99" s="14"/>
      <x:c r="K99" s="15" t="s">
        <x:v>23</x:v>
      </x:c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</x:row>
    <x:row r="100" ht="15" customHeight="1">
      <x:c r="A100" s="6" t="s">
        <x:v>312</x:v>
      </x:c>
      <x:c r="B100" s="13" t="s">
        <x:v>313</x:v>
      </x:c>
      <x:c r="C100" s="8">
        <x:v>7400.0</x:v>
      </x:c>
      <x:c r="D100" s="9" t="s">
        <x:v>71</x:v>
      </x:c>
      <x:c r="E100" s="19"/>
      <x:c r="F100" s="11" t="str">
        <x:v>Vinos y espumantes</x:v>
      </x:c>
      <x:c r="G100" s="11" t="str">
        <x:v>Vinos</x:v>
      </x:c>
      <x:c r="H100" s="12">
        <x:v>1000.0</x:v>
      </x:c>
      <x:c r="I100" s="13"/>
      <x:c r="J100" s="14"/>
      <x:c r="K100" s="15" t="s">
        <x:v>23</x:v>
      </x:c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</x:row>
    <x:row r="101" ht="15" customHeight="1">
      <x:c r="A101" s="6" t="s">
        <x:v>314</x:v>
      </x:c>
      <x:c r="B101" s="13" t="s">
        <x:v>315</x:v>
      </x:c>
      <x:c r="C101" s="8">
        <x:v>9900.0</x:v>
      </x:c>
      <x:c r="D101" s="16" t="s">
        <x:v>21</x:v>
      </x:c>
      <x:c r="E101" s="10" t="s">
        <x:v>316</x:v>
      </x:c>
      <x:c r="F101" s="11" t="str">
        <x:v>Vinos y espumantes</x:v>
      </x:c>
      <x:c r="G101" s="11" t="str">
        <x:v>Vinos</x:v>
      </x:c>
      <x:c r="H101" s="12">
        <x:v>1000.0</x:v>
      </x:c>
      <x:c r="I101" s="13"/>
      <x:c r="J101" s="14"/>
      <x:c r="K101" s="15" t="s">
        <x:v>23</x:v>
      </x:c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</x:row>
    <x:row r="102" ht="15" customHeight="1">
      <x:c r="A102" s="6" t="s">
        <x:v>317</x:v>
      </x:c>
      <x:c r="B102" s="13" t="s">
        <x:v>318</x:v>
      </x:c>
      <x:c r="C102" s="8">
        <x:v>9900.0</x:v>
      </x:c>
      <x:c r="D102" s="16" t="s">
        <x:v>21</x:v>
      </x:c>
      <x:c r="E102" s="10" t="s">
        <x:v>319</x:v>
      </x:c>
      <x:c r="F102" s="11" t="str">
        <x:v>Vinos y espumantes</x:v>
      </x:c>
      <x:c r="G102" s="11" t="str">
        <x:v>Vinos</x:v>
      </x:c>
      <x:c r="H102" s="12">
        <x:v>1000.0</x:v>
      </x:c>
      <x:c r="I102" s="13"/>
      <x:c r="J102" s="14"/>
      <x:c r="K102" s="15" t="s">
        <x:v>23</x:v>
      </x:c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</x:row>
    <x:row r="103" ht="15" customHeight="1">
      <x:c r="A103" s="6" t="s">
        <x:v>320</x:v>
      </x:c>
      <x:c r="B103" s="13" t="s">
        <x:v>321</x:v>
      </x:c>
      <x:c r="C103" s="8">
        <x:v>3200.0</x:v>
      </x:c>
      <x:c r="D103" s="16" t="s">
        <x:v>21</x:v>
      </x:c>
      <x:c r="E103" s="10" t="s">
        <x:v>322</x:v>
      </x:c>
      <x:c r="F103" s="11" t="str">
        <x:v>Vinos y espumantes</x:v>
      </x:c>
      <x:c r="G103" s="11" t="str">
        <x:v>Vinos</x:v>
      </x:c>
      <x:c r="H103" s="12">
        <x:v>1000.0</x:v>
      </x:c>
      <x:c r="I103" s="13"/>
      <x:c r="J103" s="14"/>
      <x:c r="K103" s="15" t="s">
        <x:v>23</x:v>
      </x:c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</x:row>
    <x:row r="104" ht="15" customHeight="1">
      <x:c r="A104" s="6" t="s">
        <x:v>323</x:v>
      </x:c>
      <x:c r="B104" s="13" t="s">
        <x:v>324</x:v>
      </x:c>
      <x:c r="C104" s="8">
        <x:v>7900.0</x:v>
      </x:c>
      <x:c r="D104" s="16" t="s">
        <x:v>21</x:v>
      </x:c>
      <x:c r="E104" s="18" t="s">
        <x:v>325</x:v>
      </x:c>
      <x:c r="F104" s="11" t="str">
        <x:v>Vinos y espumantes</x:v>
      </x:c>
      <x:c r="G104" s="11" t="str">
        <x:v>Vinos</x:v>
      </x:c>
      <x:c r="H104" s="12">
        <x:v>1000.0</x:v>
      </x:c>
      <x:c r="I104" s="13"/>
      <x:c r="J104" s="14"/>
      <x:c r="K104" s="15" t="s">
        <x:v>23</x:v>
      </x:c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</x:row>
    <x:row r="105" ht="15" customHeight="1">
      <x:c r="A105" s="6" t="s">
        <x:v>326</x:v>
      </x:c>
      <x:c r="B105" s="13" t="s">
        <x:v>327</x:v>
      </x:c>
      <x:c r="C105" s="8">
        <x:v>7900.0</x:v>
      </x:c>
      <x:c r="D105" s="16" t="s">
        <x:v>21</x:v>
      </x:c>
      <x:c r="E105" s="18" t="s">
        <x:v>328</x:v>
      </x:c>
      <x:c r="F105" s="11" t="str">
        <x:v>Vinos y espumantes</x:v>
      </x:c>
      <x:c r="G105" s="11" t="str">
        <x:v>Vinos</x:v>
      </x:c>
      <x:c r="H105" s="12">
        <x:v>1000.0</x:v>
      </x:c>
      <x:c r="I105" s="13"/>
      <x:c r="J105" s="14"/>
      <x:c r="K105" s="15" t="s">
        <x:v>23</x:v>
      </x:c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</x:row>
    <x:row r="106" ht="15" customHeight="1">
      <x:c r="A106" s="6" t="s">
        <x:v>329</x:v>
      </x:c>
      <x:c r="B106" s="13" t="s">
        <x:v>330</x:v>
      </x:c>
      <x:c r="C106" s="8">
        <x:v>9600.0</x:v>
      </x:c>
      <x:c r="D106" s="16" t="s">
        <x:v>21</x:v>
      </x:c>
      <x:c r="E106" s="10" t="s">
        <x:v>331</x:v>
      </x:c>
      <x:c r="F106" s="11" t="str">
        <x:v>Vinos y espumantes</x:v>
      </x:c>
      <x:c r="G106" s="11" t="str">
        <x:v>Vinos</x:v>
      </x:c>
      <x:c r="H106" s="12">
        <x:v>1000.0</x:v>
      </x:c>
      <x:c r="I106" s="13"/>
      <x:c r="J106" s="14"/>
      <x:c r="K106" s="15" t="s">
        <x:v>23</x:v>
      </x:c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</x:row>
    <x:row r="107" ht="15" customHeight="1">
      <x:c r="A107" s="6" t="s">
        <x:v>332</x:v>
      </x:c>
      <x:c r="B107" s="13" t="s">
        <x:v>333</x:v>
      </x:c>
      <x:c r="C107" s="8">
        <x:v>7500.0</x:v>
      </x:c>
      <x:c r="D107" s="16" t="s">
        <x:v>21</x:v>
      </x:c>
      <x:c r="E107" s="10" t="s">
        <x:v>334</x:v>
      </x:c>
      <x:c r="F107" s="11" t="str">
        <x:v>Vinos y espumantes</x:v>
      </x:c>
      <x:c r="G107" s="11" t="str">
        <x:v>Vinos</x:v>
      </x:c>
      <x:c r="H107" s="12">
        <x:v>1000.0</x:v>
      </x:c>
      <x:c r="I107" s="13"/>
      <x:c r="J107" s="14"/>
      <x:c r="K107" s="15" t="s">
        <x:v>23</x:v>
      </x:c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</x:row>
    <x:row r="108" ht="15" customHeight="1">
      <x:c r="A108" s="6" t="s">
        <x:v>335</x:v>
      </x:c>
      <x:c r="B108" s="13" t="s">
        <x:v>336</x:v>
      </x:c>
      <x:c r="C108" s="8">
        <x:v>7000.0</x:v>
      </x:c>
      <x:c r="D108" s="16" t="s">
        <x:v>21</x:v>
      </x:c>
      <x:c r="E108" s="10" t="s">
        <x:v>337</x:v>
      </x:c>
      <x:c r="F108" s="11" t="str">
        <x:v>Vinos y espumantes</x:v>
      </x:c>
      <x:c r="G108" s="11" t="str">
        <x:v>Vinos</x:v>
      </x:c>
      <x:c r="H108" s="12">
        <x:v>1000.0</x:v>
      </x:c>
      <x:c r="I108" s="13"/>
      <x:c r="J108" s="14"/>
      <x:c r="K108" s="15" t="s">
        <x:v>23</x:v>
      </x:c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</x:row>
    <x:row r="109" ht="15" customHeight="1">
      <x:c r="A109" s="6" t="s">
        <x:v>338</x:v>
      </x:c>
      <x:c r="B109" s="13" t="s">
        <x:v>339</x:v>
      </x:c>
      <x:c r="C109" s="8">
        <x:v>7000.0</x:v>
      </x:c>
      <x:c r="D109" s="16" t="s">
        <x:v>21</x:v>
      </x:c>
      <x:c r="E109" s="10" t="s">
        <x:v>340</x:v>
      </x:c>
      <x:c r="F109" s="11" t="str">
        <x:v>Vinos y espumantes</x:v>
      </x:c>
      <x:c r="G109" s="11" t="str">
        <x:v>Vinos</x:v>
      </x:c>
      <x:c r="H109" s="12">
        <x:v>1000.0</x:v>
      </x:c>
      <x:c r="I109" s="13"/>
      <x:c r="J109" s="14"/>
      <x:c r="K109" s="15" t="s">
        <x:v>23</x:v>
      </x:c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</x:row>
    <x:row r="110" ht="15" customHeight="1">
      <x:c r="A110" s="6" t="s">
        <x:v>341</x:v>
      </x:c>
      <x:c r="B110" s="13" t="s">
        <x:v>342</x:v>
      </x:c>
      <x:c r="C110" s="8">
        <x:v>10500.0</x:v>
      </x:c>
      <x:c r="D110" s="16" t="s">
        <x:v>21</x:v>
      </x:c>
      <x:c r="E110" s="10" t="s">
        <x:v>343</x:v>
      </x:c>
      <x:c r="F110" s="11" t="str">
        <x:v>Vinos y espumantes</x:v>
      </x:c>
      <x:c r="G110" s="11" t="str">
        <x:v>Vinos</x:v>
      </x:c>
      <x:c r="H110" s="12">
        <x:v>1000.0</x:v>
      </x:c>
      <x:c r="I110" s="13"/>
      <x:c r="J110" s="14"/>
      <x:c r="K110" s="15" t="s">
        <x:v>23</x:v>
      </x:c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</x:row>
    <x:row r="111" ht="15" customHeight="1">
      <x:c r="A111" s="6" t="s">
        <x:v>344</x:v>
      </x:c>
      <x:c r="B111" s="13" t="s">
        <x:v>345</x:v>
      </x:c>
      <x:c r="C111" s="8">
        <x:v>44400.0</x:v>
      </x:c>
      <x:c r="D111" s="16" t="s">
        <x:v>21</x:v>
      </x:c>
      <x:c r="E111" s="10" t="s">
        <x:v>346</x:v>
      </x:c>
      <x:c r="F111" s="11" t="str">
        <x:v>Vinos y espumantes</x:v>
      </x:c>
      <x:c r="G111" s="11" t="str">
        <x:v>Vinos</x:v>
      </x:c>
      <x:c r="H111" s="12">
        <x:v>1000.0</x:v>
      </x:c>
      <x:c r="I111" s="13"/>
      <x:c r="J111" s="14"/>
      <x:c r="K111" s="15" t="s">
        <x:v>23</x:v>
      </x:c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</x:row>
    <x:row r="112" ht="15" customHeight="1">
      <x:c r="A112" s="6" t="s">
        <x:v>347</x:v>
      </x:c>
      <x:c r="B112" s="13" t="s">
        <x:v>348</x:v>
      </x:c>
      <x:c r="C112" s="8">
        <x:v>26900.0</x:v>
      </x:c>
      <x:c r="D112" s="16" t="s">
        <x:v>21</x:v>
      </x:c>
      <x:c r="E112" s="10" t="s">
        <x:v>349</x:v>
      </x:c>
      <x:c r="F112" s="11" t="str">
        <x:v>Vinos y espumantes</x:v>
      </x:c>
      <x:c r="G112" s="11" t="str">
        <x:v>Vinos</x:v>
      </x:c>
      <x:c r="H112" s="12">
        <x:v>1000.0</x:v>
      </x:c>
      <x:c r="I112" s="13"/>
      <x:c r="J112" s="14"/>
      <x:c r="K112" s="15" t="s">
        <x:v>23</x:v>
      </x:c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</x:row>
    <x:row r="113" ht="15" customHeight="1">
      <x:c r="A113" s="6" t="s">
        <x:v>350</x:v>
      </x:c>
      <x:c r="B113" s="13" t="s">
        <x:v>351</x:v>
      </x:c>
      <x:c r="C113" s="8">
        <x:v>26900.0</x:v>
      </x:c>
      <x:c r="D113" s="16" t="s">
        <x:v>21</x:v>
      </x:c>
      <x:c r="E113" s="10" t="s">
        <x:v>352</x:v>
      </x:c>
      <x:c r="F113" s="11" t="str">
        <x:v>Vinos y espumantes</x:v>
      </x:c>
      <x:c r="G113" s="11" t="str">
        <x:v>Vinos</x:v>
      </x:c>
      <x:c r="H113" s="12">
        <x:v>1000.0</x:v>
      </x:c>
      <x:c r="I113" s="13"/>
      <x:c r="J113" s="14"/>
      <x:c r="K113" s="15" t="s">
        <x:v>23</x:v>
      </x:c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</x:row>
    <x:row r="114" ht="15" customHeight="1">
      <x:c r="A114" s="6" t="s">
        <x:v>353</x:v>
      </x:c>
      <x:c r="B114" s="13" t="s">
        <x:v>354</x:v>
      </x:c>
      <x:c r="C114" s="17">
        <x:v>10500.0</x:v>
      </x:c>
      <x:c r="D114" s="16" t="s">
        <x:v>21</x:v>
      </x:c>
      <x:c r="E114" s="18" t="s">
        <x:v>355</x:v>
      </x:c>
      <x:c r="F114" s="11" t="str">
        <x:v>Vinos y espumantes</x:v>
      </x:c>
      <x:c r="G114" s="11" t="str">
        <x:v>Vinos</x:v>
      </x:c>
      <x:c r="H114" s="12">
        <x:v>1000.0</x:v>
      </x:c>
      <x:c r="I114" s="13"/>
      <x:c r="J114" s="14"/>
      <x:c r="K114" s="15" t="s">
        <x:v>23</x:v>
      </x:c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</x:row>
    <x:row r="115" ht="15" customHeight="1">
      <x:c r="A115" s="6" t="s">
        <x:v>356</x:v>
      </x:c>
      <x:c r="B115" s="13" t="s">
        <x:v>357</x:v>
      </x:c>
      <x:c r="C115" s="17">
        <x:v>26600.0</x:v>
      </x:c>
      <x:c r="D115" s="16" t="s">
        <x:v>21</x:v>
      </x:c>
      <x:c r="E115" s="10" t="s">
        <x:v>358</x:v>
      </x:c>
      <x:c r="F115" s="11" t="str">
        <x:v>Vinos y espumantes</x:v>
      </x:c>
      <x:c r="G115" s="11" t="str">
        <x:v>Vinos</x:v>
      </x:c>
      <x:c r="H115" s="12">
        <x:v>1000.0</x:v>
      </x:c>
      <x:c r="I115" s="13"/>
      <x:c r="J115" s="14"/>
      <x:c r="K115" s="15" t="s">
        <x:v>23</x:v>
      </x:c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</x:row>
    <x:row r="116" ht="15" customHeight="1">
      <x:c r="A116" s="6" t="s">
        <x:v>359</x:v>
      </x:c>
      <x:c r="B116" s="13" t="s">
        <x:v>360</x:v>
      </x:c>
      <x:c r="C116" s="8">
        <x:v>59500.0</x:v>
      </x:c>
      <x:c r="D116" s="16" t="s">
        <x:v>21</x:v>
      </x:c>
      <x:c r="E116" s="10" t="s">
        <x:v>361</x:v>
      </x:c>
      <x:c r="F116" s="11" t="str">
        <x:v>Vinos y espumantes</x:v>
      </x:c>
      <x:c r="G116" s="11" t="str">
        <x:v>Vinos</x:v>
      </x:c>
      <x:c r="H116" s="12">
        <x:v>1000.0</x:v>
      </x:c>
      <x:c r="I116" s="13"/>
      <x:c r="J116" s="14"/>
      <x:c r="K116" s="15" t="s">
        <x:v>23</x:v>
      </x:c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</x:row>
    <x:row r="117" ht="15" customHeight="1">
      <x:c r="A117" s="6" t="s">
        <x:v>362</x:v>
      </x:c>
      <x:c r="B117" s="13" t="s">
        <x:v>363</x:v>
      </x:c>
      <x:c r="C117" s="8">
        <x:v>7000.0</x:v>
      </x:c>
      <x:c r="D117" s="16" t="s">
        <x:v>21</x:v>
      </x:c>
      <x:c r="E117" s="10" t="s">
        <x:v>364</x:v>
      </x:c>
      <x:c r="F117" s="11" t="str">
        <x:v>Vinos y espumantes</x:v>
      </x:c>
      <x:c r="G117" s="11" t="str">
        <x:v>Vinos</x:v>
      </x:c>
      <x:c r="H117" s="12">
        <x:v>1000.0</x:v>
      </x:c>
      <x:c r="I117" s="13"/>
      <x:c r="J117" s="14"/>
      <x:c r="K117" s="15" t="s">
        <x:v>23</x:v>
      </x:c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</x:row>
    <x:row r="118" ht="15" customHeight="1">
      <x:c r="A118" s="6" t="s">
        <x:v>365</x:v>
      </x:c>
      <x:c r="B118" s="13" t="s">
        <x:v>366</x:v>
      </x:c>
      <x:c r="C118" s="8">
        <x:v>8900.0</x:v>
      </x:c>
      <x:c r="D118" s="16" t="s">
        <x:v>21</x:v>
      </x:c>
      <x:c r="E118" s="10" t="s">
        <x:v>367</x:v>
      </x:c>
      <x:c r="F118" s="11" t="str">
        <x:v>Vinos y espumantes</x:v>
      </x:c>
      <x:c r="G118" s="11" t="str">
        <x:v>Vinos</x:v>
      </x:c>
      <x:c r="H118" s="12">
        <x:v>1000.0</x:v>
      </x:c>
      <x:c r="I118" s="13"/>
      <x:c r="J118" s="14"/>
      <x:c r="K118" s="15" t="s">
        <x:v>23</x:v>
      </x:c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</x:row>
    <x:row r="119" ht="15" customHeight="1">
      <x:c r="A119" s="6" t="s">
        <x:v>368</x:v>
      </x:c>
      <x:c r="B119" s="13" t="s">
        <x:v>369</x:v>
      </x:c>
      <x:c r="C119" s="8">
        <x:v>8500.0</x:v>
      </x:c>
      <x:c r="D119" s="16" t="s">
        <x:v>21</x:v>
      </x:c>
      <x:c r="E119" s="10" t="s">
        <x:v>370</x:v>
      </x:c>
      <x:c r="F119" s="11" t="str">
        <x:v>Vinos y espumantes</x:v>
      </x:c>
      <x:c r="G119" s="11" t="str">
        <x:v>Vinos</x:v>
      </x:c>
      <x:c r="H119" s="12">
        <x:v>1000.0</x:v>
      </x:c>
      <x:c r="I119" s="13"/>
      <x:c r="J119" s="14"/>
      <x:c r="K119" s="15" t="s">
        <x:v>23</x:v>
      </x:c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</x:row>
    <x:row r="120" ht="15" customHeight="1">
      <x:c r="A120" s="6" t="s">
        <x:v>371</x:v>
      </x:c>
      <x:c r="B120" s="13" t="s">
        <x:v>372</x:v>
      </x:c>
      <x:c r="C120" s="8">
        <x:v>8500.0</x:v>
      </x:c>
      <x:c r="D120" s="16" t="s">
        <x:v>21</x:v>
      </x:c>
      <x:c r="E120" s="10" t="s">
        <x:v>373</x:v>
      </x:c>
      <x:c r="F120" s="11" t="str">
        <x:v>Vinos y espumantes</x:v>
      </x:c>
      <x:c r="G120" s="11" t="str">
        <x:v>Vinos</x:v>
      </x:c>
      <x:c r="H120" s="12">
        <x:v>1000.0</x:v>
      </x:c>
      <x:c r="I120" s="13"/>
      <x:c r="J120" s="14"/>
      <x:c r="K120" s="15" t="s">
        <x:v>23</x:v>
      </x:c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</x:row>
    <x:row r="121" ht="15" customHeight="1">
      <x:c r="A121" s="6" t="s">
        <x:v>374</x:v>
      </x:c>
      <x:c r="B121" s="13" t="s">
        <x:v>375</x:v>
      </x:c>
      <x:c r="C121" s="8">
        <x:v>8500.0</x:v>
      </x:c>
      <x:c r="D121" s="16" t="s">
        <x:v>21</x:v>
      </x:c>
      <x:c r="E121" s="10" t="s">
        <x:v>376</x:v>
      </x:c>
      <x:c r="F121" s="11" t="str">
        <x:v>Vinos y espumantes</x:v>
      </x:c>
      <x:c r="G121" s="11" t="str">
        <x:v>Vinos</x:v>
      </x:c>
      <x:c r="H121" s="12">
        <x:v>1000.0</x:v>
      </x:c>
      <x:c r="I121" s="13"/>
      <x:c r="J121" s="14"/>
      <x:c r="K121" s="15" t="s">
        <x:v>23</x:v>
      </x:c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</x:row>
    <x:row r="122" ht="15" customHeight="1">
      <x:c r="A122" s="6" t="s">
        <x:v>377</x:v>
      </x:c>
      <x:c r="B122" s="13" t="s">
        <x:v>378</x:v>
      </x:c>
      <x:c r="C122" s="8">
        <x:v>10500.0</x:v>
      </x:c>
      <x:c r="D122" s="16" t="s">
        <x:v>21</x:v>
      </x:c>
      <x:c r="E122" s="10" t="s">
        <x:v>379</x:v>
      </x:c>
      <x:c r="F122" s="11" t="str">
        <x:v>Vinos y espumantes</x:v>
      </x:c>
      <x:c r="G122" s="11" t="str">
        <x:v>Vinos</x:v>
      </x:c>
      <x:c r="H122" s="12">
        <x:v>1000.0</x:v>
      </x:c>
      <x:c r="I122" s="13"/>
      <x:c r="J122" s="14"/>
      <x:c r="K122" s="15" t="s">
        <x:v>23</x:v>
      </x:c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</x:row>
    <x:row r="123" ht="15" customHeight="1">
      <x:c r="A123" s="6" t="s">
        <x:v>380</x:v>
      </x:c>
      <x:c r="B123" s="13" t="s">
        <x:v>381</x:v>
      </x:c>
      <x:c r="C123" s="8">
        <x:v>12500.0</x:v>
      </x:c>
      <x:c r="D123" s="16" t="s">
        <x:v>21</x:v>
      </x:c>
      <x:c r="E123" s="10" t="s">
        <x:v>382</x:v>
      </x:c>
      <x:c r="F123" s="11" t="str">
        <x:v>Vinos y espumantes</x:v>
      </x:c>
      <x:c r="G123" s="11" t="str">
        <x:v>Vinos</x:v>
      </x:c>
      <x:c r="H123" s="12">
        <x:v>1000.0</x:v>
      </x:c>
      <x:c r="I123" s="13"/>
      <x:c r="J123" s="14"/>
      <x:c r="K123" s="15" t="s">
        <x:v>23</x:v>
      </x:c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</x:row>
    <x:row r="124" ht="15" customHeight="1">
      <x:c r="A124" s="6" t="s">
        <x:v>383</x:v>
      </x:c>
      <x:c r="B124" s="13" t="s">
        <x:v>384</x:v>
      </x:c>
      <x:c r="C124" s="8">
        <x:v>13500.0</x:v>
      </x:c>
      <x:c r="D124" s="16" t="s">
        <x:v>21</x:v>
      </x:c>
      <x:c r="E124" s="10" t="s">
        <x:v>385</x:v>
      </x:c>
      <x:c r="F124" s="11" t="str">
        <x:v>Vinos y espumantes</x:v>
      </x:c>
      <x:c r="G124" s="11" t="str">
        <x:v>Vinos</x:v>
      </x:c>
      <x:c r="H124" s="12">
        <x:v>1000.0</x:v>
      </x:c>
      <x:c r="I124" s="13"/>
      <x:c r="J124" s="14"/>
      <x:c r="K124" s="15" t="s">
        <x:v>23</x:v>
      </x:c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</x:row>
    <x:row r="125" ht="15" customHeight="1">
      <x:c r="A125" s="6" t="s">
        <x:v>386</x:v>
      </x:c>
      <x:c r="B125" s="13" t="s">
        <x:v>387</x:v>
      </x:c>
      <x:c r="C125" s="8">
        <x:v>13500.0</x:v>
      </x:c>
      <x:c r="D125" s="16" t="s">
        <x:v>21</x:v>
      </x:c>
      <x:c r="E125" s="10" t="s">
        <x:v>388</x:v>
      </x:c>
      <x:c r="F125" s="11" t="str">
        <x:v>Vinos y espumantes</x:v>
      </x:c>
      <x:c r="G125" s="11" t="str">
        <x:v>Vinos</x:v>
      </x:c>
      <x:c r="H125" s="12">
        <x:v>1000.0</x:v>
      </x:c>
      <x:c r="I125" s="13"/>
      <x:c r="J125" s="14"/>
      <x:c r="K125" s="15" t="s">
        <x:v>23</x:v>
      </x:c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</x:row>
    <x:row r="126" ht="15" customHeight="1">
      <x:c r="A126" s="6" t="s">
        <x:v>389</x:v>
      </x:c>
      <x:c r="B126" s="13" t="s">
        <x:v>390</x:v>
      </x:c>
      <x:c r="C126" s="8">
        <x:v>26000.0</x:v>
      </x:c>
      <x:c r="D126" s="16" t="s">
        <x:v>21</x:v>
      </x:c>
      <x:c r="E126" s="10" t="s">
        <x:v>391</x:v>
      </x:c>
      <x:c r="F126" s="11" t="str">
        <x:v>Vinos y espumantes</x:v>
      </x:c>
      <x:c r="G126" s="11" t="str">
        <x:v>Vinos</x:v>
      </x:c>
      <x:c r="H126" s="12">
        <x:v>1000.0</x:v>
      </x:c>
      <x:c r="I126" s="13"/>
      <x:c r="J126" s="14"/>
      <x:c r="K126" s="15" t="s">
        <x:v>23</x:v>
      </x:c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</x:row>
    <x:row r="127" ht="15" customHeight="1">
      <x:c r="A127" s="6" t="s">
        <x:v>392</x:v>
      </x:c>
      <x:c r="B127" s="13" t="s">
        <x:v>393</x:v>
      </x:c>
      <x:c r="C127" s="8">
        <x:v>41500.0</x:v>
      </x:c>
      <x:c r="D127" s="16" t="s">
        <x:v>21</x:v>
      </x:c>
      <x:c r="E127" s="10" t="s">
        <x:v>394</x:v>
      </x:c>
      <x:c r="F127" s="11" t="str">
        <x:v>Vinos y espumantes</x:v>
      </x:c>
      <x:c r="G127" s="11" t="str">
        <x:v>Vinos</x:v>
      </x:c>
      <x:c r="H127" s="12">
        <x:v>1000.0</x:v>
      </x:c>
      <x:c r="I127" s="13"/>
      <x:c r="J127" s="14"/>
      <x:c r="K127" s="15" t="s">
        <x:v>23</x:v>
      </x:c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</x:row>
    <x:row r="128" ht="15" customHeight="1">
      <x:c r="A128" s="6" t="s">
        <x:v>395</x:v>
      </x:c>
      <x:c r="B128" s="13" t="s">
        <x:v>396</x:v>
      </x:c>
      <x:c r="C128" s="17">
        <x:v>8800.0</x:v>
      </x:c>
      <x:c r="D128" s="16" t="s">
        <x:v>21</x:v>
      </x:c>
      <x:c r="E128" s="10" t="s">
        <x:v>397</x:v>
      </x:c>
      <x:c r="F128" s="11" t="str">
        <x:v>Vinos y espumantes</x:v>
      </x:c>
      <x:c r="G128" s="11" t="str">
        <x:v>Vinos</x:v>
      </x:c>
      <x:c r="H128" s="12">
        <x:v>1000.0</x:v>
      </x:c>
      <x:c r="I128" s="13"/>
      <x:c r="J128" s="14"/>
      <x:c r="K128" s="15" t="s">
        <x:v>23</x:v>
      </x:c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</x:row>
    <x:row r="129" ht="15" customHeight="1">
      <x:c r="A129" s="6" t="s">
        <x:v>398</x:v>
      </x:c>
      <x:c r="B129" s="13" t="s">
        <x:v>399</x:v>
      </x:c>
      <x:c r="C129" s="8">
        <x:v>15000.0</x:v>
      </x:c>
      <x:c r="D129" s="16" t="s">
        <x:v>21</x:v>
      </x:c>
      <x:c r="E129" s="10" t="s">
        <x:v>400</x:v>
      </x:c>
      <x:c r="F129" s="11" t="str">
        <x:v>Vinos y espumantes</x:v>
      </x:c>
      <x:c r="G129" s="11" t="str">
        <x:v>Vinos</x:v>
      </x:c>
      <x:c r="H129" s="12">
        <x:v>1000.0</x:v>
      </x:c>
      <x:c r="I129" s="13"/>
      <x:c r="J129" s="14"/>
      <x:c r="K129" s="15" t="s">
        <x:v>23</x:v>
      </x:c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</x:row>
    <x:row r="130" ht="15" customHeight="1">
      <x:c r="A130" s="6" t="s">
        <x:v>401</x:v>
      </x:c>
      <x:c r="B130" s="13" t="s">
        <x:v>402</x:v>
      </x:c>
      <x:c r="C130" s="17">
        <x:v>8800.0</x:v>
      </x:c>
      <x:c r="D130" s="16" t="s">
        <x:v>21</x:v>
      </x:c>
      <x:c r="E130" s="10" t="s">
        <x:v>403</x:v>
      </x:c>
      <x:c r="F130" s="11" t="str">
        <x:v>Vinos y espumantes</x:v>
      </x:c>
      <x:c r="G130" s="11" t="str">
        <x:v>Vinos</x:v>
      </x:c>
      <x:c r="H130" s="12">
        <x:v>1000.0</x:v>
      </x:c>
      <x:c r="I130" s="13"/>
      <x:c r="J130" s="14"/>
      <x:c r="K130" s="15" t="s">
        <x:v>23</x:v>
      </x:c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</x:row>
    <x:row r="131" ht="15" customHeight="1">
      <x:c r="A131" s="6" t="s">
        <x:v>404</x:v>
      </x:c>
      <x:c r="B131" s="13" t="s">
        <x:v>405</x:v>
      </x:c>
      <x:c r="C131" s="8">
        <x:v>15000.0</x:v>
      </x:c>
      <x:c r="D131" s="16" t="s">
        <x:v>21</x:v>
      </x:c>
      <x:c r="E131" s="10" t="s">
        <x:v>406</x:v>
      </x:c>
      <x:c r="F131" s="11" t="str">
        <x:v>Vinos y espumantes</x:v>
      </x:c>
      <x:c r="G131" s="11" t="str">
        <x:v>Vinos</x:v>
      </x:c>
      <x:c r="H131" s="12">
        <x:v>1000.0</x:v>
      </x:c>
      <x:c r="I131" s="13"/>
      <x:c r="J131" s="14"/>
      <x:c r="K131" s="15" t="s">
        <x:v>23</x:v>
      </x:c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</x:row>
    <x:row r="132" ht="15" customHeight="1">
      <x:c r="A132" s="6" t="s">
        <x:v>407</x:v>
      </x:c>
      <x:c r="B132" s="13" t="s">
        <x:v>408</x:v>
      </x:c>
      <x:c r="C132" s="17">
        <x:v>8800.0</x:v>
      </x:c>
      <x:c r="D132" s="16" t="s">
        <x:v>21</x:v>
      </x:c>
      <x:c r="E132" s="10" t="s">
        <x:v>409</x:v>
      </x:c>
      <x:c r="F132" s="11" t="str">
        <x:v>Vinos y espumantes</x:v>
      </x:c>
      <x:c r="G132" s="11" t="str">
        <x:v>Vinos</x:v>
      </x:c>
      <x:c r="H132" s="12">
        <x:v>1000.0</x:v>
      </x:c>
      <x:c r="I132" s="13"/>
      <x:c r="J132" s="14"/>
      <x:c r="K132" s="15" t="s">
        <x:v>23</x:v>
      </x:c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</x:row>
    <x:row r="133" ht="15" customHeight="1">
      <x:c r="A133" s="6" t="s">
        <x:v>410</x:v>
      </x:c>
      <x:c r="B133" s="13" t="s">
        <x:v>411</x:v>
      </x:c>
      <x:c r="C133" s="8">
        <x:v>5900.0</x:v>
      </x:c>
      <x:c r="D133" s="16" t="s">
        <x:v>21</x:v>
      </x:c>
      <x:c r="E133" s="10" t="s">
        <x:v>412</x:v>
      </x:c>
      <x:c r="F133" s="11" t="str">
        <x:v>Vinos y espumantes</x:v>
      </x:c>
      <x:c r="G133" s="11" t="str">
        <x:v>Vinos</x:v>
      </x:c>
      <x:c r="H133" s="12">
        <x:v>1000.0</x:v>
      </x:c>
      <x:c r="I133" s="13"/>
      <x:c r="J133" s="14"/>
      <x:c r="K133" s="15" t="s">
        <x:v>23</x:v>
      </x:c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</x:row>
    <x:row r="134" ht="15" customHeight="1">
      <x:c r="A134" s="6" t="s">
        <x:v>413</x:v>
      </x:c>
      <x:c r="B134" s="13" t="s">
        <x:v>414</x:v>
      </x:c>
      <x:c r="C134" s="8">
        <x:v>5800.0</x:v>
      </x:c>
      <x:c r="D134" s="16" t="s">
        <x:v>21</x:v>
      </x:c>
      <x:c r="E134" s="10" t="s">
        <x:v>415</x:v>
      </x:c>
      <x:c r="F134" s="11" t="str">
        <x:v>Vinos y espumantes</x:v>
      </x:c>
      <x:c r="G134" s="11" t="str">
        <x:v>Vinos</x:v>
      </x:c>
      <x:c r="H134" s="12">
        <x:v>1000.0</x:v>
      </x:c>
      <x:c r="I134" s="13"/>
      <x:c r="J134" s="14"/>
      <x:c r="K134" s="15" t="s">
        <x:v>23</x:v>
      </x:c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</x:row>
    <x:row r="135" ht="15" customHeight="1">
      <x:c r="A135" s="6" t="s">
        <x:v>416</x:v>
      </x:c>
      <x:c r="B135" s="13" t="s">
        <x:v>417</x:v>
      </x:c>
      <x:c r="C135" s="8">
        <x:v>5800.0</x:v>
      </x:c>
      <x:c r="D135" s="16" t="s">
        <x:v>21</x:v>
      </x:c>
      <x:c r="E135" s="10" t="s">
        <x:v>418</x:v>
      </x:c>
      <x:c r="F135" s="11" t="str">
        <x:v>Vinos y espumantes</x:v>
      </x:c>
      <x:c r="G135" s="11" t="str">
        <x:v>Vinos</x:v>
      </x:c>
      <x:c r="H135" s="12">
        <x:v>1000.0</x:v>
      </x:c>
      <x:c r="I135" s="13"/>
      <x:c r="J135" s="14"/>
      <x:c r="K135" s="15" t="s">
        <x:v>23</x:v>
      </x:c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</x:row>
    <x:row r="136" ht="15" customHeight="1">
      <x:c r="A136" s="6" t="s">
        <x:v>419</x:v>
      </x:c>
      <x:c r="B136" s="13" t="s">
        <x:v>420</x:v>
      </x:c>
      <x:c r="C136" s="8">
        <x:v>4500.0</x:v>
      </x:c>
      <x:c r="D136" s="16" t="s">
        <x:v>21</x:v>
      </x:c>
      <x:c r="E136" s="10" t="s">
        <x:v>421</x:v>
      </x:c>
      <x:c r="F136" s="11" t="str">
        <x:v>Vinos y espumantes</x:v>
      </x:c>
      <x:c r="G136" s="11" t="str">
        <x:v>Vinos</x:v>
      </x:c>
      <x:c r="H136" s="12">
        <x:v>1000.0</x:v>
      </x:c>
      <x:c r="I136" s="13"/>
      <x:c r="J136" s="14"/>
      <x:c r="K136" s="15" t="s">
        <x:v>23</x:v>
      </x:c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</x:row>
    <x:row r="137" ht="15" customHeight="1">
      <x:c r="A137" s="6" t="s">
        <x:v>422</x:v>
      </x:c>
      <x:c r="B137" s="13" t="s">
        <x:v>423</x:v>
      </x:c>
      <x:c r="C137" s="8">
        <x:v>4000.0</x:v>
      </x:c>
      <x:c r="D137" s="16" t="s">
        <x:v>21</x:v>
      </x:c>
      <x:c r="E137" s="10" t="s">
        <x:v>424</x:v>
      </x:c>
      <x:c r="F137" s="11" t="str">
        <x:v>Vinos y espumantes</x:v>
      </x:c>
      <x:c r="G137" s="11" t="str">
        <x:v>Vinos</x:v>
      </x:c>
      <x:c r="H137" s="12">
        <x:v>1000.0</x:v>
      </x:c>
      <x:c r="I137" s="13"/>
      <x:c r="J137" s="14"/>
      <x:c r="K137" s="15" t="s">
        <x:v>23</x:v>
      </x:c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</x:row>
    <x:row r="138" ht="15" customHeight="1">
      <x:c r="A138" s="6" t="s">
        <x:v>425</x:v>
      </x:c>
      <x:c r="B138" s="13" t="s">
        <x:v>426</x:v>
      </x:c>
      <x:c r="C138" s="17">
        <x:v>9900.0</x:v>
      </x:c>
      <x:c r="D138" s="16" t="s">
        <x:v>21</x:v>
      </x:c>
      <x:c r="E138" s="10" t="s">
        <x:v>427</x:v>
      </x:c>
      <x:c r="F138" s="11" t="str">
        <x:v>Vinos y espumantes</x:v>
      </x:c>
      <x:c r="G138" s="11" t="str">
        <x:v>Vinos</x:v>
      </x:c>
      <x:c r="H138" s="12">
        <x:v>1000.0</x:v>
      </x:c>
      <x:c r="I138" s="13"/>
      <x:c r="J138" s="14"/>
      <x:c r="K138" s="15" t="s">
        <x:v>23</x:v>
      </x:c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</x:row>
    <x:row r="139" ht="15" customHeight="1">
      <x:c r="A139" s="6" t="s">
        <x:v>428</x:v>
      </x:c>
      <x:c r="B139" s="13" t="s">
        <x:v>429</x:v>
      </x:c>
      <x:c r="C139" s="17">
        <x:v>9900.0</x:v>
      </x:c>
      <x:c r="D139" s="16" t="s">
        <x:v>21</x:v>
      </x:c>
      <x:c r="E139" s="10" t="s">
        <x:v>430</x:v>
      </x:c>
      <x:c r="F139" s="11" t="str">
        <x:v>Vinos y espumantes</x:v>
      </x:c>
      <x:c r="G139" s="11" t="str">
        <x:v>Vinos</x:v>
      </x:c>
      <x:c r="H139" s="12">
        <x:v>1000.0</x:v>
      </x:c>
      <x:c r="I139" s="13"/>
      <x:c r="J139" s="14"/>
      <x:c r="K139" s="15" t="s">
        <x:v>23</x:v>
      </x:c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</x:row>
    <x:row r="140" ht="15" customHeight="1">
      <x:c r="A140" s="6" t="s">
        <x:v>431</x:v>
      </x:c>
      <x:c r="B140" s="13" t="s">
        <x:v>432</x:v>
      </x:c>
      <x:c r="C140" s="17">
        <x:v>9900.0</x:v>
      </x:c>
      <x:c r="D140" s="16" t="s">
        <x:v>21</x:v>
      </x:c>
      <x:c r="E140" s="10" t="s">
        <x:v>433</x:v>
      </x:c>
      <x:c r="F140" s="11" t="str">
        <x:v>Vinos y espumantes</x:v>
      </x:c>
      <x:c r="G140" s="11" t="str">
        <x:v>Vinos</x:v>
      </x:c>
      <x:c r="H140" s="12">
        <x:v>1000.0</x:v>
      </x:c>
      <x:c r="I140" s="13"/>
      <x:c r="J140" s="14"/>
      <x:c r="K140" s="15" t="s">
        <x:v>23</x:v>
      </x:c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</x:row>
    <x:row r="141" ht="15" customHeight="1">
      <x:c r="A141" s="6" t="s">
        <x:v>434</x:v>
      </x:c>
      <x:c r="B141" s="13" t="s">
        <x:v>435</x:v>
      </x:c>
      <x:c r="C141" s="8">
        <x:v>7500.0</x:v>
      </x:c>
      <x:c r="D141" s="16" t="s">
        <x:v>21</x:v>
      </x:c>
      <x:c r="E141" s="10" t="s">
        <x:v>436</x:v>
      </x:c>
      <x:c r="F141" s="11" t="str">
        <x:v>Vinos y espumantes</x:v>
      </x:c>
      <x:c r="G141" s="11" t="str">
        <x:v>Vinos</x:v>
      </x:c>
      <x:c r="H141" s="12">
        <x:v>1000.0</x:v>
      </x:c>
      <x:c r="I141" s="13"/>
      <x:c r="J141" s="14"/>
      <x:c r="K141" s="15" t="s">
        <x:v>23</x:v>
      </x:c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</x:row>
    <x:row r="142" ht="15" customHeight="1">
      <x:c r="A142" s="6" t="s">
        <x:v>437</x:v>
      </x:c>
      <x:c r="B142" s="13" t="s">
        <x:v>438</x:v>
      </x:c>
      <x:c r="C142" s="8">
        <x:v>45000.0</x:v>
      </x:c>
      <x:c r="D142" s="16" t="s">
        <x:v>21</x:v>
      </x:c>
      <x:c r="E142" s="10" t="s">
        <x:v>439</x:v>
      </x:c>
      <x:c r="F142" s="11" t="str">
        <x:v>Vinos y espumantes</x:v>
      </x:c>
      <x:c r="G142" s="11" t="str">
        <x:v>Vinos</x:v>
      </x:c>
      <x:c r="H142" s="12">
        <x:v>1000.0</x:v>
      </x:c>
      <x:c r="I142" s="13"/>
      <x:c r="J142" s="14"/>
      <x:c r="K142" s="15" t="s">
        <x:v>23</x:v>
      </x:c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</x:row>
    <x:row r="143" ht="15" customHeight="1">
      <x:c r="A143" s="6" t="s">
        <x:v>440</x:v>
      </x:c>
      <x:c r="B143" s="13" t="s">
        <x:v>441</x:v>
      </x:c>
      <x:c r="C143" s="8">
        <x:v>31000.0</x:v>
      </x:c>
      <x:c r="D143" s="16" t="s">
        <x:v>21</x:v>
      </x:c>
      <x:c r="E143" s="10" t="s">
        <x:v>442</x:v>
      </x:c>
      <x:c r="F143" s="11" t="str">
        <x:v>Vinos y espumantes</x:v>
      </x:c>
      <x:c r="G143" s="11" t="str">
        <x:v>Vinos</x:v>
      </x:c>
      <x:c r="H143" s="12">
        <x:v>1000.0</x:v>
      </x:c>
      <x:c r="I143" s="13"/>
      <x:c r="J143" s="14"/>
      <x:c r="K143" s="15" t="s">
        <x:v>23</x:v>
      </x:c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</x:row>
    <x:row r="144" ht="15" customHeight="1">
      <x:c r="A144" s="6" t="s">
        <x:v>443</x:v>
      </x:c>
      <x:c r="B144" s="13" t="s">
        <x:v>444</x:v>
      </x:c>
      <x:c r="C144" s="17">
        <x:v>13500.0</x:v>
      </x:c>
      <x:c r="D144" s="16" t="s">
        <x:v>21</x:v>
      </x:c>
      <x:c r="E144" s="10" t="s">
        <x:v>445</x:v>
      </x:c>
      <x:c r="F144" s="11" t="str">
        <x:v>Vinos y espumantes</x:v>
      </x:c>
      <x:c r="G144" s="11" t="str">
        <x:v>Vinos</x:v>
      </x:c>
      <x:c r="H144" s="12">
        <x:v>1000.0</x:v>
      </x:c>
      <x:c r="I144" s="13"/>
      <x:c r="J144" s="14"/>
      <x:c r="K144" s="15" t="s">
        <x:v>23</x:v>
      </x:c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</x:row>
    <x:row r="145" ht="15" customHeight="1">
      <x:c r="A145" s="6" t="s">
        <x:v>446</x:v>
      </x:c>
      <x:c r="B145" s="13" t="s">
        <x:v>447</x:v>
      </x:c>
      <x:c r="C145" s="8">
        <x:v>12500.0</x:v>
      </x:c>
      <x:c r="D145" s="16" t="s">
        <x:v>21</x:v>
      </x:c>
      <x:c r="E145" s="10" t="s">
        <x:v>448</x:v>
      </x:c>
      <x:c r="F145" s="11" t="str">
        <x:v>Vinos y espumantes</x:v>
      </x:c>
      <x:c r="G145" s="11" t="str">
        <x:v>Vinos</x:v>
      </x:c>
      <x:c r="H145" s="12">
        <x:v>1000.0</x:v>
      </x:c>
      <x:c r="I145" s="13"/>
      <x:c r="J145" s="14"/>
      <x:c r="K145" s="15" t="s">
        <x:v>23</x:v>
      </x:c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</x:row>
    <x:row r="146" ht="15" customHeight="1">
      <x:c r="A146" s="6" t="s">
        <x:v>449</x:v>
      </x:c>
      <x:c r="B146" s="13" t="s">
        <x:v>450</x:v>
      </x:c>
      <x:c r="C146" s="8">
        <x:v>21000.0</x:v>
      </x:c>
      <x:c r="D146" s="16" t="s">
        <x:v>21</x:v>
      </x:c>
      <x:c r="E146" s="10" t="s">
        <x:v>451</x:v>
      </x:c>
      <x:c r="F146" s="11" t="str">
        <x:v>Vinos y espumantes</x:v>
      </x:c>
      <x:c r="G146" s="11" t="str">
        <x:v>Vinos</x:v>
      </x:c>
      <x:c r="H146" s="12">
        <x:v>1000.0</x:v>
      </x:c>
      <x:c r="I146" s="13"/>
      <x:c r="J146" s="14"/>
      <x:c r="K146" s="15" t="s">
        <x:v>23</x:v>
      </x:c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</x:row>
    <x:row r="147" ht="15" customHeight="1">
      <x:c r="A147" s="6" t="s">
        <x:v>452</x:v>
      </x:c>
      <x:c r="B147" s="13" t="s">
        <x:v>453</x:v>
      </x:c>
      <x:c r="C147" s="17">
        <x:v>13500.0</x:v>
      </x:c>
      <x:c r="D147" s="16" t="s">
        <x:v>21</x:v>
      </x:c>
      <x:c r="E147" s="10" t="s">
        <x:v>454</x:v>
      </x:c>
      <x:c r="F147" s="11" t="str">
        <x:v>Vinos y espumantes</x:v>
      </x:c>
      <x:c r="G147" s="11" t="str">
        <x:v>Vinos</x:v>
      </x:c>
      <x:c r="H147" s="12">
        <x:v>1000.0</x:v>
      </x:c>
      <x:c r="I147" s="13"/>
      <x:c r="J147" s="14"/>
      <x:c r="K147" s="15" t="s">
        <x:v>23</x:v>
      </x:c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</x:row>
    <x:row r="148" ht="15" customHeight="1">
      <x:c r="A148" s="6" t="s">
        <x:v>455</x:v>
      </x:c>
      <x:c r="B148" s="13" t="s">
        <x:v>456</x:v>
      </x:c>
      <x:c r="C148" s="8">
        <x:v>18100.0</x:v>
      </x:c>
      <x:c r="D148" s="16" t="s">
        <x:v>21</x:v>
      </x:c>
      <x:c r="E148" s="10" t="s">
        <x:v>457</x:v>
      </x:c>
      <x:c r="F148" s="11" t="str">
        <x:v>Vinos y espumantes</x:v>
      </x:c>
      <x:c r="G148" s="11" t="str">
        <x:v>Vinos</x:v>
      </x:c>
      <x:c r="H148" s="12">
        <x:v>1000.0</x:v>
      </x:c>
      <x:c r="I148" s="13"/>
      <x:c r="J148" s="14"/>
      <x:c r="K148" s="15" t="s">
        <x:v>23</x:v>
      </x:c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</x:row>
    <x:row r="149" ht="15" customHeight="1">
      <x:c r="A149" s="6" t="s">
        <x:v>458</x:v>
      </x:c>
      <x:c r="B149" s="13" t="s">
        <x:v>459</x:v>
      </x:c>
      <x:c r="C149" s="8">
        <x:v>62000.0</x:v>
      </x:c>
      <x:c r="D149" s="16" t="s">
        <x:v>21</x:v>
      </x:c>
      <x:c r="E149" s="10" t="s">
        <x:v>460</x:v>
      </x:c>
      <x:c r="F149" s="11" t="str">
        <x:v>Vinos y espumantes</x:v>
      </x:c>
      <x:c r="G149" s="11" t="str">
        <x:v>Vinos</x:v>
      </x:c>
      <x:c r="H149" s="12">
        <x:v>1000.0</x:v>
      </x:c>
      <x:c r="I149" s="13"/>
      <x:c r="J149" s="14"/>
      <x:c r="K149" s="15" t="s">
        <x:v>23</x:v>
      </x:c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</x:row>
    <x:row r="150" ht="15" customHeight="1">
      <x:c r="A150" s="6" t="s">
        <x:v>461</x:v>
      </x:c>
      <x:c r="B150" s="13" t="s">
        <x:v>462</x:v>
      </x:c>
      <x:c r="C150" s="17">
        <x:v>17600.0</x:v>
      </x:c>
      <x:c r="D150" s="16" t="s">
        <x:v>21</x:v>
      </x:c>
      <x:c r="E150" s="10" t="s">
        <x:v>463</x:v>
      </x:c>
      <x:c r="F150" s="11" t="str">
        <x:v>Vinos y espumantes</x:v>
      </x:c>
      <x:c r="G150" s="11" t="str">
        <x:v>Vinos</x:v>
      </x:c>
      <x:c r="H150" s="12">
        <x:v>1000.0</x:v>
      </x:c>
      <x:c r="I150" s="13"/>
      <x:c r="J150" s="14"/>
      <x:c r="K150" s="15" t="s">
        <x:v>23</x:v>
      </x:c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</x:row>
    <x:row r="151" ht="15" customHeight="1">
      <x:c r="A151" s="6" t="s">
        <x:v>464</x:v>
      </x:c>
      <x:c r="B151" s="13" t="s">
        <x:v>465</x:v>
      </x:c>
      <x:c r="C151" s="17">
        <x:v>17600.0</x:v>
      </x:c>
      <x:c r="D151" s="16" t="s">
        <x:v>21</x:v>
      </x:c>
      <x:c r="E151" s="10" t="s">
        <x:v>466</x:v>
      </x:c>
      <x:c r="F151" s="11" t="str">
        <x:v>Vinos y espumantes</x:v>
      </x:c>
      <x:c r="G151" s="11" t="str">
        <x:v>Vinos</x:v>
      </x:c>
      <x:c r="H151" s="12">
        <x:v>1000.0</x:v>
      </x:c>
      <x:c r="I151" s="13"/>
      <x:c r="J151" s="14"/>
      <x:c r="K151" s="15" t="s">
        <x:v>23</x:v>
      </x:c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</x:row>
    <x:row r="152" ht="15" customHeight="1">
      <x:c r="A152" s="6" t="s">
        <x:v>467</x:v>
      </x:c>
      <x:c r="B152" s="13" t="s">
        <x:v>468</x:v>
      </x:c>
      <x:c r="C152" s="17">
        <x:v>26500.0</x:v>
      </x:c>
      <x:c r="D152" s="16" t="s">
        <x:v>21</x:v>
      </x:c>
      <x:c r="E152" s="10" t="s">
        <x:v>469</x:v>
      </x:c>
      <x:c r="F152" s="11" t="str">
        <x:v>Vinos y espumantes</x:v>
      </x:c>
      <x:c r="G152" s="11" t="str">
        <x:v>Vinos</x:v>
      </x:c>
      <x:c r="H152" s="12">
        <x:v>1000.0</x:v>
      </x:c>
      <x:c r="I152" s="13"/>
      <x:c r="J152" s="14"/>
      <x:c r="K152" s="15" t="s">
        <x:v>23</x:v>
      </x:c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</x:row>
    <x:row r="153" ht="15" customHeight="1">
      <x:c r="A153" s="6" t="s">
        <x:v>470</x:v>
      </x:c>
      <x:c r="B153" s="13" t="s">
        <x:v>471</x:v>
      </x:c>
      <x:c r="C153" s="17">
        <x:v>17600.0</x:v>
      </x:c>
      <x:c r="D153" s="16" t="s">
        <x:v>21</x:v>
      </x:c>
      <x:c r="E153" s="10" t="s">
        <x:v>472</x:v>
      </x:c>
      <x:c r="F153" s="11" t="str">
        <x:v>Vinos y espumantes</x:v>
      </x:c>
      <x:c r="G153" s="11" t="str">
        <x:v>Vinos</x:v>
      </x:c>
      <x:c r="H153" s="12">
        <x:v>1000.0</x:v>
      </x:c>
      <x:c r="I153" s="13"/>
      <x:c r="J153" s="14"/>
      <x:c r="K153" s="15" t="s">
        <x:v>23</x:v>
      </x:c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</x:row>
    <x:row r="154" ht="15" customHeight="1">
      <x:c r="A154" s="6" t="s">
        <x:v>473</x:v>
      </x:c>
      <x:c r="B154" s="13" t="s">
        <x:v>474</x:v>
      </x:c>
      <x:c r="C154" s="8">
        <x:v>37200.0</x:v>
      </x:c>
      <x:c r="D154" s="16" t="s">
        <x:v>21</x:v>
      </x:c>
      <x:c r="E154" s="18" t="s">
        <x:v>475</x:v>
      </x:c>
      <x:c r="F154" s="11" t="str">
        <x:v>Vinos y espumantes</x:v>
      </x:c>
      <x:c r="G154" s="11" t="str">
        <x:v>Vinos</x:v>
      </x:c>
      <x:c r="H154" s="12">
        <x:v>1000.0</x:v>
      </x:c>
      <x:c r="I154" s="13"/>
      <x:c r="J154" s="14"/>
      <x:c r="K154" s="15" t="s">
        <x:v>23</x:v>
      </x:c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</x:row>
    <x:row r="155" ht="15" customHeight="1">
      <x:c r="A155" s="6" t="s">
        <x:v>476</x:v>
      </x:c>
      <x:c r="B155" s="13" t="s">
        <x:v>477</x:v>
      </x:c>
      <x:c r="C155" s="17">
        <x:v>8500.0</x:v>
      </x:c>
      <x:c r="D155" s="16" t="s">
        <x:v>21</x:v>
      </x:c>
      <x:c r="E155" s="10" t="s">
        <x:v>478</x:v>
      </x:c>
      <x:c r="F155" s="11" t="str">
        <x:v>Vinos y espumantes</x:v>
      </x:c>
      <x:c r="G155" s="11" t="str">
        <x:v>Vinos</x:v>
      </x:c>
      <x:c r="H155" s="12">
        <x:v>1000.0</x:v>
      </x:c>
      <x:c r="I155" s="13"/>
      <x:c r="J155" s="14"/>
      <x:c r="K155" s="15" t="s">
        <x:v>23</x:v>
      </x:c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</x:row>
    <x:row r="156" ht="15" customHeight="1">
      <x:c r="A156" s="6" t="s">
        <x:v>479</x:v>
      </x:c>
      <x:c r="B156" s="13" t="s">
        <x:v>480</x:v>
      </x:c>
      <x:c r="C156" s="8">
        <x:v>16800.0</x:v>
      </x:c>
      <x:c r="D156" s="16" t="s">
        <x:v>21</x:v>
      </x:c>
      <x:c r="E156" s="10" t="s">
        <x:v>481</x:v>
      </x:c>
      <x:c r="F156" s="11" t="str">
        <x:v>Vinos y espumantes</x:v>
      </x:c>
      <x:c r="G156" s="11" t="str">
        <x:v>Vinos</x:v>
      </x:c>
      <x:c r="H156" s="12">
        <x:v>1000.0</x:v>
      </x:c>
      <x:c r="I156" s="13"/>
      <x:c r="J156" s="14"/>
      <x:c r="K156" s="15" t="s">
        <x:v>23</x:v>
      </x:c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</x:row>
    <x:row r="157" ht="15" customHeight="1">
      <x:c r="A157" s="6" t="s">
        <x:v>482</x:v>
      </x:c>
      <x:c r="B157" s="13" t="s">
        <x:v>483</x:v>
      </x:c>
      <x:c r="C157" s="8">
        <x:v>3000.0</x:v>
      </x:c>
      <x:c r="D157" s="16" t="s">
        <x:v>21</x:v>
      </x:c>
      <x:c r="E157" s="10" t="s">
        <x:v>484</x:v>
      </x:c>
      <x:c r="F157" s="11" t="str">
        <x:v>Vinos y espumantes</x:v>
      </x:c>
      <x:c r="G157" s="11" t="str">
        <x:v>Vinos</x:v>
      </x:c>
      <x:c r="H157" s="12">
        <x:v>1000.0</x:v>
      </x:c>
      <x:c r="I157" s="13"/>
      <x:c r="J157" s="14"/>
      <x:c r="K157" s="15" t="s">
        <x:v>23</x:v>
      </x:c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</x:row>
    <x:row r="158" ht="15" customHeight="1">
      <x:c r="A158" s="6" t="s">
        <x:v>485</x:v>
      </x:c>
      <x:c r="B158" s="13" t="s">
        <x:v>486</x:v>
      </x:c>
      <x:c r="C158" s="8">
        <x:v>5000.0</x:v>
      </x:c>
      <x:c r="D158" s="16" t="s">
        <x:v>21</x:v>
      </x:c>
      <x:c r="E158" s="10" t="s">
        <x:v>487</x:v>
      </x:c>
      <x:c r="F158" s="11" t="str">
        <x:v>Vinos y espumantes</x:v>
      </x:c>
      <x:c r="G158" s="11" t="str">
        <x:v>Vinos</x:v>
      </x:c>
      <x:c r="H158" s="12">
        <x:v>1000.0</x:v>
      </x:c>
      <x:c r="I158" s="13"/>
      <x:c r="J158" s="14"/>
      <x:c r="K158" s="15" t="s">
        <x:v>23</x:v>
      </x:c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</x:row>
    <x:row r="159" ht="15" customHeight="1">
      <x:c r="A159" s="6" t="s">
        <x:v>488</x:v>
      </x:c>
      <x:c r="B159" s="13" t="s">
        <x:v>489</x:v>
      </x:c>
      <x:c r="C159" s="8">
        <x:v>8000.0</x:v>
      </x:c>
      <x:c r="D159" s="16" t="s">
        <x:v>21</x:v>
      </x:c>
      <x:c r="E159" s="10" t="s">
        <x:v>490</x:v>
      </x:c>
      <x:c r="F159" s="11" t="str">
        <x:v>Vinos y espumantes</x:v>
      </x:c>
      <x:c r="G159" s="11" t="str">
        <x:v>Vinos</x:v>
      </x:c>
      <x:c r="H159" s="12">
        <x:v>1000.0</x:v>
      </x:c>
      <x:c r="I159" s="13"/>
      <x:c r="J159" s="14"/>
      <x:c r="K159" s="15" t="s">
        <x:v>23</x:v>
      </x:c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</x:row>
    <x:row r="160" ht="15" customHeight="1">
      <x:c r="A160" s="6" t="s">
        <x:v>491</x:v>
      </x:c>
      <x:c r="B160" s="13" t="s">
        <x:v>492</x:v>
      </x:c>
      <x:c r="C160" s="8">
        <x:v>8000.0</x:v>
      </x:c>
      <x:c r="D160" s="16" t="s">
        <x:v>21</x:v>
      </x:c>
      <x:c r="E160" s="10" t="s">
        <x:v>493</x:v>
      </x:c>
      <x:c r="F160" s="11" t="str">
        <x:v>Vinos y espumantes</x:v>
      </x:c>
      <x:c r="G160" s="11" t="str">
        <x:v>Vinos</x:v>
      </x:c>
      <x:c r="H160" s="12">
        <x:v>1000.0</x:v>
      </x:c>
      <x:c r="I160" s="13"/>
      <x:c r="J160" s="14"/>
      <x:c r="K160" s="15" t="s">
        <x:v>23</x:v>
      </x:c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</x:row>
    <x:row r="161" ht="15" customHeight="1">
      <x:c r="A161" s="6" t="s">
        <x:v>494</x:v>
      </x:c>
      <x:c r="B161" s="13" t="s">
        <x:v>495</x:v>
      </x:c>
      <x:c r="C161" s="8">
        <x:v>43900.0</x:v>
      </x:c>
      <x:c r="D161" s="16" t="s">
        <x:v>21</x:v>
      </x:c>
      <x:c r="E161" s="10" t="s">
        <x:v>496</x:v>
      </x:c>
      <x:c r="F161" s="11" t="str">
        <x:v>Vinos y espumantes</x:v>
      </x:c>
      <x:c r="G161" s="11" t="str">
        <x:v>Vinos</x:v>
      </x:c>
      <x:c r="H161" s="12">
        <x:v>1000.0</x:v>
      </x:c>
      <x:c r="I161" s="13"/>
      <x:c r="J161" s="14"/>
      <x:c r="K161" s="15" t="s">
        <x:v>23</x:v>
      </x:c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</x:row>
    <x:row r="162" ht="15" customHeight="1">
      <x:c r="A162" s="6" t="s">
        <x:v>497</x:v>
      </x:c>
      <x:c r="B162" s="13" t="s">
        <x:v>498</x:v>
      </x:c>
      <x:c r="C162" s="8">
        <x:v>56600.0</x:v>
      </x:c>
      <x:c r="D162" s="16" t="s">
        <x:v>21</x:v>
      </x:c>
      <x:c r="E162" s="10" t="s">
        <x:v>499</x:v>
      </x:c>
      <x:c r="F162" s="11" t="str">
        <x:v>Vinos y espumantes</x:v>
      </x:c>
      <x:c r="G162" s="11" t="str">
        <x:v>Vinos</x:v>
      </x:c>
      <x:c r="H162" s="12">
        <x:v>1000.0</x:v>
      </x:c>
      <x:c r="I162" s="13"/>
      <x:c r="J162" s="14"/>
      <x:c r="K162" s="15" t="s">
        <x:v>23</x:v>
      </x:c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</x:row>
    <x:row r="163" ht="15" customHeight="1">
      <x:c r="A163" s="6" t="s">
        <x:v>500</x:v>
      </x:c>
      <x:c r="B163" s="13" t="s">
        <x:v>501</x:v>
      </x:c>
      <x:c r="C163" s="8">
        <x:v>9900.0</x:v>
      </x:c>
      <x:c r="D163" s="16" t="s">
        <x:v>21</x:v>
      </x:c>
      <x:c r="E163" s="10" t="s">
        <x:v>502</x:v>
      </x:c>
      <x:c r="F163" s="11" t="str">
        <x:v>Vinos y espumantes</x:v>
      </x:c>
      <x:c r="G163" s="11" t="str">
        <x:v>Vinos</x:v>
      </x:c>
      <x:c r="H163" s="12">
        <x:v>1000.0</x:v>
      </x:c>
      <x:c r="I163" s="13"/>
      <x:c r="J163" s="14"/>
      <x:c r="K163" s="15" t="s">
        <x:v>23</x:v>
      </x:c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</x:row>
    <x:row r="164" ht="15" customHeight="1">
      <x:c r="A164" s="6" t="s">
        <x:v>503</x:v>
      </x:c>
      <x:c r="B164" s="13" t="s">
        <x:v>504</x:v>
      </x:c>
      <x:c r="C164" s="8">
        <x:v>3700.0</x:v>
      </x:c>
      <x:c r="D164" s="16" t="s">
        <x:v>21</x:v>
      </x:c>
      <x:c r="E164" s="10" t="s">
        <x:v>505</x:v>
      </x:c>
      <x:c r="F164" s="11" t="str">
        <x:v>Vinos y espumantes</x:v>
      </x:c>
      <x:c r="G164" s="11" t="str">
        <x:v>Vinos</x:v>
      </x:c>
      <x:c r="H164" s="12">
        <x:v>1000.0</x:v>
      </x:c>
      <x:c r="I164" s="13"/>
      <x:c r="J164" s="14"/>
      <x:c r="K164" s="15" t="s">
        <x:v>23</x:v>
      </x:c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</x:row>
    <x:row r="165" ht="15" customHeight="1">
      <x:c r="A165" s="6" t="s">
        <x:v>506</x:v>
      </x:c>
      <x:c r="B165" s="13" t="s">
        <x:v>507</x:v>
      </x:c>
      <x:c r="C165" s="8">
        <x:v>11000.0</x:v>
      </x:c>
      <x:c r="D165" s="16" t="s">
        <x:v>21</x:v>
      </x:c>
      <x:c r="E165" s="10" t="s">
        <x:v>508</x:v>
      </x:c>
      <x:c r="F165" s="11" t="str">
        <x:v>Vinos y espumantes</x:v>
      </x:c>
      <x:c r="G165" s="11" t="str">
        <x:v>Vinos</x:v>
      </x:c>
      <x:c r="H165" s="12">
        <x:v>1000.0</x:v>
      </x:c>
      <x:c r="I165" s="13"/>
      <x:c r="J165" s="14"/>
      <x:c r="K165" s="15" t="s">
        <x:v>23</x:v>
      </x:c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</x:row>
    <x:row r="166" ht="15" customHeight="1">
      <x:c r="A166" s="6" t="s">
        <x:v>509</x:v>
      </x:c>
      <x:c r="B166" s="13" t="s">
        <x:v>510</x:v>
      </x:c>
      <x:c r="C166" s="8">
        <x:v>3700.0</x:v>
      </x:c>
      <x:c r="D166" s="16" t="s">
        <x:v>21</x:v>
      </x:c>
      <x:c r="E166" s="10" t="s">
        <x:v>511</x:v>
      </x:c>
      <x:c r="F166" s="11" t="str">
        <x:v>Vinos y espumantes</x:v>
      </x:c>
      <x:c r="G166" s="11" t="str">
        <x:v>Vinos</x:v>
      </x:c>
      <x:c r="H166" s="12">
        <x:v>1000.0</x:v>
      </x:c>
      <x:c r="I166" s="13"/>
      <x:c r="J166" s="14"/>
      <x:c r="K166" s="15" t="s">
        <x:v>23</x:v>
      </x:c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</x:row>
    <x:row r="167" ht="15" customHeight="1">
      <x:c r="A167" s="6" t="s">
        <x:v>512</x:v>
      </x:c>
      <x:c r="B167" s="13" t="s">
        <x:v>513</x:v>
      </x:c>
      <x:c r="C167" s="8">
        <x:v>8500.0</x:v>
      </x:c>
      <x:c r="D167" s="16" t="s">
        <x:v>21</x:v>
      </x:c>
      <x:c r="E167" s="10" t="s">
        <x:v>514</x:v>
      </x:c>
      <x:c r="F167" s="11" t="str">
        <x:v>Vinos y espumantes</x:v>
      </x:c>
      <x:c r="G167" s="11" t="str">
        <x:v>Vinos</x:v>
      </x:c>
      <x:c r="H167" s="12">
        <x:v>1000.0</x:v>
      </x:c>
      <x:c r="I167" s="13"/>
      <x:c r="J167" s="14"/>
      <x:c r="K167" s="15" t="s">
        <x:v>23</x:v>
      </x:c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</x:row>
    <x:row r="168" ht="15" customHeight="1">
      <x:c r="A168" s="6" t="s">
        <x:v>515</x:v>
      </x:c>
      <x:c r="B168" s="13" t="s">
        <x:v>516</x:v>
      </x:c>
      <x:c r="C168" s="8">
        <x:v>6500.0</x:v>
      </x:c>
      <x:c r="D168" s="16" t="s">
        <x:v>21</x:v>
      </x:c>
      <x:c r="E168" s="10" t="s">
        <x:v>517</x:v>
      </x:c>
      <x:c r="F168" s="11" t="str">
        <x:v>Vinos y espumantes</x:v>
      </x:c>
      <x:c r="G168" s="11" t="str">
        <x:v>Vinos</x:v>
      </x:c>
      <x:c r="H168" s="12">
        <x:v>1000.0</x:v>
      </x:c>
      <x:c r="I168" s="13"/>
      <x:c r="J168" s="14"/>
      <x:c r="K168" s="15" t="s">
        <x:v>23</x:v>
      </x:c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</x:row>
    <x:row r="169" ht="15" customHeight="1">
      <x:c r="A169" s="6" t="s">
        <x:v>518</x:v>
      </x:c>
      <x:c r="B169" s="13" t="s">
        <x:v>519</x:v>
      </x:c>
      <x:c r="C169" s="8">
        <x:v>24000.0</x:v>
      </x:c>
      <x:c r="D169" s="16" t="s">
        <x:v>21</x:v>
      </x:c>
      <x:c r="E169" s="10" t="s">
        <x:v>520</x:v>
      </x:c>
      <x:c r="F169" s="11" t="str">
        <x:v>Vinos y espumantes</x:v>
      </x:c>
      <x:c r="G169" s="11" t="str">
        <x:v>Vinos</x:v>
      </x:c>
      <x:c r="H169" s="12">
        <x:v>1000.0</x:v>
      </x:c>
      <x:c r="I169" s="13"/>
      <x:c r="J169" s="14"/>
      <x:c r="K169" s="15" t="s">
        <x:v>23</x:v>
      </x:c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</x:row>
    <x:row r="170" ht="15" customHeight="1">
      <x:c r="A170" s="6" t="s">
        <x:v>521</x:v>
      </x:c>
      <x:c r="B170" s="13" t="s">
        <x:v>522</x:v>
      </x:c>
      <x:c r="C170" s="8">
        <x:v>6600.0</x:v>
      </x:c>
      <x:c r="D170" s="16" t="s">
        <x:v>21</x:v>
      </x:c>
      <x:c r="E170" s="10" t="s">
        <x:v>523</x:v>
      </x:c>
      <x:c r="F170" s="11" t="str">
        <x:v>Vinos y espumantes</x:v>
      </x:c>
      <x:c r="G170" s="11" t="str">
        <x:v>Vinos</x:v>
      </x:c>
      <x:c r="H170" s="12">
        <x:v>1000.0</x:v>
      </x:c>
      <x:c r="I170" s="13"/>
      <x:c r="J170" s="14"/>
      <x:c r="K170" s="15" t="s">
        <x:v>23</x:v>
      </x:c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</x:row>
    <x:row r="171" ht="15" customHeight="1">
      <x:c r="A171" s="6" t="s">
        <x:v>524</x:v>
      </x:c>
      <x:c r="B171" s="13" t="s">
        <x:v>525</x:v>
      </x:c>
      <x:c r="C171" s="8">
        <x:v>36500.0</x:v>
      </x:c>
      <x:c r="D171" s="16" t="s">
        <x:v>21</x:v>
      </x:c>
      <x:c r="E171" s="10" t="s">
        <x:v>526</x:v>
      </x:c>
      <x:c r="F171" s="11" t="str">
        <x:v>Vinos y espumantes</x:v>
      </x:c>
      <x:c r="G171" s="11" t="str">
        <x:v>Vinos</x:v>
      </x:c>
      <x:c r="H171" s="12">
        <x:v>1000.0</x:v>
      </x:c>
      <x:c r="I171" s="13"/>
      <x:c r="J171" s="14"/>
      <x:c r="K171" s="15" t="s">
        <x:v>23</x:v>
      </x:c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</x:row>
    <x:row r="172" ht="15" customHeight="1">
      <x:c r="A172" s="6" t="s">
        <x:v>527</x:v>
      </x:c>
      <x:c r="B172" s="13" t="s">
        <x:v>528</x:v>
      </x:c>
      <x:c r="C172" s="8">
        <x:v>9000.0</x:v>
      </x:c>
      <x:c r="D172" s="16" t="s">
        <x:v>21</x:v>
      </x:c>
      <x:c r="E172" s="10" t="s">
        <x:v>529</x:v>
      </x:c>
      <x:c r="F172" s="11" t="str">
        <x:v>Vinos y espumantes</x:v>
      </x:c>
      <x:c r="G172" s="11" t="str">
        <x:v>Vinos</x:v>
      </x:c>
      <x:c r="H172" s="12">
        <x:v>1000.0</x:v>
      </x:c>
      <x:c r="I172" s="13"/>
      <x:c r="J172" s="14"/>
      <x:c r="K172" s="15" t="s">
        <x:v>23</x:v>
      </x:c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</x:row>
    <x:row r="173" ht="15" customHeight="1">
      <x:c r="A173" s="6" t="s">
        <x:v>530</x:v>
      </x:c>
      <x:c r="B173" s="13" t="s">
        <x:v>531</x:v>
      </x:c>
      <x:c r="C173" s="8">
        <x:v>16200.0</x:v>
      </x:c>
      <x:c r="D173" s="16" t="s">
        <x:v>21</x:v>
      </x:c>
      <x:c r="E173" s="10" t="s">
        <x:v>532</x:v>
      </x:c>
      <x:c r="F173" s="11" t="str">
        <x:v>Vinos y espumantes</x:v>
      </x:c>
      <x:c r="G173" s="11" t="str">
        <x:v>Vinos</x:v>
      </x:c>
      <x:c r="H173" s="12">
        <x:v>1000.0</x:v>
      </x:c>
      <x:c r="I173" s="13"/>
      <x:c r="J173" s="14"/>
      <x:c r="K173" s="15" t="s">
        <x:v>23</x:v>
      </x:c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</x:row>
    <x:row r="174" ht="15" customHeight="1">
      <x:c r="A174" s="6" t="s">
        <x:v>533</x:v>
      </x:c>
      <x:c r="B174" s="13" t="s">
        <x:v>534</x:v>
      </x:c>
      <x:c r="C174" s="8">
        <x:v>7100.0</x:v>
      </x:c>
      <x:c r="D174" s="16" t="s">
        <x:v>21</x:v>
      </x:c>
      <x:c r="E174" s="10" t="s">
        <x:v>535</x:v>
      </x:c>
      <x:c r="F174" s="11" t="str">
        <x:v>Vinos y espumantes</x:v>
      </x:c>
      <x:c r="G174" s="11" t="str">
        <x:v>Vinos</x:v>
      </x:c>
      <x:c r="H174" s="12">
        <x:v>1000.0</x:v>
      </x:c>
      <x:c r="I174" s="13"/>
      <x:c r="J174" s="14"/>
      <x:c r="K174" s="15" t="s">
        <x:v>23</x:v>
      </x:c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</x:row>
    <x:row r="175" ht="15" customHeight="1">
      <x:c r="A175" s="6" t="s">
        <x:v>536</x:v>
      </x:c>
      <x:c r="B175" s="13" t="s">
        <x:v>537</x:v>
      </x:c>
      <x:c r="C175" s="8">
        <x:v>4500.0</x:v>
      </x:c>
      <x:c r="D175" s="16" t="s">
        <x:v>21</x:v>
      </x:c>
      <x:c r="E175" s="10" t="s">
        <x:v>538</x:v>
      </x:c>
      <x:c r="F175" s="11" t="str">
        <x:v>Vinos y espumantes</x:v>
      </x:c>
      <x:c r="G175" s="11" t="str">
        <x:v>Vinos</x:v>
      </x:c>
      <x:c r="H175" s="12">
        <x:v>1000.0</x:v>
      </x:c>
      <x:c r="I175" s="13"/>
      <x:c r="J175" s="14"/>
      <x:c r="K175" s="15" t="s">
        <x:v>23</x:v>
      </x:c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</x:row>
    <x:row r="176" ht="15" customHeight="1">
      <x:c r="A176" s="6" t="s">
        <x:v>539</x:v>
      </x:c>
      <x:c r="B176" s="13" t="s">
        <x:v>540</x:v>
      </x:c>
      <x:c r="C176" s="17">
        <x:v>6500.0</x:v>
      </x:c>
      <x:c r="D176" s="16" t="s">
        <x:v>21</x:v>
      </x:c>
      <x:c r="E176" s="10" t="s">
        <x:v>541</x:v>
      </x:c>
      <x:c r="F176" s="11" t="str">
        <x:v>Vinos y espumantes</x:v>
      </x:c>
      <x:c r="G176" s="11" t="str">
        <x:v>Vinos</x:v>
      </x:c>
      <x:c r="H176" s="12">
        <x:v>1000.0</x:v>
      </x:c>
      <x:c r="I176" s="13"/>
      <x:c r="J176" s="14"/>
      <x:c r="K176" s="15" t="s">
        <x:v>23</x:v>
      </x:c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</x:row>
    <x:row r="177" ht="15" customHeight="1">
      <x:c r="A177" s="6" t="s">
        <x:v>542</x:v>
      </x:c>
      <x:c r="B177" s="13" t="s">
        <x:v>543</x:v>
      </x:c>
      <x:c r="C177" s="17">
        <x:v>6500.0</x:v>
      </x:c>
      <x:c r="D177" s="16" t="s">
        <x:v>21</x:v>
      </x:c>
      <x:c r="E177" s="10" t="s">
        <x:v>544</x:v>
      </x:c>
      <x:c r="F177" s="11" t="str">
        <x:v>Vinos y espumantes</x:v>
      </x:c>
      <x:c r="G177" s="11" t="str">
        <x:v>Vinos</x:v>
      </x:c>
      <x:c r="H177" s="12">
        <x:v>1000.0</x:v>
      </x:c>
      <x:c r="I177" s="13"/>
      <x:c r="J177" s="14"/>
      <x:c r="K177" s="15" t="s">
        <x:v>23</x:v>
      </x:c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</x:row>
    <x:row r="178" ht="15" customHeight="1">
      <x:c r="A178" s="6" t="s">
        <x:v>545</x:v>
      </x:c>
      <x:c r="B178" s="13" t="s">
        <x:v>546</x:v>
      </x:c>
      <x:c r="C178" s="17">
        <x:v>6500.0</x:v>
      </x:c>
      <x:c r="D178" s="16" t="s">
        <x:v>21</x:v>
      </x:c>
      <x:c r="E178" s="10" t="s">
        <x:v>547</x:v>
      </x:c>
      <x:c r="F178" s="11" t="str">
        <x:v>Vinos y espumantes</x:v>
      </x:c>
      <x:c r="G178" s="11" t="str">
        <x:v>Vinos</x:v>
      </x:c>
      <x:c r="H178" s="12">
        <x:v>1000.0</x:v>
      </x:c>
      <x:c r="I178" s="13"/>
      <x:c r="J178" s="14"/>
      <x:c r="K178" s="15" t="s">
        <x:v>23</x:v>
      </x:c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</x:row>
    <x:row r="179" ht="15" customHeight="1">
      <x:c r="A179" s="6" t="s">
        <x:v>548</x:v>
      </x:c>
      <x:c r="B179" s="13" t="s">
        <x:v>549</x:v>
      </x:c>
      <x:c r="C179" s="17">
        <x:v>9200.0</x:v>
      </x:c>
      <x:c r="D179" s="16" t="s">
        <x:v>21</x:v>
      </x:c>
      <x:c r="E179" s="18" t="s">
        <x:v>550</x:v>
      </x:c>
      <x:c r="F179" s="11" t="str">
        <x:v>Vinos y espumantes</x:v>
      </x:c>
      <x:c r="G179" s="11" t="str">
        <x:v>Vinos</x:v>
      </x:c>
      <x:c r="H179" s="12">
        <x:v>1000.0</x:v>
      </x:c>
      <x:c r="I179" s="13"/>
      <x:c r="J179" s="14"/>
      <x:c r="K179" s="15" t="s">
        <x:v>23</x:v>
      </x:c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</x:row>
    <x:row r="180" ht="15" customHeight="1">
      <x:c r="A180" s="6" t="s">
        <x:v>551</x:v>
      </x:c>
      <x:c r="B180" s="13" t="s">
        <x:v>552</x:v>
      </x:c>
      <x:c r="C180" s="17">
        <x:v>9200.0</x:v>
      </x:c>
      <x:c r="D180" s="16" t="s">
        <x:v>21</x:v>
      </x:c>
      <x:c r="E180" s="10" t="s">
        <x:v>553</x:v>
      </x:c>
      <x:c r="F180" s="11" t="str">
        <x:v>Vinos y espumantes</x:v>
      </x:c>
      <x:c r="G180" s="11" t="str">
        <x:v>Vinos</x:v>
      </x:c>
      <x:c r="H180" s="12">
        <x:v>1000.0</x:v>
      </x:c>
      <x:c r="I180" s="13"/>
      <x:c r="J180" s="14"/>
      <x:c r="K180" s="15" t="s">
        <x:v>23</x:v>
      </x:c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</x:row>
    <x:row r="181" ht="15" customHeight="1">
      <x:c r="A181" s="6" t="s">
        <x:v>554</x:v>
      </x:c>
      <x:c r="B181" s="13" t="s">
        <x:v>555</x:v>
      </x:c>
      <x:c r="C181" s="8">
        <x:v>3500.0</x:v>
      </x:c>
      <x:c r="D181" s="16" t="s">
        <x:v>21</x:v>
      </x:c>
      <x:c r="E181" s="10" t="s">
        <x:v>556</x:v>
      </x:c>
      <x:c r="F181" s="11" t="str">
        <x:v>Vinos y espumantes</x:v>
      </x:c>
      <x:c r="G181" s="11" t="str">
        <x:v>Vinos</x:v>
      </x:c>
      <x:c r="H181" s="12">
        <x:v>1000.0</x:v>
      </x:c>
      <x:c r="I181" s="13"/>
      <x:c r="J181" s="14"/>
      <x:c r="K181" s="15" t="s">
        <x:v>23</x:v>
      </x:c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</x:row>
    <x:row r="182" ht="15" customHeight="1">
      <x:c r="A182" s="6" t="s">
        <x:v>557</x:v>
      </x:c>
      <x:c r="B182" s="13" t="s">
        <x:v>558</x:v>
      </x:c>
      <x:c r="C182" s="8">
        <x:v>2300.0</x:v>
      </x:c>
      <x:c r="D182" s="16" t="s">
        <x:v>21</x:v>
      </x:c>
      <x:c r="E182" s="10" t="s">
        <x:v>559</x:v>
      </x:c>
      <x:c r="F182" s="11" t="str">
        <x:v>Vinos y espumantes</x:v>
      </x:c>
      <x:c r="G182" s="11" t="str">
        <x:v>Vinos</x:v>
      </x:c>
      <x:c r="H182" s="12">
        <x:v>1000.0</x:v>
      </x:c>
      <x:c r="I182" s="13"/>
      <x:c r="J182" s="14"/>
      <x:c r="K182" s="15" t="s">
        <x:v>23</x:v>
      </x:c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</x:row>
    <x:row r="183" ht="15" customHeight="1">
      <x:c r="A183" s="6" t="s">
        <x:v>560</x:v>
      </x:c>
      <x:c r="B183" s="13" t="s">
        <x:v>561</x:v>
      </x:c>
      <x:c r="C183" s="8">
        <x:v>2300.0</x:v>
      </x:c>
      <x:c r="D183" s="16" t="s">
        <x:v>21</x:v>
      </x:c>
      <x:c r="E183" s="10" t="s">
        <x:v>562</x:v>
      </x:c>
      <x:c r="F183" s="11" t="str">
        <x:v>Vinos y espumantes</x:v>
      </x:c>
      <x:c r="G183" s="11" t="str">
        <x:v>Vinos</x:v>
      </x:c>
      <x:c r="H183" s="12">
        <x:v>1000.0</x:v>
      </x:c>
      <x:c r="I183" s="13"/>
      <x:c r="J183" s="14"/>
      <x:c r="K183" s="15" t="s">
        <x:v>23</x:v>
      </x:c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</x:row>
    <x:row r="184" ht="15" customHeight="1">
      <x:c r="A184" s="6" t="s">
        <x:v>563</x:v>
      </x:c>
      <x:c r="B184" s="13" t="s">
        <x:v>564</x:v>
      </x:c>
      <x:c r="C184" s="8">
        <x:v>7900.0</x:v>
      </x:c>
      <x:c r="D184" s="16" t="s">
        <x:v>21</x:v>
      </x:c>
      <x:c r="E184" s="10" t="s">
        <x:v>565</x:v>
      </x:c>
      <x:c r="F184" s="11" t="str">
        <x:v>Vinos y espumantes</x:v>
      </x:c>
      <x:c r="G184" s="11" t="str">
        <x:v>Vinos</x:v>
      </x:c>
      <x:c r="H184" s="12">
        <x:v>1000.0</x:v>
      </x:c>
      <x:c r="I184" s="13"/>
      <x:c r="J184" s="14"/>
      <x:c r="K184" s="15" t="s">
        <x:v>23</x:v>
      </x:c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</x:row>
    <x:row r="185" ht="15" customHeight="1">
      <x:c r="A185" s="6" t="s">
        <x:v>566</x:v>
      </x:c>
      <x:c r="B185" s="13" t="s">
        <x:v>567</x:v>
      </x:c>
      <x:c r="C185" s="8">
        <x:v>11900.0</x:v>
      </x:c>
      <x:c r="D185" s="16" t="s">
        <x:v>21</x:v>
      </x:c>
      <x:c r="E185" s="10" t="s">
        <x:v>568</x:v>
      </x:c>
      <x:c r="F185" s="11" t="str">
        <x:v>Vinos y espumantes</x:v>
      </x:c>
      <x:c r="G185" s="11" t="str">
        <x:v>Vinos</x:v>
      </x:c>
      <x:c r="H185" s="12">
        <x:v>1000.0</x:v>
      </x:c>
      <x:c r="I185" s="13"/>
      <x:c r="J185" s="14"/>
      <x:c r="K185" s="15" t="s">
        <x:v>23</x:v>
      </x:c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</x:row>
    <x:row r="186" ht="15" customHeight="1">
      <x:c r="A186" s="6" t="s">
        <x:v>569</x:v>
      </x:c>
      <x:c r="B186" s="13" t="s">
        <x:v>570</x:v>
      </x:c>
      <x:c r="C186" s="8">
        <x:v>7900.0</x:v>
      </x:c>
      <x:c r="D186" s="16" t="s">
        <x:v>21</x:v>
      </x:c>
      <x:c r="E186" s="10" t="s">
        <x:v>571</x:v>
      </x:c>
      <x:c r="F186" s="11" t="str">
        <x:v>Vinos y espumantes</x:v>
      </x:c>
      <x:c r="G186" s="11" t="str">
        <x:v>Vinos</x:v>
      </x:c>
      <x:c r="H186" s="12">
        <x:v>1000.0</x:v>
      </x:c>
      <x:c r="I186" s="13"/>
      <x:c r="J186" s="14"/>
      <x:c r="K186" s="15" t="s">
        <x:v>23</x:v>
      </x:c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</x:row>
    <x:row r="187" ht="15" customHeight="1">
      <x:c r="A187" s="6" t="s">
        <x:v>572</x:v>
      </x:c>
      <x:c r="B187" s="13" t="s">
        <x:v>573</x:v>
      </x:c>
      <x:c r="C187" s="8">
        <x:v>8900.0</x:v>
      </x:c>
      <x:c r="D187" s="16" t="s">
        <x:v>21</x:v>
      </x:c>
      <x:c r="E187" s="18" t="s">
        <x:v>574</x:v>
      </x:c>
      <x:c r="F187" s="11" t="str">
        <x:v>Vinos y espumantes</x:v>
      </x:c>
      <x:c r="G187" s="11" t="str">
        <x:v>Vinos</x:v>
      </x:c>
      <x:c r="H187" s="12">
        <x:v>1000.0</x:v>
      </x:c>
      <x:c r="I187" s="13"/>
      <x:c r="J187" s="14"/>
      <x:c r="K187" s="15" t="s">
        <x:v>23</x:v>
      </x:c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</x:row>
    <x:row r="188" ht="15" customHeight="1">
      <x:c r="A188" s="6" t="s">
        <x:v>575</x:v>
      </x:c>
      <x:c r="B188" s="13" t="s">
        <x:v>576</x:v>
      </x:c>
      <x:c r="C188" s="8">
        <x:v>8900.0</x:v>
      </x:c>
      <x:c r="D188" s="16" t="s">
        <x:v>21</x:v>
      </x:c>
      <x:c r="E188" s="10" t="s">
        <x:v>577</x:v>
      </x:c>
      <x:c r="F188" s="11" t="str">
        <x:v>Vinos y espumantes</x:v>
      </x:c>
      <x:c r="G188" s="11" t="str">
        <x:v>Vinos</x:v>
      </x:c>
      <x:c r="H188" s="12">
        <x:v>1000.0</x:v>
      </x:c>
      <x:c r="I188" s="13"/>
      <x:c r="J188" s="14"/>
      <x:c r="K188" s="15" t="s">
        <x:v>23</x:v>
      </x:c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</x:row>
    <x:row r="189" ht="15" customHeight="1">
      <x:c r="A189" s="6" t="s">
        <x:v>578</x:v>
      </x:c>
      <x:c r="B189" s="13" t="s">
        <x:v>579</x:v>
      </x:c>
      <x:c r="C189" s="8">
        <x:v>7200.0</x:v>
      </x:c>
      <x:c r="D189" s="16" t="s">
        <x:v>21</x:v>
      </x:c>
      <x:c r="E189" s="10" t="s">
        <x:v>580</x:v>
      </x:c>
      <x:c r="F189" s="11" t="str">
        <x:v>Vinos y espumantes</x:v>
      </x:c>
      <x:c r="G189" s="11" t="str">
        <x:v>Vinos</x:v>
      </x:c>
      <x:c r="H189" s="12">
        <x:v>1000.0</x:v>
      </x:c>
      <x:c r="I189" s="13"/>
      <x:c r="J189" s="14"/>
      <x:c r="K189" s="15" t="s">
        <x:v>23</x:v>
      </x:c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</x:row>
    <x:row r="190" ht="15" customHeight="1">
      <x:c r="A190" s="6" t="s">
        <x:v>581</x:v>
      </x:c>
      <x:c r="B190" s="13" t="s">
        <x:v>582</x:v>
      </x:c>
      <x:c r="C190" s="8">
        <x:v>7200.0</x:v>
      </x:c>
      <x:c r="D190" s="16" t="s">
        <x:v>21</x:v>
      </x:c>
      <x:c r="E190" s="18" t="s">
        <x:v>583</x:v>
      </x:c>
      <x:c r="F190" s="11" t="str">
        <x:v>Vinos y espumantes</x:v>
      </x:c>
      <x:c r="G190" s="11" t="str">
        <x:v>Vinos</x:v>
      </x:c>
      <x:c r="H190" s="12">
        <x:v>1000.0</x:v>
      </x:c>
      <x:c r="I190" s="13"/>
      <x:c r="J190" s="14"/>
      <x:c r="K190" s="15" t="s">
        <x:v>23</x:v>
      </x:c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</x:row>
    <x:row r="191" ht="15" customHeight="1">
      <x:c r="A191" s="6" t="s">
        <x:v>584</x:v>
      </x:c>
      <x:c r="B191" s="13" t="s">
        <x:v>585</x:v>
      </x:c>
      <x:c r="C191" s="8">
        <x:v>7200.0</x:v>
      </x:c>
      <x:c r="D191" s="16" t="s">
        <x:v>21</x:v>
      </x:c>
      <x:c r="E191" s="10" t="s">
        <x:v>586</x:v>
      </x:c>
      <x:c r="F191" s="11" t="str">
        <x:v>Vinos y espumantes</x:v>
      </x:c>
      <x:c r="G191" s="11" t="str">
        <x:v>Vinos</x:v>
      </x:c>
      <x:c r="H191" s="12">
        <x:v>1000.0</x:v>
      </x:c>
      <x:c r="I191" s="13"/>
      <x:c r="J191" s="14"/>
      <x:c r="K191" s="15" t="s">
        <x:v>23</x:v>
      </x:c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</x:row>
    <x:row r="192" ht="15" customHeight="1">
      <x:c r="A192" s="6" t="s">
        <x:v>587</x:v>
      </x:c>
      <x:c r="B192" s="13" t="s">
        <x:v>588</x:v>
      </x:c>
      <x:c r="C192" s="8">
        <x:v>60000.0</x:v>
      </x:c>
      <x:c r="D192" s="16" t="s">
        <x:v>21</x:v>
      </x:c>
      <x:c r="E192" s="10" t="s">
        <x:v>589</x:v>
      </x:c>
      <x:c r="F192" s="11" t="str">
        <x:v>Vinos y espumantes</x:v>
      </x:c>
      <x:c r="G192" s="11" t="str">
        <x:v>Vinos</x:v>
      </x:c>
      <x:c r="H192" s="12">
        <x:v>1000.0</x:v>
      </x:c>
      <x:c r="I192" s="13"/>
      <x:c r="J192" s="14"/>
      <x:c r="K192" s="15" t="s">
        <x:v>23</x:v>
      </x:c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</x:row>
    <x:row r="193" ht="15" customHeight="1">
      <x:c r="A193" s="6" t="s">
        <x:v>590</x:v>
      </x:c>
      <x:c r="B193" s="13" t="s">
        <x:v>591</x:v>
      </x:c>
      <x:c r="C193" s="8">
        <x:v>16500.0</x:v>
      </x:c>
      <x:c r="D193" s="16" t="s">
        <x:v>21</x:v>
      </x:c>
      <x:c r="E193" s="10" t="s">
        <x:v>592</x:v>
      </x:c>
      <x:c r="F193" s="11" t="str">
        <x:v>Vinos y espumantes</x:v>
      </x:c>
      <x:c r="G193" s="11" t="str">
        <x:v>Vinos</x:v>
      </x:c>
      <x:c r="H193" s="12">
        <x:v>1000.0</x:v>
      </x:c>
      <x:c r="I193" s="13"/>
      <x:c r="J193" s="14"/>
      <x:c r="K193" s="15" t="s">
        <x:v>23</x:v>
      </x:c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</x:row>
    <x:row r="194" ht="15" customHeight="1">
      <x:c r="A194" s="6" t="s">
        <x:v>593</x:v>
      </x:c>
      <x:c r="B194" s="13" t="s">
        <x:v>594</x:v>
      </x:c>
      <x:c r="C194" s="8">
        <x:v>22000.0</x:v>
      </x:c>
      <x:c r="D194" s="16" t="s">
        <x:v>21</x:v>
      </x:c>
      <x:c r="E194" s="10" t="s">
        <x:v>595</x:v>
      </x:c>
      <x:c r="F194" s="11" t="str">
        <x:v>Vinos y espumantes</x:v>
      </x:c>
      <x:c r="G194" s="11" t="str">
        <x:v>Vinos</x:v>
      </x:c>
      <x:c r="H194" s="12">
        <x:v>1000.0</x:v>
      </x:c>
      <x:c r="I194" s="13"/>
      <x:c r="J194" s="14"/>
      <x:c r="K194" s="15" t="s">
        <x:v>23</x:v>
      </x:c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</x:row>
    <x:row r="195" ht="15" customHeight="1">
      <x:c r="A195" s="6" t="s">
        <x:v>596</x:v>
      </x:c>
      <x:c r="B195" s="13" t="s">
        <x:v>597</x:v>
      </x:c>
      <x:c r="C195" s="17">
        <x:v>33000.0</x:v>
      </x:c>
      <x:c r="D195" s="16" t="s">
        <x:v>21</x:v>
      </x:c>
      <x:c r="E195" s="10" t="s">
        <x:v>598</x:v>
      </x:c>
      <x:c r="F195" s="11" t="str">
        <x:v>Vinos y espumantes</x:v>
      </x:c>
      <x:c r="G195" s="11" t="str">
        <x:v>Vinos</x:v>
      </x:c>
      <x:c r="H195" s="12">
        <x:v>1000.0</x:v>
      </x:c>
      <x:c r="I195" s="13"/>
      <x:c r="J195" s="14"/>
      <x:c r="K195" s="15" t="s">
        <x:v>23</x:v>
      </x:c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</x:row>
    <x:row r="196" ht="15" customHeight="1">
      <x:c r="A196" s="6" t="s">
        <x:v>599</x:v>
      </x:c>
      <x:c r="B196" s="13" t="s">
        <x:v>600</x:v>
      </x:c>
      <x:c r="C196" s="8">
        <x:v>37500.0</x:v>
      </x:c>
      <x:c r="D196" s="16" t="s">
        <x:v>21</x:v>
      </x:c>
      <x:c r="E196" s="10" t="s">
        <x:v>601</x:v>
      </x:c>
      <x:c r="F196" s="11" t="str">
        <x:v>Vinos y espumantes</x:v>
      </x:c>
      <x:c r="G196" s="11" t="str">
        <x:v>Vinos</x:v>
      </x:c>
      <x:c r="H196" s="12">
        <x:v>1000.0</x:v>
      </x:c>
      <x:c r="I196" s="13"/>
      <x:c r="J196" s="14"/>
      <x:c r="K196" s="15" t="s">
        <x:v>23</x:v>
      </x:c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</x:row>
    <x:row r="197" ht="15" customHeight="1">
      <x:c r="A197" s="6" t="s">
        <x:v>602</x:v>
      </x:c>
      <x:c r="B197" s="13" t="s">
        <x:v>603</x:v>
      </x:c>
      <x:c r="C197" s="17">
        <x:v>10200.0</x:v>
      </x:c>
      <x:c r="D197" s="16" t="s">
        <x:v>21</x:v>
      </x:c>
      <x:c r="E197" s="10" t="s">
        <x:v>604</x:v>
      </x:c>
      <x:c r="F197" s="11" t="str">
        <x:v>Vinos y espumantes</x:v>
      </x:c>
      <x:c r="G197" s="11" t="str">
        <x:v>Vinos</x:v>
      </x:c>
      <x:c r="H197" s="12">
        <x:v>1000.0</x:v>
      </x:c>
      <x:c r="I197" s="13"/>
      <x:c r="J197" s="14"/>
      <x:c r="K197" s="15" t="s">
        <x:v>23</x:v>
      </x:c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</x:row>
    <x:row r="198" ht="15" customHeight="1">
      <x:c r="A198" s="6" t="s">
        <x:v>605</x:v>
      </x:c>
      <x:c r="B198" s="13" t="s">
        <x:v>606</x:v>
      </x:c>
      <x:c r="C198" s="17">
        <x:v>10200.0</x:v>
      </x:c>
      <x:c r="D198" s="16" t="s">
        <x:v>21</x:v>
      </x:c>
      <x:c r="E198" s="10" t="s">
        <x:v>607</x:v>
      </x:c>
      <x:c r="F198" s="11" t="str">
        <x:v>Vinos y espumantes</x:v>
      </x:c>
      <x:c r="G198" s="11" t="str">
        <x:v>Vinos</x:v>
      </x:c>
      <x:c r="H198" s="12">
        <x:v>1000.0</x:v>
      </x:c>
      <x:c r="I198" s="13"/>
      <x:c r="J198" s="14"/>
      <x:c r="K198" s="15" t="s">
        <x:v>23</x:v>
      </x:c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</x:row>
    <x:row r="199" ht="15" customHeight="1">
      <x:c r="A199" s="6" t="s">
        <x:v>608</x:v>
      </x:c>
      <x:c r="B199" s="13" t="s">
        <x:v>609</x:v>
      </x:c>
      <x:c r="C199" s="17">
        <x:v>10200.0</x:v>
      </x:c>
      <x:c r="D199" s="16" t="s">
        <x:v>21</x:v>
      </x:c>
      <x:c r="E199" s="10" t="s">
        <x:v>610</x:v>
      </x:c>
      <x:c r="F199" s="11" t="str">
        <x:v>Vinos y espumantes</x:v>
      </x:c>
      <x:c r="G199" s="11" t="str">
        <x:v>Vinos</x:v>
      </x:c>
      <x:c r="H199" s="12">
        <x:v>1000.0</x:v>
      </x:c>
      <x:c r="I199" s="13"/>
      <x:c r="J199" s="14"/>
      <x:c r="K199" s="15" t="s">
        <x:v>23</x:v>
      </x:c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</x:row>
    <x:row r="200" ht="15" customHeight="1">
      <x:c r="A200" s="6" t="s">
        <x:v>611</x:v>
      </x:c>
      <x:c r="B200" s="13" t="s">
        <x:v>612</x:v>
      </x:c>
      <x:c r="C200" s="8">
        <x:v>10800.0</x:v>
      </x:c>
      <x:c r="D200" s="16" t="s">
        <x:v>21</x:v>
      </x:c>
      <x:c r="E200" s="10" t="s">
        <x:v>613</x:v>
      </x:c>
      <x:c r="F200" s="11" t="str">
        <x:v>Vinos y espumantes</x:v>
      </x:c>
      <x:c r="G200" s="11" t="str">
        <x:v>Vinos</x:v>
      </x:c>
      <x:c r="H200" s="12">
        <x:v>1000.0</x:v>
      </x:c>
      <x:c r="I200" s="13"/>
      <x:c r="J200" s="14"/>
      <x:c r="K200" s="15" t="s">
        <x:v>23</x:v>
      </x:c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</x:row>
    <x:row r="201" ht="15" customHeight="1">
      <x:c r="A201" s="6" t="s">
        <x:v>614</x:v>
      </x:c>
      <x:c r="B201" s="13" t="s">
        <x:v>615</x:v>
      </x:c>
      <x:c r="C201" s="8">
        <x:v>22900.0</x:v>
      </x:c>
      <x:c r="D201" s="16" t="s">
        <x:v>21</x:v>
      </x:c>
      <x:c r="E201" s="10" t="s">
        <x:v>616</x:v>
      </x:c>
      <x:c r="F201" s="11" t="str">
        <x:v>Vinos y espumantes</x:v>
      </x:c>
      <x:c r="G201" s="11" t="str">
        <x:v>Vinos</x:v>
      </x:c>
      <x:c r="H201" s="12">
        <x:v>1000.0</x:v>
      </x:c>
      <x:c r="I201" s="13"/>
      <x:c r="J201" s="14"/>
      <x:c r="K201" s="15" t="s">
        <x:v>23</x:v>
      </x:c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</x:row>
    <x:row r="202" ht="15" customHeight="1">
      <x:c r="A202" s="6" t="s">
        <x:v>617</x:v>
      </x:c>
      <x:c r="B202" s="13" t="s">
        <x:v>618</x:v>
      </x:c>
      <x:c r="C202" s="8">
        <x:v>3600.0</x:v>
      </x:c>
      <x:c r="D202" s="16" t="s">
        <x:v>21</x:v>
      </x:c>
      <x:c r="E202" s="10" t="s">
        <x:v>619</x:v>
      </x:c>
      <x:c r="F202" s="11" t="str">
        <x:v>Vinos y espumantes</x:v>
      </x:c>
      <x:c r="G202" s="11" t="str">
        <x:v>Vinos</x:v>
      </x:c>
      <x:c r="H202" s="12">
        <x:v>1000.0</x:v>
      </x:c>
      <x:c r="I202" s="13"/>
      <x:c r="J202" s="14"/>
      <x:c r="K202" s="15" t="s">
        <x:v>23</x:v>
      </x:c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</x:row>
    <x:row r="203" ht="15" customHeight="1">
      <x:c r="A203" s="6" t="s">
        <x:v>620</x:v>
      </x:c>
      <x:c r="B203" s="13" t="s">
        <x:v>621</x:v>
      </x:c>
      <x:c r="C203" s="8">
        <x:v>8800.0</x:v>
      </x:c>
      <x:c r="D203" s="16" t="s">
        <x:v>21</x:v>
      </x:c>
      <x:c r="E203" s="10" t="s">
        <x:v>622</x:v>
      </x:c>
      <x:c r="F203" s="11" t="str">
        <x:v>Vinos y espumantes</x:v>
      </x:c>
      <x:c r="G203" s="11" t="str">
        <x:v>Vinos</x:v>
      </x:c>
      <x:c r="H203" s="12">
        <x:v>1000.0</x:v>
      </x:c>
      <x:c r="I203" s="13"/>
      <x:c r="J203" s="14"/>
      <x:c r="K203" s="15" t="s">
        <x:v>23</x:v>
      </x:c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</x:row>
    <x:row r="204" ht="15" customHeight="1">
      <x:c r="A204" s="6" t="s">
        <x:v>623</x:v>
      </x:c>
      <x:c r="B204" s="13" t="s">
        <x:v>624</x:v>
      </x:c>
      <x:c r="C204" s="8">
        <x:v>5000.0</x:v>
      </x:c>
      <x:c r="D204" s="16" t="s">
        <x:v>21</x:v>
      </x:c>
      <x:c r="E204" s="10" t="s">
        <x:v>625</x:v>
      </x:c>
      <x:c r="F204" s="11" t="str">
        <x:v>Vinos y espumantes</x:v>
      </x:c>
      <x:c r="G204" s="11" t="str">
        <x:v>Vinos</x:v>
      </x:c>
      <x:c r="H204" s="12">
        <x:v>1000.0</x:v>
      </x:c>
      <x:c r="I204" s="13"/>
      <x:c r="J204" s="14"/>
      <x:c r="K204" s="15" t="s">
        <x:v>23</x:v>
      </x:c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</x:row>
    <x:row r="205" ht="15" customHeight="1">
      <x:c r="A205" s="6" t="s">
        <x:v>626</x:v>
      </x:c>
      <x:c r="B205" s="13" t="s">
        <x:v>627</x:v>
      </x:c>
      <x:c r="C205" s="8">
        <x:v>2600.0</x:v>
      </x:c>
      <x:c r="D205" s="16" t="s">
        <x:v>21</x:v>
      </x:c>
      <x:c r="E205" s="10" t="s">
        <x:v>628</x:v>
      </x:c>
      <x:c r="F205" s="11" t="str">
        <x:v>Vinos y espumantes</x:v>
      </x:c>
      <x:c r="G205" s="11" t="str">
        <x:v>Vinos</x:v>
      </x:c>
      <x:c r="H205" s="12">
        <x:v>1000.0</x:v>
      </x:c>
      <x:c r="I205" s="13"/>
      <x:c r="J205" s="14"/>
      <x:c r="K205" s="15" t="s">
        <x:v>23</x:v>
      </x:c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</x:row>
    <x:row r="206" ht="15" customHeight="1">
      <x:c r="A206" s="6" t="s">
        <x:v>629</x:v>
      </x:c>
      <x:c r="B206" s="13" t="s">
        <x:v>630</x:v>
      </x:c>
      <x:c r="C206" s="8">
        <x:v>4500.0</x:v>
      </x:c>
      <x:c r="D206" s="16" t="s">
        <x:v>21</x:v>
      </x:c>
      <x:c r="E206" s="10" t="s">
        <x:v>631</x:v>
      </x:c>
      <x:c r="F206" s="11" t="str">
        <x:v>Vinos y espumantes</x:v>
      </x:c>
      <x:c r="G206" s="11" t="str">
        <x:v>Vinos</x:v>
      </x:c>
      <x:c r="H206" s="12">
        <x:v>1000.0</x:v>
      </x:c>
      <x:c r="I206" s="13"/>
      <x:c r="J206" s="14"/>
      <x:c r="K206" s="15" t="s">
        <x:v>23</x:v>
      </x:c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</x:row>
    <x:row r="207" ht="15" customHeight="1">
      <x:c r="A207" s="6" t="s">
        <x:v>632</x:v>
      </x:c>
      <x:c r="B207" s="13" t="s">
        <x:v>633</x:v>
      </x:c>
      <x:c r="C207" s="8">
        <x:v>7700.0</x:v>
      </x:c>
      <x:c r="D207" s="16" t="s">
        <x:v>21</x:v>
      </x:c>
      <x:c r="E207" s="10" t="s">
        <x:v>634</x:v>
      </x:c>
      <x:c r="F207" s="11" t="str">
        <x:v>Vinos y espumantes</x:v>
      </x:c>
      <x:c r="G207" s="11" t="str">
        <x:v>Vinos</x:v>
      </x:c>
      <x:c r="H207" s="12">
        <x:v>1000.0</x:v>
      </x:c>
      <x:c r="I207" s="13"/>
      <x:c r="J207" s="14"/>
      <x:c r="K207" s="15" t="s">
        <x:v>23</x:v>
      </x:c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</x:row>
    <x:row r="208" ht="15" customHeight="1">
      <x:c r="A208" s="6" t="s">
        <x:v>635</x:v>
      </x:c>
      <x:c r="B208" s="13" t="s">
        <x:v>636</x:v>
      </x:c>
      <x:c r="C208" s="8">
        <x:v>6900.0</x:v>
      </x:c>
      <x:c r="D208" s="16" t="s">
        <x:v>21</x:v>
      </x:c>
      <x:c r="E208" s="10" t="s">
        <x:v>637</x:v>
      </x:c>
      <x:c r="F208" s="11" t="str">
        <x:v>Vinos y espumantes</x:v>
      </x:c>
      <x:c r="G208" s="11" t="str">
        <x:v>Vinos</x:v>
      </x:c>
      <x:c r="H208" s="12">
        <x:v>1000.0</x:v>
      </x:c>
      <x:c r="I208" s="13"/>
      <x:c r="J208" s="14"/>
      <x:c r="K208" s="15" t="s">
        <x:v>23</x:v>
      </x:c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</x:row>
    <x:row r="209" ht="15" customHeight="1">
      <x:c r="A209" s="6" t="s">
        <x:v>638</x:v>
      </x:c>
      <x:c r="B209" s="13" t="s">
        <x:v>639</x:v>
      </x:c>
      <x:c r="C209" s="8">
        <x:v>8000.0</x:v>
      </x:c>
      <x:c r="D209" s="16" t="s">
        <x:v>21</x:v>
      </x:c>
      <x:c r="E209" s="10" t="s">
        <x:v>640</x:v>
      </x:c>
      <x:c r="F209" s="11" t="str">
        <x:v>Vinos y espumantes</x:v>
      </x:c>
      <x:c r="G209" s="11" t="str">
        <x:v>Vinos</x:v>
      </x:c>
      <x:c r="H209" s="12">
        <x:v>1000.0</x:v>
      </x:c>
      <x:c r="I209" s="13"/>
      <x:c r="J209" s="14"/>
      <x:c r="K209" s="15" t="s">
        <x:v>23</x:v>
      </x:c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</x:row>
    <x:row r="210" ht="15" customHeight="1">
      <x:c r="A210" s="6" t="s">
        <x:v>641</x:v>
      </x:c>
      <x:c r="B210" s="13" t="s">
        <x:v>642</x:v>
      </x:c>
      <x:c r="C210" s="8">
        <x:v>10500.0</x:v>
      </x:c>
      <x:c r="D210" s="16" t="s">
        <x:v>21</x:v>
      </x:c>
      <x:c r="E210" s="10" t="s">
        <x:v>643</x:v>
      </x:c>
      <x:c r="F210" s="11" t="str">
        <x:v>Vinos y espumantes</x:v>
      </x:c>
      <x:c r="G210" s="11" t="str">
        <x:v>Vinos</x:v>
      </x:c>
      <x:c r="H210" s="12">
        <x:v>1000.0</x:v>
      </x:c>
      <x:c r="I210" s="13"/>
      <x:c r="J210" s="14"/>
      <x:c r="K210" s="15" t="s">
        <x:v>23</x:v>
      </x:c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</x:row>
    <x:row r="211" ht="15" customHeight="1">
      <x:c r="A211" s="6" t="s">
        <x:v>644</x:v>
      </x:c>
      <x:c r="B211" s="13" t="s">
        <x:v>645</x:v>
      </x:c>
      <x:c r="C211" s="8">
        <x:v>35000.0</x:v>
      </x:c>
      <x:c r="D211" s="16" t="s">
        <x:v>21</x:v>
      </x:c>
      <x:c r="E211" s="10" t="s">
        <x:v>646</x:v>
      </x:c>
      <x:c r="F211" s="11" t="str">
        <x:v>Vinos y espumantes</x:v>
      </x:c>
      <x:c r="G211" s="11" t="str">
        <x:v>Vinos</x:v>
      </x:c>
      <x:c r="H211" s="12">
        <x:v>1000.0</x:v>
      </x:c>
      <x:c r="I211" s="13"/>
      <x:c r="J211" s="14"/>
      <x:c r="K211" s="15" t="s">
        <x:v>23</x:v>
      </x:c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</x:row>
    <x:row r="212" ht="15" customHeight="1">
      <x:c r="A212" s="6" t="s">
        <x:v>647</x:v>
      </x:c>
      <x:c r="B212" s="13" t="s">
        <x:v>648</x:v>
      </x:c>
      <x:c r="C212" s="8">
        <x:v>6500.0</x:v>
      </x:c>
      <x:c r="D212" s="16" t="s">
        <x:v>21</x:v>
      </x:c>
      <x:c r="E212" s="10" t="s">
        <x:v>649</x:v>
      </x:c>
      <x:c r="F212" s="11" t="str">
        <x:v>Vinos y espumantes</x:v>
      </x:c>
      <x:c r="G212" s="11" t="str">
        <x:v>Vinos</x:v>
      </x:c>
      <x:c r="H212" s="12">
        <x:v>1000.0</x:v>
      </x:c>
      <x:c r="I212" s="13"/>
      <x:c r="J212" s="14"/>
      <x:c r="K212" s="15" t="s">
        <x:v>23</x:v>
      </x:c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</x:row>
    <x:row r="213" ht="15" customHeight="1">
      <x:c r="A213" s="6" t="s">
        <x:v>650</x:v>
      </x:c>
      <x:c r="B213" s="13" t="s">
        <x:v>651</x:v>
      </x:c>
      <x:c r="C213" s="8">
        <x:v>8900.0</x:v>
      </x:c>
      <x:c r="D213" s="16" t="s">
        <x:v>21</x:v>
      </x:c>
      <x:c r="E213" s="10" t="s">
        <x:v>652</x:v>
      </x:c>
      <x:c r="F213" s="11" t="str">
        <x:v>Vinos y espumantes</x:v>
      </x:c>
      <x:c r="G213" s="11" t="str">
        <x:v>Vinos</x:v>
      </x:c>
      <x:c r="H213" s="12">
        <x:v>1000.0</x:v>
      </x:c>
      <x:c r="I213" s="13"/>
      <x:c r="J213" s="14"/>
      <x:c r="K213" s="15" t="s">
        <x:v>23</x:v>
      </x:c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</x:row>
    <x:row r="214" ht="15" customHeight="1">
      <x:c r="A214" s="6" t="s">
        <x:v>653</x:v>
      </x:c>
      <x:c r="B214" s="13" t="s">
        <x:v>654</x:v>
      </x:c>
      <x:c r="C214" s="8">
        <x:v>8900.0</x:v>
      </x:c>
      <x:c r="D214" s="16" t="s">
        <x:v>21</x:v>
      </x:c>
      <x:c r="E214" s="10" t="s">
        <x:v>655</x:v>
      </x:c>
      <x:c r="F214" s="11" t="str">
        <x:v>Vinos y espumantes</x:v>
      </x:c>
      <x:c r="G214" s="11" t="str">
        <x:v>Vinos</x:v>
      </x:c>
      <x:c r="H214" s="12">
        <x:v>1000.0</x:v>
      </x:c>
      <x:c r="I214" s="13"/>
      <x:c r="J214" s="14"/>
      <x:c r="K214" s="15" t="s">
        <x:v>23</x:v>
      </x:c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</x:row>
    <x:row r="215" ht="15" customHeight="1">
      <x:c r="A215" s="6" t="s">
        <x:v>656</x:v>
      </x:c>
      <x:c r="B215" s="13" t="s">
        <x:v>657</x:v>
      </x:c>
      <x:c r="C215" s="17">
        <x:v>6200.0</x:v>
      </x:c>
      <x:c r="D215" s="16" t="s">
        <x:v>21</x:v>
      </x:c>
      <x:c r="E215" s="10" t="s">
        <x:v>658</x:v>
      </x:c>
      <x:c r="F215" s="11" t="str">
        <x:v>Vinos y espumantes</x:v>
      </x:c>
      <x:c r="G215" s="11" t="str">
        <x:v>Vinos</x:v>
      </x:c>
      <x:c r="H215" s="12">
        <x:v>1000.0</x:v>
      </x:c>
      <x:c r="I215" s="13"/>
      <x:c r="J215" s="14"/>
      <x:c r="K215" s="15" t="s">
        <x:v>23</x:v>
      </x:c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</x:row>
    <x:row r="216" ht="15" customHeight="1">
      <x:c r="A216" s="6" t="s">
        <x:v>659</x:v>
      </x:c>
      <x:c r="B216" s="13" t="s">
        <x:v>660</x:v>
      </x:c>
      <x:c r="C216" s="17">
        <x:v>7500.0</x:v>
      </x:c>
      <x:c r="D216" s="16" t="s">
        <x:v>21</x:v>
      </x:c>
      <x:c r="E216" s="10" t="s">
        <x:v>661</x:v>
      </x:c>
      <x:c r="F216" s="11" t="str">
        <x:v>Vinos y espumantes</x:v>
      </x:c>
      <x:c r="G216" s="11" t="str">
        <x:v>Vinos</x:v>
      </x:c>
      <x:c r="H216" s="12">
        <x:v>1000.0</x:v>
      </x:c>
      <x:c r="I216" s="13"/>
      <x:c r="J216" s="14"/>
      <x:c r="K216" s="15" t="s">
        <x:v>23</x:v>
      </x:c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</x:row>
    <x:row r="217" ht="15" customHeight="1">
      <x:c r="A217" s="6" t="s">
        <x:v>662</x:v>
      </x:c>
      <x:c r="B217" s="13" t="s">
        <x:v>663</x:v>
      </x:c>
      <x:c r="C217" s="17">
        <x:v>7500.0</x:v>
      </x:c>
      <x:c r="D217" s="16" t="s">
        <x:v>21</x:v>
      </x:c>
      <x:c r="E217" s="10" t="s">
        <x:v>664</x:v>
      </x:c>
      <x:c r="F217" s="11" t="str">
        <x:v>Vinos y espumantes</x:v>
      </x:c>
      <x:c r="G217" s="11" t="str">
        <x:v>Vinos</x:v>
      </x:c>
      <x:c r="H217" s="12">
        <x:v>1000.0</x:v>
      </x:c>
      <x:c r="I217" s="13"/>
      <x:c r="J217" s="14"/>
      <x:c r="K217" s="15" t="s">
        <x:v>23</x:v>
      </x:c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</x:row>
    <x:row r="218" ht="15" customHeight="1">
      <x:c r="A218" s="6" t="s">
        <x:v>665</x:v>
      </x:c>
      <x:c r="B218" s="13" t="s">
        <x:v>666</x:v>
      </x:c>
      <x:c r="C218" s="17">
        <x:v>18900.0</x:v>
      </x:c>
      <x:c r="D218" s="16" t="s">
        <x:v>21</x:v>
      </x:c>
      <x:c r="E218" s="10" t="s">
        <x:v>667</x:v>
      </x:c>
      <x:c r="F218" s="11" t="str">
        <x:v>Vinos y espumantes</x:v>
      </x:c>
      <x:c r="G218" s="11" t="str">
        <x:v>Vinos</x:v>
      </x:c>
      <x:c r="H218" s="12">
        <x:v>1000.0</x:v>
      </x:c>
      <x:c r="I218" s="13"/>
      <x:c r="J218" s="14"/>
      <x:c r="K218" s="15" t="s">
        <x:v>23</x:v>
      </x:c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</x:row>
    <x:row r="219" ht="15" customHeight="1">
      <x:c r="A219" s="6" t="s">
        <x:v>668</x:v>
      </x:c>
      <x:c r="B219" s="13" t="s">
        <x:v>669</x:v>
      </x:c>
      <x:c r="C219" s="8">
        <x:v>14900.0</x:v>
      </x:c>
      <x:c r="D219" s="16" t="s">
        <x:v>21</x:v>
      </x:c>
      <x:c r="E219" s="10" t="s">
        <x:v>670</x:v>
      </x:c>
      <x:c r="F219" s="11" t="str">
        <x:v>Vinos y espumantes</x:v>
      </x:c>
      <x:c r="G219" s="11" t="str">
        <x:v>Vinos</x:v>
      </x:c>
      <x:c r="H219" s="12">
        <x:v>1000.0</x:v>
      </x:c>
      <x:c r="I219" s="13"/>
      <x:c r="J219" s="14"/>
      <x:c r="K219" s="15" t="s">
        <x:v>23</x:v>
      </x:c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</x:row>
    <x:row r="220" ht="15" customHeight="1">
      <x:c r="A220" s="6" t="s">
        <x:v>671</x:v>
      </x:c>
      <x:c r="B220" s="13" t="s">
        <x:v>672</x:v>
      </x:c>
      <x:c r="C220" s="17">
        <x:v>18900.0</x:v>
      </x:c>
      <x:c r="D220" s="16" t="s">
        <x:v>21</x:v>
      </x:c>
      <x:c r="E220" s="10" t="s">
        <x:v>673</x:v>
      </x:c>
      <x:c r="F220" s="11" t="str">
        <x:v>Vinos y espumantes</x:v>
      </x:c>
      <x:c r="G220" s="11" t="str">
        <x:v>Vinos</x:v>
      </x:c>
      <x:c r="H220" s="12">
        <x:v>1000.0</x:v>
      </x:c>
      <x:c r="I220" s="13"/>
      <x:c r="J220" s="14"/>
      <x:c r="K220" s="15" t="s">
        <x:v>23</x:v>
      </x:c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</x:row>
    <x:row r="221" ht="15" customHeight="1">
      <x:c r="A221" s="6" t="s">
        <x:v>674</x:v>
      </x:c>
      <x:c r="B221" s="13" t="s">
        <x:v>675</x:v>
      </x:c>
      <x:c r="C221" s="8">
        <x:v>9500.0</x:v>
      </x:c>
      <x:c r="D221" s="16" t="s">
        <x:v>21</x:v>
      </x:c>
      <x:c r="E221" s="10" t="s">
        <x:v>676</x:v>
      </x:c>
      <x:c r="F221" s="11" t="str">
        <x:v>Vinos y espumantes</x:v>
      </x:c>
      <x:c r="G221" s="11" t="str">
        <x:v>Vinos</x:v>
      </x:c>
      <x:c r="H221" s="12">
        <x:v>1000.0</x:v>
      </x:c>
      <x:c r="I221" s="13"/>
      <x:c r="J221" s="14"/>
      <x:c r="K221" s="15" t="s">
        <x:v>23</x:v>
      </x:c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</x:row>
    <x:row r="222" ht="15" customHeight="1">
      <x:c r="A222" s="6" t="s">
        <x:v>677</x:v>
      </x:c>
      <x:c r="B222" s="13" t="s">
        <x:v>678</x:v>
      </x:c>
      <x:c r="C222" s="8">
        <x:v>15000.0</x:v>
      </x:c>
      <x:c r="D222" s="16" t="s">
        <x:v>21</x:v>
      </x:c>
      <x:c r="E222" s="10" t="s">
        <x:v>679</x:v>
      </x:c>
      <x:c r="F222" s="11" t="str">
        <x:v>Vinos y espumantes</x:v>
      </x:c>
      <x:c r="G222" s="11" t="str">
        <x:v>Vinos</x:v>
      </x:c>
      <x:c r="H222" s="12">
        <x:v>1000.0</x:v>
      </x:c>
      <x:c r="I222" s="13"/>
      <x:c r="J222" s="14"/>
      <x:c r="K222" s="15" t="s">
        <x:v>23</x:v>
      </x:c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</x:row>
    <x:row r="223" ht="15" customHeight="1">
      <x:c r="A223" s="6" t="s">
        <x:v>680</x:v>
      </x:c>
      <x:c r="B223" s="13" t="s">
        <x:v>681</x:v>
      </x:c>
      <x:c r="C223" s="8">
        <x:v>11400.0</x:v>
      </x:c>
      <x:c r="D223" s="16" t="s">
        <x:v>21</x:v>
      </x:c>
      <x:c r="E223" s="10" t="s">
        <x:v>682</x:v>
      </x:c>
      <x:c r="F223" s="11" t="str">
        <x:v>Vinos y espumantes</x:v>
      </x:c>
      <x:c r="G223" s="11" t="str">
        <x:v>Vinos</x:v>
      </x:c>
      <x:c r="H223" s="12">
        <x:v>1000.0</x:v>
      </x:c>
      <x:c r="I223" s="13"/>
      <x:c r="J223" s="14"/>
      <x:c r="K223" s="15" t="s">
        <x:v>23</x:v>
      </x:c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</x:row>
    <x:row r="224" ht="15" customHeight="1">
      <x:c r="A224" s="6" t="s">
        <x:v>683</x:v>
      </x:c>
      <x:c r="B224" s="13" t="s">
        <x:v>684</x:v>
      </x:c>
      <x:c r="C224" s="8">
        <x:v>9200.0</x:v>
      </x:c>
      <x:c r="D224" s="16" t="s">
        <x:v>21</x:v>
      </x:c>
      <x:c r="E224" s="10" t="s">
        <x:v>685</x:v>
      </x:c>
      <x:c r="F224" s="11" t="str">
        <x:v>Vinos y espumantes</x:v>
      </x:c>
      <x:c r="G224" s="11" t="str">
        <x:v>Vinos</x:v>
      </x:c>
      <x:c r="H224" s="12">
        <x:v>1000.0</x:v>
      </x:c>
      <x:c r="I224" s="13"/>
      <x:c r="J224" s="14"/>
      <x:c r="K224" s="15" t="s">
        <x:v>23</x:v>
      </x:c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</x:row>
    <x:row r="225" ht="15" customHeight="1">
      <x:c r="A225" s="6" t="s">
        <x:v>686</x:v>
      </x:c>
      <x:c r="B225" s="13" t="s">
        <x:v>687</x:v>
      </x:c>
      <x:c r="C225" s="8">
        <x:v>11000.0</x:v>
      </x:c>
      <x:c r="D225" s="16" t="s">
        <x:v>21</x:v>
      </x:c>
      <x:c r="E225" s="10" t="s">
        <x:v>688</x:v>
      </x:c>
      <x:c r="F225" s="11" t="str">
        <x:v>Vinos y espumantes</x:v>
      </x:c>
      <x:c r="G225" s="11" t="str">
        <x:v>Vinos</x:v>
      </x:c>
      <x:c r="H225" s="12">
        <x:v>1000.0</x:v>
      </x:c>
      <x:c r="I225" s="13"/>
      <x:c r="J225" s="14"/>
      <x:c r="K225" s="15" t="s">
        <x:v>23</x:v>
      </x:c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</x:row>
    <x:row r="226" ht="15" customHeight="1">
      <x:c r="A226" s="6" t="s">
        <x:v>689</x:v>
      </x:c>
      <x:c r="B226" s="13" t="s">
        <x:v>690</x:v>
      </x:c>
      <x:c r="C226" s="17">
        <x:v>8800.0</x:v>
      </x:c>
      <x:c r="D226" s="16" t="s">
        <x:v>21</x:v>
      </x:c>
      <x:c r="E226" s="10" t="s">
        <x:v>691</x:v>
      </x:c>
      <x:c r="F226" s="11" t="str">
        <x:v>Vinos y espumantes</x:v>
      </x:c>
      <x:c r="G226" s="11" t="str">
        <x:v>Vinos</x:v>
      </x:c>
      <x:c r="H226" s="12">
        <x:v>1000.0</x:v>
      </x:c>
      <x:c r="I226" s="13"/>
      <x:c r="J226" s="14"/>
      <x:c r="K226" s="15" t="s">
        <x:v>23</x:v>
      </x:c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</x:row>
    <x:row r="227" ht="15" customHeight="1">
      <x:c r="A227" s="6" t="s">
        <x:v>692</x:v>
      </x:c>
      <x:c r="B227" s="13" t="s">
        <x:v>693</x:v>
      </x:c>
      <x:c r="C227" s="17">
        <x:v>8800.0</x:v>
      </x:c>
      <x:c r="D227" s="16" t="s">
        <x:v>21</x:v>
      </x:c>
      <x:c r="E227" s="10" t="s">
        <x:v>694</x:v>
      </x:c>
      <x:c r="F227" s="11" t="str">
        <x:v>Vinos y espumantes</x:v>
      </x:c>
      <x:c r="G227" s="11" t="str">
        <x:v>Vinos</x:v>
      </x:c>
      <x:c r="H227" s="12">
        <x:v>1000.0</x:v>
      </x:c>
      <x:c r="I227" s="13"/>
      <x:c r="J227" s="14"/>
      <x:c r="K227" s="15" t="s">
        <x:v>23</x:v>
      </x:c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</x:row>
    <x:row r="228" ht="15" customHeight="1">
      <x:c r="A228" s="6" t="s">
        <x:v>695</x:v>
      </x:c>
      <x:c r="B228" s="13" t="s">
        <x:v>696</x:v>
      </x:c>
      <x:c r="C228" s="17">
        <x:v>8800.0</x:v>
      </x:c>
      <x:c r="D228" s="16" t="s">
        <x:v>21</x:v>
      </x:c>
      <x:c r="E228" s="10" t="s">
        <x:v>697</x:v>
      </x:c>
      <x:c r="F228" s="11" t="str">
        <x:v>Vinos y espumantes</x:v>
      </x:c>
      <x:c r="G228" s="11" t="str">
        <x:v>Vinos</x:v>
      </x:c>
      <x:c r="H228" s="12">
        <x:v>1000.0</x:v>
      </x:c>
      <x:c r="I228" s="13"/>
      <x:c r="J228" s="14"/>
      <x:c r="K228" s="15" t="s">
        <x:v>23</x:v>
      </x:c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</x:row>
    <x:row r="229" ht="15" customHeight="1">
      <x:c r="A229" s="6" t="s">
        <x:v>698</x:v>
      </x:c>
      <x:c r="B229" s="13" t="s">
        <x:v>699</x:v>
      </x:c>
      <x:c r="C229" s="8">
        <x:v>9500.0</x:v>
      </x:c>
      <x:c r="D229" s="16" t="s">
        <x:v>21</x:v>
      </x:c>
      <x:c r="E229" s="10" t="s">
        <x:v>700</x:v>
      </x:c>
      <x:c r="F229" s="11" t="str">
        <x:v>Vinos y espumantes</x:v>
      </x:c>
      <x:c r="G229" s="11" t="str">
        <x:v>Vinos</x:v>
      </x:c>
      <x:c r="H229" s="12">
        <x:v>1000.0</x:v>
      </x:c>
      <x:c r="I229" s="13"/>
      <x:c r="J229" s="14"/>
      <x:c r="K229" s="15" t="s">
        <x:v>23</x:v>
      </x:c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</x:row>
    <x:row r="230" ht="15" customHeight="1">
      <x:c r="A230" s="6" t="s">
        <x:v>701</x:v>
      </x:c>
      <x:c r="B230" s="13" t="s">
        <x:v>702</x:v>
      </x:c>
      <x:c r="C230" s="8">
        <x:v>11000.0</x:v>
      </x:c>
      <x:c r="D230" s="16" t="s">
        <x:v>21</x:v>
      </x:c>
      <x:c r="E230" s="10" t="s">
        <x:v>703</x:v>
      </x:c>
      <x:c r="F230" s="11" t="str">
        <x:v>Vinos y espumantes</x:v>
      </x:c>
      <x:c r="G230" s="11" t="str">
        <x:v>Vinos</x:v>
      </x:c>
      <x:c r="H230" s="12">
        <x:v>1000.0</x:v>
      </x:c>
      <x:c r="I230" s="13"/>
      <x:c r="J230" s="14"/>
      <x:c r="K230" s="15" t="s">
        <x:v>23</x:v>
      </x:c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</x:row>
    <x:row r="231" ht="15" customHeight="1">
      <x:c r="A231" s="6" t="s">
        <x:v>704</x:v>
      </x:c>
      <x:c r="B231" s="13" t="s">
        <x:v>705</x:v>
      </x:c>
      <x:c r="C231" s="8">
        <x:v>11000.0</x:v>
      </x:c>
      <x:c r="D231" s="16" t="s">
        <x:v>21</x:v>
      </x:c>
      <x:c r="E231" s="10" t="s">
        <x:v>706</x:v>
      </x:c>
      <x:c r="F231" s="11" t="str">
        <x:v>Vinos y espumantes</x:v>
      </x:c>
      <x:c r="G231" s="11" t="str">
        <x:v>Vinos</x:v>
      </x:c>
      <x:c r="H231" s="12">
        <x:v>1000.0</x:v>
      </x:c>
      <x:c r="I231" s="13"/>
      <x:c r="J231" s="14"/>
      <x:c r="K231" s="15" t="s">
        <x:v>23</x:v>
      </x:c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</x:row>
    <x:row r="232" ht="15" customHeight="1">
      <x:c r="A232" s="6" t="s">
        <x:v>707</x:v>
      </x:c>
      <x:c r="B232" s="13" t="s">
        <x:v>708</x:v>
      </x:c>
      <x:c r="C232" s="8">
        <x:v>12200.0</x:v>
      </x:c>
      <x:c r="D232" s="16" t="s">
        <x:v>21</x:v>
      </x:c>
      <x:c r="E232" s="10" t="s">
        <x:v>709</x:v>
      </x:c>
      <x:c r="F232" s="11" t="str">
        <x:v>Vinos y espumantes</x:v>
      </x:c>
      <x:c r="G232" s="11" t="str">
        <x:v>Vinos</x:v>
      </x:c>
      <x:c r="H232" s="12">
        <x:v>1000.0</x:v>
      </x:c>
      <x:c r="I232" s="13"/>
      <x:c r="J232" s="14"/>
      <x:c r="K232" s="15" t="s">
        <x:v>23</x:v>
      </x:c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</x:row>
    <x:row r="233" ht="15" customHeight="1">
      <x:c r="A233" s="6" t="s">
        <x:v>710</x:v>
      </x:c>
      <x:c r="B233" s="13" t="s">
        <x:v>711</x:v>
      </x:c>
      <x:c r="C233" s="17">
        <x:v>8500.0</x:v>
      </x:c>
      <x:c r="D233" s="16" t="s">
        <x:v>21</x:v>
      </x:c>
      <x:c r="E233" s="10" t="s">
        <x:v>712</x:v>
      </x:c>
      <x:c r="F233" s="11" t="str">
        <x:v>Vinos y espumantes</x:v>
      </x:c>
      <x:c r="G233" s="11" t="str">
        <x:v>Vinos</x:v>
      </x:c>
      <x:c r="H233" s="12">
        <x:v>1000.0</x:v>
      </x:c>
      <x:c r="I233" s="13"/>
      <x:c r="J233" s="14"/>
      <x:c r="K233" s="15" t="s">
        <x:v>23</x:v>
      </x:c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</x:row>
    <x:row r="234" ht="15" customHeight="1">
      <x:c r="A234" s="6" t="s">
        <x:v>713</x:v>
      </x:c>
      <x:c r="B234" s="13" t="s">
        <x:v>714</x:v>
      </x:c>
      <x:c r="C234" s="8">
        <x:v>10500.0</x:v>
      </x:c>
      <x:c r="D234" s="16" t="s">
        <x:v>21</x:v>
      </x:c>
      <x:c r="E234" s="10" t="s">
        <x:v>715</x:v>
      </x:c>
      <x:c r="F234" s="11" t="str">
        <x:v>Vinos y espumantes</x:v>
      </x:c>
      <x:c r="G234" s="11" t="str">
        <x:v>Vinos</x:v>
      </x:c>
      <x:c r="H234" s="12">
        <x:v>1000.0</x:v>
      </x:c>
      <x:c r="I234" s="13"/>
      <x:c r="J234" s="14"/>
      <x:c r="K234" s="15" t="s">
        <x:v>23</x:v>
      </x:c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</x:row>
    <x:row r="235" ht="15" customHeight="1">
      <x:c r="A235" s="6" t="s">
        <x:v>716</x:v>
      </x:c>
      <x:c r="B235" s="13" t="s">
        <x:v>717</x:v>
      </x:c>
      <x:c r="C235" s="17">
        <x:v>8800.0</x:v>
      </x:c>
      <x:c r="D235" s="16" t="s">
        <x:v>21</x:v>
      </x:c>
      <x:c r="E235" s="10" t="s">
        <x:v>718</x:v>
      </x:c>
      <x:c r="F235" s="11" t="str">
        <x:v>Vinos y espumantes</x:v>
      </x:c>
      <x:c r="G235" s="11" t="str">
        <x:v>Vinos</x:v>
      </x:c>
      <x:c r="H235" s="12">
        <x:v>1000.0</x:v>
      </x:c>
      <x:c r="I235" s="13"/>
      <x:c r="J235" s="14"/>
      <x:c r="K235" s="15" t="s">
        <x:v>23</x:v>
      </x:c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</x:row>
    <x:row r="236" ht="15" customHeight="1">
      <x:c r="A236" s="6" t="s">
        <x:v>719</x:v>
      </x:c>
      <x:c r="B236" s="13" t="s">
        <x:v>720</x:v>
      </x:c>
      <x:c r="C236" s="8">
        <x:v>1500.0</x:v>
      </x:c>
      <x:c r="D236" s="16" t="s">
        <x:v>21</x:v>
      </x:c>
      <x:c r="E236" s="10" t="s">
        <x:v>721</x:v>
      </x:c>
      <x:c r="F236" s="11" t="str">
        <x:v>Vinos y espumantes</x:v>
      </x:c>
      <x:c r="G236" s="11" t="str">
        <x:v>Vinos</x:v>
      </x:c>
      <x:c r="H236" s="12">
        <x:v>1000.0</x:v>
      </x:c>
      <x:c r="I236" s="13"/>
      <x:c r="J236" s="14"/>
      <x:c r="K236" s="15" t="s">
        <x:v>23</x:v>
      </x:c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</x:row>
    <x:row r="237" ht="15" customHeight="1">
      <x:c r="A237" s="6" t="s">
        <x:v>722</x:v>
      </x:c>
      <x:c r="B237" s="13" t="s">
        <x:v>723</x:v>
      </x:c>
      <x:c r="C237" s="8">
        <x:v>2200.0</x:v>
      </x:c>
      <x:c r="D237" s="16" t="s">
        <x:v>21</x:v>
      </x:c>
      <x:c r="E237" s="10" t="s">
        <x:v>724</x:v>
      </x:c>
      <x:c r="F237" s="11" t="str">
        <x:v>Vinos y espumantes</x:v>
      </x:c>
      <x:c r="G237" s="11" t="str">
        <x:v>Vinos</x:v>
      </x:c>
      <x:c r="H237" s="12">
        <x:v>1000.0</x:v>
      </x:c>
      <x:c r="I237" s="13"/>
      <x:c r="J237" s="14"/>
      <x:c r="K237" s="15" t="s">
        <x:v>23</x:v>
      </x:c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</x:row>
    <x:row r="238" ht="15" customHeight="1">
      <x:c r="A238" s="6" t="s">
        <x:v>725</x:v>
      </x:c>
      <x:c r="B238" s="13" t="s">
        <x:v>726</x:v>
      </x:c>
      <x:c r="C238" s="8">
        <x:v>5000.0</x:v>
      </x:c>
      <x:c r="D238" s="16" t="s">
        <x:v>21</x:v>
      </x:c>
      <x:c r="E238" s="10" t="s">
        <x:v>727</x:v>
      </x:c>
      <x:c r="F238" s="11" t="str">
        <x:v>Vinos y espumantes</x:v>
      </x:c>
      <x:c r="G238" s="11" t="str">
        <x:v>Vinos</x:v>
      </x:c>
      <x:c r="H238" s="12">
        <x:v>1000.0</x:v>
      </x:c>
      <x:c r="I238" s="13"/>
      <x:c r="J238" s="14"/>
      <x:c r="K238" s="15" t="s">
        <x:v>23</x:v>
      </x:c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</x:row>
    <x:row r="239" ht="15" customHeight="1">
      <x:c r="A239" s="6" t="s">
        <x:v>728</x:v>
      </x:c>
      <x:c r="B239" s="13" t="s">
        <x:v>729</x:v>
      </x:c>
      <x:c r="C239" s="8">
        <x:v>7500.0</x:v>
      </x:c>
      <x:c r="D239" s="16" t="s">
        <x:v>21</x:v>
      </x:c>
      <x:c r="E239" s="18" t="s">
        <x:v>730</x:v>
      </x:c>
      <x:c r="F239" s="11" t="str">
        <x:v>Vinos y espumantes</x:v>
      </x:c>
      <x:c r="G239" s="11" t="str">
        <x:v>Vinos</x:v>
      </x:c>
      <x:c r="H239" s="12">
        <x:v>1000.0</x:v>
      </x:c>
      <x:c r="I239" s="13"/>
      <x:c r="J239" s="14"/>
      <x:c r="K239" s="15" t="s">
        <x:v>23</x:v>
      </x:c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</x:row>
    <x:row r="240" ht="15" customHeight="1">
      <x:c r="A240" s="6" t="s">
        <x:v>731</x:v>
      </x:c>
      <x:c r="B240" s="13" t="s">
        <x:v>732</x:v>
      </x:c>
      <x:c r="C240" s="8">
        <x:v>3500.0</x:v>
      </x:c>
      <x:c r="D240" s="16" t="s">
        <x:v>21</x:v>
      </x:c>
      <x:c r="E240" s="10" t="s">
        <x:v>733</x:v>
      </x:c>
      <x:c r="F240" s="11" t="str">
        <x:v>Vinos y espumantes</x:v>
      </x:c>
      <x:c r="G240" s="11" t="str">
        <x:v>Vinos</x:v>
      </x:c>
      <x:c r="H240" s="12">
        <x:v>1000.0</x:v>
      </x:c>
      <x:c r="I240" s="13"/>
      <x:c r="J240" s="14"/>
      <x:c r="K240" s="15" t="s">
        <x:v>23</x:v>
      </x:c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</x:row>
    <x:row r="241" ht="15" customHeight="1">
      <x:c r="A241" s="6" t="s">
        <x:v>734</x:v>
      </x:c>
      <x:c r="B241" s="13" t="s">
        <x:v>735</x:v>
      </x:c>
      <x:c r="C241" s="8">
        <x:v>16800.0</x:v>
      </x:c>
      <x:c r="D241" s="16" t="s">
        <x:v>21</x:v>
      </x:c>
      <x:c r="E241" s="10" t="s">
        <x:v>736</x:v>
      </x:c>
      <x:c r="F241" s="11" t="str">
        <x:v>Vinos y espumantes</x:v>
      </x:c>
      <x:c r="G241" s="11" t="str">
        <x:v>Vinos</x:v>
      </x:c>
      <x:c r="H241" s="12">
        <x:v>1000.0</x:v>
      </x:c>
      <x:c r="I241" s="13"/>
      <x:c r="J241" s="14"/>
      <x:c r="K241" s="15" t="s">
        <x:v>23</x:v>
      </x:c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</x:row>
    <x:row r="242" ht="15" customHeight="1">
      <x:c r="A242" s="6" t="s">
        <x:v>737</x:v>
      </x:c>
      <x:c r="B242" s="13" t="s">
        <x:v>738</x:v>
      </x:c>
      <x:c r="C242" s="8">
        <x:v>14800.0</x:v>
      </x:c>
      <x:c r="D242" s="16" t="s">
        <x:v>21</x:v>
      </x:c>
      <x:c r="E242" s="10" t="s">
        <x:v>739</x:v>
      </x:c>
      <x:c r="F242" s="11" t="str">
        <x:v>Vinos y espumantes</x:v>
      </x:c>
      <x:c r="G242" s="11" t="str">
        <x:v>Vinos</x:v>
      </x:c>
      <x:c r="H242" s="12">
        <x:v>1000.0</x:v>
      </x:c>
      <x:c r="I242" s="13"/>
      <x:c r="J242" s="14"/>
      <x:c r="K242" s="15" t="s">
        <x:v>23</x:v>
      </x:c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</x:row>
    <x:row r="243" ht="15" customHeight="1">
      <x:c r="A243" s="6" t="s">
        <x:v>740</x:v>
      </x:c>
      <x:c r="B243" s="20" t="s">
        <x:v>741</x:v>
      </x:c>
      <x:c r="C243" s="21">
        <x:v>1420.42</x:v>
      </x:c>
      <x:c r="D243" s="22" t="s">
        <x:v>21</x:v>
      </x:c>
      <x:c r="E243" s="10" t="s">
        <x:v>742</x:v>
      </x:c>
      <x:c r="F243" s="23" t="str">
        <x:v>Sin alcohol</x:v>
      </x:c>
      <x:c r="G243" s="24" t="str">
        <x:v>Agua saborizada</x:v>
      </x:c>
      <x:c r="H243" s="12">
        <x:v>1000.0</x:v>
      </x:c>
      <x:c r="I243" s="25"/>
      <x:c r="J243" s="26"/>
      <x:c r="K243" s="15" t="s">
        <x:v>23</x:v>
      </x:c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</x:row>
    <x:row r="244" ht="15" customHeight="1">
      <x:c r="A244" s="6" t="s">
        <x:v>743</x:v>
      </x:c>
      <x:c r="B244" s="20" t="s">
        <x:v>744</x:v>
      </x:c>
      <x:c r="C244" s="27">
        <x:v>1329.13</x:v>
      </x:c>
      <x:c r="D244" s="22" t="s">
        <x:v>21</x:v>
      </x:c>
      <x:c r="E244" s="10" t="s">
        <x:v>745</x:v>
      </x:c>
      <x:c r="F244" s="23" t="str">
        <x:v>Sin alcohol</x:v>
      </x:c>
      <x:c r="G244" s="24" t="str">
        <x:v>Agua saborizada</x:v>
      </x:c>
      <x:c r="H244" s="12">
        <x:v>1000.0</x:v>
      </x:c>
      <x:c r="I244" s="28" t="s">
        <x:v>746</x:v>
      </x:c>
      <x:c r="J244" s="29">
        <x:v>0.0</x:v>
      </x:c>
      <x:c r="K244" s="15" t="s">
        <x:v>23</x:v>
      </x:c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</x:row>
    <x:row r="245" ht="15" customHeight="1">
      <x:c r="A245" s="6" t="s">
        <x:v>747</x:v>
      </x:c>
      <x:c r="B245" s="20" t="s">
        <x:v>748</x:v>
      </x:c>
      <x:c r="C245" s="27">
        <x:v>1329.13</x:v>
      </x:c>
      <x:c r="D245" s="22" t="s">
        <x:v>21</x:v>
      </x:c>
      <x:c r="E245" s="10" t="s">
        <x:v>749</x:v>
      </x:c>
      <x:c r="F245" s="23" t="str">
        <x:v>Sin alcohol</x:v>
      </x:c>
      <x:c r="G245" s="24" t="str">
        <x:v>Agua saborizada</x:v>
      </x:c>
      <x:c r="H245" s="12">
        <x:v>1000.0</x:v>
      </x:c>
      <x:c r="I245" s="28" t="s">
        <x:v>746</x:v>
      </x:c>
      <x:c r="J245" s="30">
        <x:v>0.0</x:v>
      </x:c>
      <x:c r="K245" s="15" t="s">
        <x:v>23</x:v>
      </x:c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</x:row>
    <x:row r="246" ht="15" customHeight="1">
      <x:c r="A246" s="6" t="s">
        <x:v>750</x:v>
      </x:c>
      <x:c r="B246" s="20" t="s">
        <x:v>751</x:v>
      </x:c>
      <x:c r="C246" s="27">
        <x:v>1420.42</x:v>
      </x:c>
      <x:c r="D246" s="31" t="s">
        <x:v>21</x:v>
      </x:c>
      <x:c r="E246" s="10" t="s">
        <x:v>752</x:v>
      </x:c>
      <x:c r="F246" s="23" t="str">
        <x:v>Sin alcohol</x:v>
      </x:c>
      <x:c r="G246" s="24" t="str">
        <x:v>Agua saborizada</x:v>
      </x:c>
      <x:c r="H246" s="12">
        <x:v>1000.0</x:v>
      </x:c>
      <x:c r="I246" s="28"/>
      <x:c r="J246" s="26"/>
      <x:c r="K246" s="15" t="s">
        <x:v>23</x:v>
      </x:c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</x:row>
    <x:row r="247" ht="15" customHeight="1">
      <x:c r="A247" s="6" t="s">
        <x:v>753</x:v>
      </x:c>
      <x:c r="B247" s="20" t="s">
        <x:v>754</x:v>
      </x:c>
      <x:c r="C247" s="27">
        <x:v>1321.95</x:v>
      </x:c>
      <x:c r="D247" s="22" t="s">
        <x:v>21</x:v>
      </x:c>
      <x:c r="E247" s="10" t="s">
        <x:v>755</x:v>
      </x:c>
      <x:c r="F247" s="23" t="str">
        <x:v>Sin alcohol</x:v>
      </x:c>
      <x:c r="G247" s="24" t="str">
        <x:v>Agua saborizada</x:v>
      </x:c>
      <x:c r="H247" s="12">
        <x:v>1000.0</x:v>
      </x:c>
      <x:c r="I247" s="25"/>
      <x:c r="J247" s="26"/>
      <x:c r="K247" s="15" t="s">
        <x:v>23</x:v>
      </x:c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</x:row>
    <x:row r="248" ht="15" customHeight="1">
      <x:c r="A248" s="6" t="s">
        <x:v>756</x:v>
      </x:c>
      <x:c r="B248" s="20" t="s">
        <x:v>757</x:v>
      </x:c>
      <x:c r="C248" s="27">
        <x:v>1100.0</x:v>
      </x:c>
      <x:c r="D248" s="22" t="s">
        <x:v>21</x:v>
      </x:c>
      <x:c r="E248" s="10" t="s">
        <x:v>758</x:v>
      </x:c>
      <x:c r="F248" s="23" t="str">
        <x:v>Sin alcohol</x:v>
      </x:c>
      <x:c r="G248" s="24" t="str">
        <x:v>Agua saborizada</x:v>
      </x:c>
      <x:c r="H248" s="12">
        <x:v>1000.0</x:v>
      </x:c>
      <x:c r="I248" s="25"/>
      <x:c r="J248" s="26"/>
      <x:c r="K248" s="15" t="s">
        <x:v>23</x:v>
      </x:c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</x:row>
    <x:row r="249" ht="15" customHeight="1">
      <x:c r="A249" s="6" t="s">
        <x:v>759</x:v>
      </x:c>
      <x:c r="B249" s="20" t="s">
        <x:v>760</x:v>
      </x:c>
      <x:c r="C249" s="21">
        <x:v>2800.0</x:v>
      </x:c>
      <x:c r="D249" s="22" t="s">
        <x:v>21</x:v>
      </x:c>
      <x:c r="E249" s="10" t="s">
        <x:v>761</x:v>
      </x:c>
      <x:c r="F249" s="23" t="str">
        <x:v>Sin alcohol</x:v>
      </x:c>
      <x:c r="G249" s="24" t="str">
        <x:v>Agua saborizada</x:v>
      </x:c>
      <x:c r="H249" s="12">
        <x:v>1000.0</x:v>
      </x:c>
      <x:c r="I249" s="25"/>
      <x:c r="J249" s="26"/>
      <x:c r="K249" s="15" t="s">
        <x:v>23</x:v>
      </x:c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</x:row>
    <x:row r="250" ht="15" customHeight="1">
      <x:c r="A250" s="6" t="s">
        <x:v>762</x:v>
      </x:c>
      <x:c r="B250" s="23" t="s">
        <x:v>763</x:v>
      </x:c>
      <x:c r="C250" s="32">
        <x:v>1000.0</x:v>
      </x:c>
      <x:c r="D250" s="22" t="s">
        <x:v>21</x:v>
      </x:c>
      <x:c r="E250" s="10" t="s">
        <x:v>764</x:v>
      </x:c>
      <x:c r="F250" s="23" t="str">
        <x:v>Sin alcohol</x:v>
      </x:c>
      <x:c r="G250" s="24" t="str">
        <x:v>Agua saborizada</x:v>
      </x:c>
      <x:c r="H250" s="12">
        <x:v>1000.0</x:v>
      </x:c>
      <x:c r="I250" s="25"/>
      <x:c r="J250" s="26"/>
      <x:c r="K250" s="15" t="s">
        <x:v>23</x:v>
      </x:c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</x:row>
    <x:row r="251" ht="15" customHeight="1">
      <x:c r="A251" s="6" t="s">
        <x:v>765</x:v>
      </x:c>
      <x:c r="B251" s="23" t="s">
        <x:v>766</x:v>
      </x:c>
      <x:c r="C251" s="32">
        <x:v>1000.0</x:v>
      </x:c>
      <x:c r="D251" s="22" t="s">
        <x:v>21</x:v>
      </x:c>
      <x:c r="E251" s="10" t="s">
        <x:v>767</x:v>
      </x:c>
      <x:c r="F251" s="23" t="str">
        <x:v>Sin alcohol</x:v>
      </x:c>
      <x:c r="G251" s="24" t="str">
        <x:v>Agua saborizada</x:v>
      </x:c>
      <x:c r="H251" s="12">
        <x:v>1000.0</x:v>
      </x:c>
      <x:c r="I251" s="25"/>
      <x:c r="J251" s="26"/>
      <x:c r="K251" s="15" t="s">
        <x:v>23</x:v>
      </x:c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</x:row>
    <x:row r="252" ht="15" customHeight="1">
      <x:c r="A252" s="6" t="s">
        <x:v>768</x:v>
      </x:c>
      <x:c r="B252" s="23" t="s">
        <x:v>769</x:v>
      </x:c>
      <x:c r="C252" s="32">
        <x:v>1500.0</x:v>
      </x:c>
      <x:c r="D252" s="22" t="s">
        <x:v>21</x:v>
      </x:c>
      <x:c r="E252" s="10" t="s">
        <x:v>770</x:v>
      </x:c>
      <x:c r="F252" s="23" t="str">
        <x:v>Sin alcohol</x:v>
      </x:c>
      <x:c r="G252" s="24" t="str">
        <x:v>Agua saborizada</x:v>
      </x:c>
      <x:c r="H252" s="12">
        <x:v>1000.0</x:v>
      </x:c>
      <x:c r="I252" s="25"/>
      <x:c r="J252" s="26"/>
      <x:c r="K252" s="15" t="s">
        <x:v>23</x:v>
      </x:c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</x:row>
    <x:row r="253" ht="15" customHeight="1">
      <x:c r="A253" s="6" t="s">
        <x:v>771</x:v>
      </x:c>
      <x:c r="B253" s="23" t="s">
        <x:v>772</x:v>
      </x:c>
      <x:c r="C253" s="32">
        <x:v>2300.0</x:v>
      </x:c>
      <x:c r="D253" s="22" t="s">
        <x:v>21</x:v>
      </x:c>
      <x:c r="E253" s="10" t="s">
        <x:v>773</x:v>
      </x:c>
      <x:c r="F253" s="23" t="str">
        <x:v>Sin alcohol</x:v>
      </x:c>
      <x:c r="G253" s="24" t="str">
        <x:v>Agua saborizada</x:v>
      </x:c>
      <x:c r="H253" s="12">
        <x:v>1000.0</x:v>
      </x:c>
      <x:c r="I253" s="25"/>
      <x:c r="J253" s="26"/>
      <x:c r="K253" s="15" t="s">
        <x:v>23</x:v>
      </x:c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</x:row>
    <x:row r="254" ht="15" customHeight="1">
      <x:c r="A254" s="6" t="s">
        <x:v>774</x:v>
      </x:c>
      <x:c r="B254" s="23" t="s">
        <x:v>775</x:v>
      </x:c>
      <x:c r="C254" s="32">
        <x:v>2000.0</x:v>
      </x:c>
      <x:c r="D254" s="22" t="s">
        <x:v>21</x:v>
      </x:c>
      <x:c r="E254" s="10" t="s">
        <x:v>776</x:v>
      </x:c>
      <x:c r="F254" s="23" t="str">
        <x:v>Sin alcohol</x:v>
      </x:c>
      <x:c r="G254" s="24" t="str">
        <x:v>Agua saborizada</x:v>
      </x:c>
      <x:c r="H254" s="12">
        <x:v>1000.0</x:v>
      </x:c>
      <x:c r="I254" s="25"/>
      <x:c r="J254" s="26"/>
      <x:c r="K254" s="15" t="s">
        <x:v>23</x:v>
      </x:c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</x:row>
    <x:row r="255" ht="15" customHeight="1">
      <x:c r="A255" s="6" t="s">
        <x:v>777</x:v>
      </x:c>
      <x:c r="B255" s="23" t="s">
        <x:v>778</x:v>
      </x:c>
      <x:c r="C255" s="32">
        <x:v>1200.0</x:v>
      </x:c>
      <x:c r="D255" s="22" t="s">
        <x:v>21</x:v>
      </x:c>
      <x:c r="E255" s="10" t="s">
        <x:v>779</x:v>
      </x:c>
      <x:c r="F255" s="23" t="str">
        <x:v>Sin alcohol</x:v>
      </x:c>
      <x:c r="G255" s="24" t="str">
        <x:v>Agua saborizada</x:v>
      </x:c>
      <x:c r="H255" s="12">
        <x:v>1000.0</x:v>
      </x:c>
      <x:c r="I255" s="25"/>
      <x:c r="J255" s="26"/>
      <x:c r="K255" s="15" t="s">
        <x:v>23</x:v>
      </x:c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</x:row>
    <x:row r="256" ht="15" customHeight="1">
      <x:c r="A256" s="6" t="s">
        <x:v>780</x:v>
      </x:c>
      <x:c r="B256" s="23" t="s">
        <x:v>781</x:v>
      </x:c>
      <x:c r="C256" s="32">
        <x:v>1000.0</x:v>
      </x:c>
      <x:c r="D256" s="22" t="s">
        <x:v>21</x:v>
      </x:c>
      <x:c r="E256" s="10" t="s">
        <x:v>782</x:v>
      </x:c>
      <x:c r="F256" s="23" t="str">
        <x:v>Sin alcohol</x:v>
      </x:c>
      <x:c r="G256" s="24" t="str">
        <x:v>Agua saborizada</x:v>
      </x:c>
      <x:c r="H256" s="12">
        <x:v>1000.0</x:v>
      </x:c>
      <x:c r="I256" s="25"/>
      <x:c r="J256" s="26"/>
      <x:c r="K256" s="15" t="s">
        <x:v>23</x:v>
      </x:c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</x:row>
    <x:row r="257" ht="15" customHeight="1">
      <x:c r="A257" s="6" t="s">
        <x:v>783</x:v>
      </x:c>
      <x:c r="B257" s="23" t="s">
        <x:v>784</x:v>
      </x:c>
      <x:c r="C257" s="32">
        <x:v>1000.0</x:v>
      </x:c>
      <x:c r="D257" s="22" t="s">
        <x:v>21</x:v>
      </x:c>
      <x:c r="E257" s="10" t="s">
        <x:v>785</x:v>
      </x:c>
      <x:c r="F257" s="23" t="str">
        <x:v>Sin alcohol</x:v>
      </x:c>
      <x:c r="G257" s="24" t="str">
        <x:v>Agua saborizada</x:v>
      </x:c>
      <x:c r="H257" s="12">
        <x:v>1000.0</x:v>
      </x:c>
      <x:c r="I257" s="25"/>
      <x:c r="J257" s="26"/>
      <x:c r="K257" s="15" t="s">
        <x:v>23</x:v>
      </x:c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</x:row>
    <x:row r="258" ht="15" customHeight="1">
      <x:c r="A258" s="6" t="s">
        <x:v>786</x:v>
      </x:c>
      <x:c r="B258" s="23" t="s">
        <x:v>787</x:v>
      </x:c>
      <x:c r="C258" s="32">
        <x:v>1000.0</x:v>
      </x:c>
      <x:c r="D258" s="22" t="s">
        <x:v>21</x:v>
      </x:c>
      <x:c r="E258" s="10" t="s">
        <x:v>788</x:v>
      </x:c>
      <x:c r="F258" s="23" t="str">
        <x:v>Sin alcohol</x:v>
      </x:c>
      <x:c r="G258" s="24" t="str">
        <x:v>Agua saborizada</x:v>
      </x:c>
      <x:c r="H258" s="12">
        <x:v>1000.0</x:v>
      </x:c>
      <x:c r="I258" s="25"/>
      <x:c r="J258" s="26"/>
      <x:c r="K258" s="15" t="s">
        <x:v>23</x:v>
      </x:c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  <x:c r="AA258" s="3"/>
      <x:c r="AB258" s="3"/>
    </x:row>
    <x:row r="259" ht="15" customHeight="1">
      <x:c r="A259" s="6" t="s">
        <x:v>789</x:v>
      </x:c>
      <x:c r="B259" s="23" t="s">
        <x:v>790</x:v>
      </x:c>
      <x:c r="C259" s="32">
        <x:v>2000.0</x:v>
      </x:c>
      <x:c r="D259" s="22" t="s">
        <x:v>21</x:v>
      </x:c>
      <x:c r="E259" s="10" t="s">
        <x:v>791</x:v>
      </x:c>
      <x:c r="F259" s="23" t="str">
        <x:v>Sin alcohol</x:v>
      </x:c>
      <x:c r="G259" s="24" t="str">
        <x:v>Agua saborizada</x:v>
      </x:c>
      <x:c r="H259" s="12">
        <x:v>1000.0</x:v>
      </x:c>
      <x:c r="I259" s="25"/>
      <x:c r="J259" s="26"/>
      <x:c r="K259" s="15" t="s">
        <x:v>23</x:v>
      </x:c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  <x:c r="AA259" s="3"/>
      <x:c r="AB259" s="3"/>
    </x:row>
    <x:row r="260" ht="15" customHeight="1">
      <x:c r="A260" s="6" t="s">
        <x:v>792</x:v>
      </x:c>
      <x:c r="B260" s="23" t="s">
        <x:v>793</x:v>
      </x:c>
      <x:c r="C260" s="32">
        <x:v>2000.0</x:v>
      </x:c>
      <x:c r="D260" s="22" t="s">
        <x:v>21</x:v>
      </x:c>
      <x:c r="E260" s="10" t="s">
        <x:v>794</x:v>
      </x:c>
      <x:c r="F260" s="23" t="str">
        <x:v>Sin alcohol</x:v>
      </x:c>
      <x:c r="G260" s="24" t="str">
        <x:v>Agua saborizada</x:v>
      </x:c>
      <x:c r="H260" s="12">
        <x:v>1000.0</x:v>
      </x:c>
      <x:c r="I260" s="25"/>
      <x:c r="J260" s="26"/>
      <x:c r="K260" s="15" t="s">
        <x:v>23</x:v>
      </x:c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  <x:c r="AA260" s="3"/>
      <x:c r="AB260" s="3"/>
    </x:row>
    <x:row r="261" ht="15" customHeight="1">
      <x:c r="A261" s="6" t="s">
        <x:v>795</x:v>
      </x:c>
      <x:c r="B261" s="23" t="s">
        <x:v>796</x:v>
      </x:c>
      <x:c r="C261" s="32">
        <x:v>2000.0</x:v>
      </x:c>
      <x:c r="D261" s="22" t="s">
        <x:v>21</x:v>
      </x:c>
      <x:c r="E261" s="10" t="s">
        <x:v>797</x:v>
      </x:c>
      <x:c r="F261" s="23" t="str">
        <x:v>Sin alcohol</x:v>
      </x:c>
      <x:c r="G261" s="24" t="str">
        <x:v>Agua saborizada</x:v>
      </x:c>
      <x:c r="H261" s="12">
        <x:v>1000.0</x:v>
      </x:c>
      <x:c r="I261" s="25"/>
      <x:c r="J261" s="26"/>
      <x:c r="K261" s="15" t="s">
        <x:v>23</x:v>
      </x:c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  <x:c r="AA261" s="3"/>
      <x:c r="AB261" s="3"/>
    </x:row>
    <x:row r="262" ht="15" customHeight="1">
      <x:c r="A262" s="6" t="s">
        <x:v>798</x:v>
      </x:c>
      <x:c r="B262" s="23" t="s">
        <x:v>799</x:v>
      </x:c>
      <x:c r="C262" s="32">
        <x:v>2300.0</x:v>
      </x:c>
      <x:c r="D262" s="22" t="s">
        <x:v>21</x:v>
      </x:c>
      <x:c r="E262" s="10" t="s">
        <x:v>800</x:v>
      </x:c>
      <x:c r="F262" s="23" t="str">
        <x:v>Sin alcohol</x:v>
      </x:c>
      <x:c r="G262" s="24" t="str">
        <x:v>Agua saborizada</x:v>
      </x:c>
      <x:c r="H262" s="12">
        <x:v>1000.0</x:v>
      </x:c>
      <x:c r="I262" s="25"/>
      <x:c r="J262" s="26"/>
      <x:c r="K262" s="15" t="s">
        <x:v>23</x:v>
      </x:c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  <x:c r="AA262" s="3"/>
      <x:c r="AB262" s="3"/>
    </x:row>
    <x:row r="263" ht="15" customHeight="1">
      <x:c r="A263" s="6" t="s">
        <x:v>801</x:v>
      </x:c>
      <x:c r="B263" s="23" t="s">
        <x:v>802</x:v>
      </x:c>
      <x:c r="C263" s="32">
        <x:v>2000.0</x:v>
      </x:c>
      <x:c r="D263" s="22" t="s">
        <x:v>21</x:v>
      </x:c>
      <x:c r="E263" s="10" t="s">
        <x:v>803</x:v>
      </x:c>
      <x:c r="F263" s="23" t="str">
        <x:v>Sin alcohol</x:v>
      </x:c>
      <x:c r="G263" s="24" t="str">
        <x:v>Agua saborizada</x:v>
      </x:c>
      <x:c r="H263" s="12">
        <x:v>1000.0</x:v>
      </x:c>
      <x:c r="I263" s="25"/>
      <x:c r="J263" s="26"/>
      <x:c r="K263" s="15" t="s">
        <x:v>23</x:v>
      </x:c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  <x:c r="AA263" s="3"/>
      <x:c r="AB263" s="3"/>
    </x:row>
    <x:row r="264" ht="15" customHeight="1">
      <x:c r="A264" s="6" t="s">
        <x:v>804</x:v>
      </x:c>
      <x:c r="B264" s="23" t="s">
        <x:v>805</x:v>
      </x:c>
      <x:c r="C264" s="32">
        <x:v>2400.0</x:v>
      </x:c>
      <x:c r="D264" s="22" t="s">
        <x:v>21</x:v>
      </x:c>
      <x:c r="E264" s="10" t="s">
        <x:v>806</x:v>
      </x:c>
      <x:c r="F264" s="23" t="str">
        <x:v>Sin alcohol</x:v>
      </x:c>
      <x:c r="G264" s="24" t="str">
        <x:v>Agua saborizada</x:v>
      </x:c>
      <x:c r="H264" s="12">
        <x:v>1000.0</x:v>
      </x:c>
      <x:c r="I264" s="25"/>
      <x:c r="J264" s="26"/>
      <x:c r="K264" s="15" t="s">
        <x:v>23</x:v>
      </x:c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  <x:c r="AA264" s="3"/>
      <x:c r="AB264" s="3"/>
    </x:row>
    <x:row r="265" ht="15" customHeight="1">
      <x:c r="A265" s="6" t="s">
        <x:v>807</x:v>
      </x:c>
      <x:c r="B265" s="23" t="s">
        <x:v>808</x:v>
      </x:c>
      <x:c r="C265" s="32">
        <x:v>2000.0</x:v>
      </x:c>
      <x:c r="D265" s="22" t="s">
        <x:v>21</x:v>
      </x:c>
      <x:c r="E265" s="10" t="s">
        <x:v>809</x:v>
      </x:c>
      <x:c r="F265" s="23" t="str">
        <x:v>Sin alcohol</x:v>
      </x:c>
      <x:c r="G265" s="24" t="str">
        <x:v>Agua saborizada</x:v>
      </x:c>
      <x:c r="H265" s="12">
        <x:v>1000.0</x:v>
      </x:c>
      <x:c r="I265" s="25"/>
      <x:c r="J265" s="26"/>
      <x:c r="K265" s="15" t="s">
        <x:v>23</x:v>
      </x:c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  <x:c r="AA265" s="3"/>
      <x:c r="AB265" s="3"/>
    </x:row>
    <x:row r="266" ht="15" customHeight="1">
      <x:c r="A266" s="6" t="s">
        <x:v>810</x:v>
      </x:c>
      <x:c r="B266" s="23" t="s">
        <x:v>811</x:v>
      </x:c>
      <x:c r="C266" s="32">
        <x:v>1100.0</x:v>
      </x:c>
      <x:c r="D266" s="22" t="s">
        <x:v>21</x:v>
      </x:c>
      <x:c r="E266" s="18" t="s">
        <x:v>812</x:v>
      </x:c>
      <x:c r="F266" s="23" t="str">
        <x:v>Sin alcohol</x:v>
      </x:c>
      <x:c r="G266" s="24" t="str">
        <x:v>Agua saborizada</x:v>
      </x:c>
      <x:c r="H266" s="12">
        <x:v>1000.0</x:v>
      </x:c>
      <x:c r="I266" s="25"/>
      <x:c r="J266" s="26"/>
      <x:c r="K266" s="15" t="s">
        <x:v>23</x:v>
      </x:c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  <x:c r="AA266" s="3"/>
      <x:c r="AB266" s="3"/>
    </x:row>
    <x:row r="267" ht="15" customHeight="1">
      <x:c r="A267" s="6" t="s">
        <x:v>813</x:v>
      </x:c>
      <x:c r="B267" s="23" t="s">
        <x:v>814</x:v>
      </x:c>
      <x:c r="C267" s="32">
        <x:v>500.0</x:v>
      </x:c>
      <x:c r="D267" s="22" t="s">
        <x:v>21</x:v>
      </x:c>
      <x:c r="E267" s="10" t="s">
        <x:v>815</x:v>
      </x:c>
      <x:c r="F267" s="23" t="str">
        <x:v>Sin alcohol</x:v>
      </x:c>
      <x:c r="G267" s="24" t="str">
        <x:v>Agua saborizada</x:v>
      </x:c>
      <x:c r="H267" s="12">
        <x:v>1000.0</x:v>
      </x:c>
      <x:c r="I267" s="25"/>
      <x:c r="J267" s="26"/>
      <x:c r="K267" s="15" t="s">
        <x:v>23</x:v>
      </x:c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  <x:c r="AA267" s="3"/>
      <x:c r="AB267" s="3"/>
    </x:row>
    <x:row r="268" ht="15" customHeight="1">
      <x:c r="A268" s="6" t="s">
        <x:v>816</x:v>
      </x:c>
      <x:c r="B268" s="23" t="s">
        <x:v>817</x:v>
      </x:c>
      <x:c r="C268" s="32">
        <x:v>1100.0</x:v>
      </x:c>
      <x:c r="D268" s="22" t="s">
        <x:v>21</x:v>
      </x:c>
      <x:c r="E268" s="18" t="s">
        <x:v>818</x:v>
      </x:c>
      <x:c r="F268" s="23" t="str">
        <x:v>Sin alcohol</x:v>
      </x:c>
      <x:c r="G268" s="24" t="str">
        <x:v>Agua saborizada</x:v>
      </x:c>
      <x:c r="H268" s="12">
        <x:v>1000.0</x:v>
      </x:c>
      <x:c r="I268" s="28" t="s">
        <x:v>746</x:v>
      </x:c>
      <x:c r="J268" s="29"/>
      <x:c r="K268" s="15" t="s">
        <x:v>23</x:v>
      </x:c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  <x:c r="AA268" s="3"/>
      <x:c r="AB268" s="3"/>
    </x:row>
    <x:row r="269" ht="15" customHeight="1">
      <x:c r="A269" s="6" t="s">
        <x:v>819</x:v>
      </x:c>
      <x:c r="B269" s="23" t="s">
        <x:v>820</x:v>
      </x:c>
      <x:c r="C269" s="32">
        <x:v>1100.0</x:v>
      </x:c>
      <x:c r="D269" s="22" t="s">
        <x:v>21</x:v>
      </x:c>
      <x:c r="E269" s="10" t="s">
        <x:v>821</x:v>
      </x:c>
      <x:c r="F269" s="23" t="str">
        <x:v>Sin alcohol</x:v>
      </x:c>
      <x:c r="G269" s="24" t="str">
        <x:v>Agua saborizada</x:v>
      </x:c>
      <x:c r="H269" s="12">
        <x:v>1000.0</x:v>
      </x:c>
      <x:c r="I269" s="25"/>
      <x:c r="J269" s="26"/>
      <x:c r="K269" s="15" t="s">
        <x:v>23</x:v>
      </x:c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  <x:c r="AA269" s="3"/>
      <x:c r="AB269" s="3"/>
    </x:row>
    <x:row r="270" ht="15" customHeight="1">
      <x:c r="A270" s="6" t="s">
        <x:v>822</x:v>
      </x:c>
      <x:c r="B270" s="23" t="s">
        <x:v>823</x:v>
      </x:c>
      <x:c r="C270" s="32">
        <x:v>2500.0</x:v>
      </x:c>
      <x:c r="D270" s="22" t="s">
        <x:v>21</x:v>
      </x:c>
      <x:c r="E270" s="10" t="s">
        <x:v>824</x:v>
      </x:c>
      <x:c r="F270" s="23" t="str">
        <x:v>Sin alcohol</x:v>
      </x:c>
      <x:c r="G270" s="24" t="str">
        <x:v>Agua saborizada</x:v>
      </x:c>
      <x:c r="H270" s="12">
        <x:v>1000.0</x:v>
      </x:c>
      <x:c r="I270" s="25"/>
      <x:c r="J270" s="26"/>
      <x:c r="K270" s="15" t="s">
        <x:v>23</x:v>
      </x:c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  <x:c r="AA270" s="3"/>
      <x:c r="AB270" s="3"/>
    </x:row>
    <x:row r="271" ht="15" customHeight="1">
      <x:c r="A271" s="6" t="s">
        <x:v>825</x:v>
      </x:c>
      <x:c r="B271" s="23" t="s">
        <x:v>826</x:v>
      </x:c>
      <x:c r="C271" s="32">
        <x:v>2500.0</x:v>
      </x:c>
      <x:c r="D271" s="22" t="s">
        <x:v>21</x:v>
      </x:c>
      <x:c r="E271" s="10" t="s">
        <x:v>827</x:v>
      </x:c>
      <x:c r="F271" s="23" t="str">
        <x:v>Sin alcohol</x:v>
      </x:c>
      <x:c r="G271" s="24" t="str">
        <x:v>Agua saborizada</x:v>
      </x:c>
      <x:c r="H271" s="12">
        <x:v>1000.0</x:v>
      </x:c>
      <x:c r="I271" s="25"/>
      <x:c r="J271" s="26"/>
      <x:c r="K271" s="15" t="s">
        <x:v>23</x:v>
      </x:c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  <x:c r="AA271" s="3"/>
      <x:c r="AB271" s="3"/>
    </x:row>
    <x:row r="272" ht="15" customHeight="1">
      <x:c r="A272" s="6" t="s">
        <x:v>828</x:v>
      </x:c>
      <x:c r="B272" s="23" t="s">
        <x:v>829</x:v>
      </x:c>
      <x:c r="C272" s="32">
        <x:v>1500.0</x:v>
      </x:c>
      <x:c r="D272" s="22" t="s">
        <x:v>21</x:v>
      </x:c>
      <x:c r="E272" s="10" t="s">
        <x:v>830</x:v>
      </x:c>
      <x:c r="F272" s="23" t="str">
        <x:v>Sin alcohol</x:v>
      </x:c>
      <x:c r="G272" s="24" t="str">
        <x:v>Agua saborizada</x:v>
      </x:c>
      <x:c r="H272" s="12">
        <x:v>1000.0</x:v>
      </x:c>
      <x:c r="I272" s="25"/>
      <x:c r="J272" s="26"/>
      <x:c r="K272" s="15" t="s">
        <x:v>23</x:v>
      </x:c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  <x:c r="AA272" s="3"/>
      <x:c r="AB272" s="3"/>
    </x:row>
    <x:row r="273" ht="15" customHeight="1">
      <x:c r="A273" s="6" t="s">
        <x:v>831</x:v>
      </x:c>
      <x:c r="B273" s="23" t="s">
        <x:v>832</x:v>
      </x:c>
      <x:c r="C273" s="32">
        <x:v>1500.0</x:v>
      </x:c>
      <x:c r="D273" s="22" t="s">
        <x:v>21</x:v>
      </x:c>
      <x:c r="E273" s="10" t="s">
        <x:v>833</x:v>
      </x:c>
      <x:c r="F273" s="23" t="str">
        <x:v>Sin alcohol</x:v>
      </x:c>
      <x:c r="G273" s="24" t="str">
        <x:v>Agua saborizada</x:v>
      </x:c>
      <x:c r="H273" s="12">
        <x:v>1000.0</x:v>
      </x:c>
      <x:c r="I273" s="25"/>
      <x:c r="J273" s="26"/>
      <x:c r="K273" s="15" t="s">
        <x:v>23</x:v>
      </x:c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  <x:c r="AA273" s="3"/>
      <x:c r="AB273" s="3"/>
    </x:row>
    <x:row r="274" ht="15" customHeight="1">
      <x:c r="A274" s="6" t="s">
        <x:v>834</x:v>
      </x:c>
      <x:c r="B274" s="23" t="s">
        <x:v>835</x:v>
      </x:c>
      <x:c r="C274" s="32">
        <x:v>1700.0</x:v>
      </x:c>
      <x:c r="D274" s="22" t="s">
        <x:v>21</x:v>
      </x:c>
      <x:c r="E274" s="10" t="s">
        <x:v>836</x:v>
      </x:c>
      <x:c r="F274" s="33" t="str">
        <x:v>Sin alcohol</x:v>
      </x:c>
      <x:c r="G274" s="34" t="str">
        <x:v>Agua saborizada</x:v>
      </x:c>
      <x:c r="H274" s="12">
        <x:v>1000.0</x:v>
      </x:c>
      <x:c r="I274" s="25"/>
      <x:c r="J274" s="26"/>
      <x:c r="K274" s="15" t="s">
        <x:v>23</x:v>
      </x:c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  <x:c r="AA274" s="3"/>
      <x:c r="AB274" s="3"/>
    </x:row>
    <x:row r="275" ht="15" customHeight="1">
      <x:c r="A275" s="6" t="s">
        <x:v>837</x:v>
      </x:c>
      <x:c r="B275" s="23" t="s">
        <x:v>838</x:v>
      </x:c>
      <x:c r="C275" s="32">
        <x:v>8500.0</x:v>
      </x:c>
      <x:c r="D275" s="22" t="s">
        <x:v>21</x:v>
      </x:c>
      <x:c r="E275" s="10" t="s">
        <x:v>839</x:v>
      </x:c>
      <x:c r="F275" s="23" t="str">
        <x:v>Cervezas</x:v>
      </x:c>
      <x:c r="G275" s="24" t="str">
        <x:v>Listas para tomar</x:v>
      </x:c>
      <x:c r="H275" s="12">
        <x:v>1000.0</x:v>
      </x:c>
      <x:c r="I275" s="25"/>
      <x:c r="J275" s="26"/>
      <x:c r="K275" s="15" t="s">
        <x:v>23</x:v>
      </x:c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  <x:c r="AA275" s="3"/>
      <x:c r="AB275" s="3"/>
    </x:row>
    <x:row r="276" ht="15" customHeight="1">
      <x:c r="A276" s="6" t="s">
        <x:v>840</x:v>
      </x:c>
      <x:c r="B276" s="23" t="s">
        <x:v>841</x:v>
      </x:c>
      <x:c r="C276" s="32">
        <x:v>8500.0</x:v>
      </x:c>
      <x:c r="D276" s="22" t="s">
        <x:v>21</x:v>
      </x:c>
      <x:c r="E276" s="10" t="s">
        <x:v>842</x:v>
      </x:c>
      <x:c r="F276" s="23" t="str">
        <x:v>Cervezas</x:v>
      </x:c>
      <x:c r="G276" s="24" t="str">
        <x:v>Listas para tomar</x:v>
      </x:c>
      <x:c r="H276" s="12">
        <x:v>1000.0</x:v>
      </x:c>
      <x:c r="I276" s="25"/>
      <x:c r="J276" s="26"/>
      <x:c r="K276" s="15" t="s">
        <x:v>23</x:v>
      </x:c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  <x:c r="AA276" s="3"/>
      <x:c r="AB276" s="3"/>
    </x:row>
    <x:row r="277" ht="15" customHeight="1">
      <x:c r="A277" s="6" t="s">
        <x:v>843</x:v>
      </x:c>
      <x:c r="B277" s="23" t="s">
        <x:v>844</x:v>
      </x:c>
      <x:c r="C277" s="32">
        <x:v>3000.0</x:v>
      </x:c>
      <x:c r="D277" s="22" t="s">
        <x:v>21</x:v>
      </x:c>
      <x:c r="E277" s="10" t="s">
        <x:v>845</x:v>
      </x:c>
      <x:c r="F277" s="23" t="str">
        <x:v>Cervezas</x:v>
      </x:c>
      <x:c r="G277" s="24" t="str">
        <x:v>Listas para tomar</x:v>
      </x:c>
      <x:c r="H277" s="12">
        <x:v>1000.0</x:v>
      </x:c>
      <x:c r="I277" s="25"/>
      <x:c r="J277" s="26"/>
      <x:c r="K277" s="15" t="s">
        <x:v>23</x:v>
      </x:c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  <x:c r="AA277" s="3"/>
      <x:c r="AB277" s="3"/>
    </x:row>
    <x:row r="278" ht="15" customHeight="1">
      <x:c r="A278" s="6" t="s">
        <x:v>846</x:v>
      </x:c>
      <x:c r="B278" s="23" t="s">
        <x:v>847</x:v>
      </x:c>
      <x:c r="C278" s="32">
        <x:v>3500.0</x:v>
      </x:c>
      <x:c r="D278" s="22" t="s">
        <x:v>21</x:v>
      </x:c>
      <x:c r="E278" s="10" t="s">
        <x:v>848</x:v>
      </x:c>
      <x:c r="F278" s="23" t="str">
        <x:v>Cervezas</x:v>
      </x:c>
      <x:c r="G278" s="24" t="str">
        <x:v>Listas para tomar</x:v>
      </x:c>
      <x:c r="H278" s="12">
        <x:v>1000.0</x:v>
      </x:c>
      <x:c r="I278" s="25"/>
      <x:c r="J278" s="26"/>
      <x:c r="K278" s="15" t="s">
        <x:v>23</x:v>
      </x:c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  <x:c r="AA278" s="3"/>
      <x:c r="AB278" s="3"/>
    </x:row>
    <x:row r="279" ht="15" customHeight="1">
      <x:c r="A279" s="6" t="s">
        <x:v>849</x:v>
      </x:c>
      <x:c r="B279" s="23" t="s">
        <x:v>850</x:v>
      </x:c>
      <x:c r="C279" s="32">
        <x:v>3500.0</x:v>
      </x:c>
      <x:c r="D279" s="22" t="s">
        <x:v>21</x:v>
      </x:c>
      <x:c r="E279" s="10" t="s">
        <x:v>851</x:v>
      </x:c>
      <x:c r="F279" s="23" t="str">
        <x:v>Cervezas</x:v>
      </x:c>
      <x:c r="G279" s="24" t="str">
        <x:v>Listas para tomar</x:v>
      </x:c>
      <x:c r="H279" s="12">
        <x:v>1000.0</x:v>
      </x:c>
      <x:c r="I279" s="25"/>
      <x:c r="J279" s="26"/>
      <x:c r="K279" s="15" t="s">
        <x:v>23</x:v>
      </x:c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  <x:c r="AA279" s="3"/>
      <x:c r="AB279" s="3"/>
    </x:row>
    <x:row r="280" ht="15" customHeight="1">
      <x:c r="A280" s="6" t="s">
        <x:v>852</x:v>
      </x:c>
      <x:c r="B280" s="23" t="s">
        <x:v>853</x:v>
      </x:c>
      <x:c r="C280" s="32">
        <x:v>3800.0</x:v>
      </x:c>
      <x:c r="D280" s="22" t="s">
        <x:v>21</x:v>
      </x:c>
      <x:c r="E280" s="10" t="s">
        <x:v>854</x:v>
      </x:c>
      <x:c r="F280" s="23" t="str">
        <x:v>Cervezas</x:v>
      </x:c>
      <x:c r="G280" s="24" t="str">
        <x:v>Listas para tomar</x:v>
      </x:c>
      <x:c r="H280" s="12">
        <x:v>1000.0</x:v>
      </x:c>
      <x:c r="I280" s="25"/>
      <x:c r="J280" s="26"/>
      <x:c r="K280" s="15" t="s">
        <x:v>23</x:v>
      </x:c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  <x:c r="AA280" s="3"/>
      <x:c r="AB280" s="3"/>
    </x:row>
    <x:row r="281" ht="15" customHeight="1">
      <x:c r="A281" s="6" t="s">
        <x:v>855</x:v>
      </x:c>
      <x:c r="B281" s="23" t="s">
        <x:v>856</x:v>
      </x:c>
      <x:c r="C281" s="32">
        <x:v>3000.0</x:v>
      </x:c>
      <x:c r="D281" s="22" t="s">
        <x:v>21</x:v>
      </x:c>
      <x:c r="E281" s="10" t="s">
        <x:v>857</x:v>
      </x:c>
      <x:c r="F281" s="23" t="str">
        <x:v>Cervezas</x:v>
      </x:c>
      <x:c r="G281" s="24" t="str">
        <x:v>Listas para tomar</x:v>
      </x:c>
      <x:c r="H281" s="12">
        <x:v>1000.0</x:v>
      </x:c>
      <x:c r="I281" s="25"/>
      <x:c r="J281" s="26"/>
      <x:c r="K281" s="15" t="s">
        <x:v>23</x:v>
      </x:c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  <x:c r="AA281" s="3"/>
      <x:c r="AB281" s="3"/>
    </x:row>
    <x:row r="282" ht="15" customHeight="1">
      <x:c r="A282" s="6" t="s">
        <x:v>858</x:v>
      </x:c>
      <x:c r="B282" s="23" t="s">
        <x:v>859</x:v>
      </x:c>
      <x:c r="C282" s="32">
        <x:v>2200.0</x:v>
      </x:c>
      <x:c r="D282" s="22" t="s">
        <x:v>21</x:v>
      </x:c>
      <x:c r="E282" s="10" t="s">
        <x:v>860</x:v>
      </x:c>
      <x:c r="F282" s="23" t="str">
        <x:v>Cervezas</x:v>
      </x:c>
      <x:c r="G282" s="24" t="str">
        <x:v>Listas para tomar</x:v>
      </x:c>
      <x:c r="H282" s="12">
        <x:v>1000.0</x:v>
      </x:c>
      <x:c r="I282" s="25"/>
      <x:c r="J282" s="26"/>
      <x:c r="K282" s="15" t="s">
        <x:v>23</x:v>
      </x:c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  <x:c r="AA282" s="3"/>
      <x:c r="AB282" s="3"/>
    </x:row>
    <x:row r="283" ht="15" customHeight="1">
      <x:c r="A283" s="6" t="s">
        <x:v>861</x:v>
      </x:c>
      <x:c r="B283" s="23" t="s">
        <x:v>862</x:v>
      </x:c>
      <x:c r="C283" s="32">
        <x:v>2500.0</x:v>
      </x:c>
      <x:c r="D283" s="22" t="s">
        <x:v>21</x:v>
      </x:c>
      <x:c r="E283" s="10" t="s">
        <x:v>863</x:v>
      </x:c>
      <x:c r="F283" s="23" t="str">
        <x:v>Cervezas</x:v>
      </x:c>
      <x:c r="G283" s="24" t="str">
        <x:v>Listas para tomar</x:v>
      </x:c>
      <x:c r="H283" s="12">
        <x:v>1000.0</x:v>
      </x:c>
      <x:c r="I283" s="25"/>
      <x:c r="J283" s="26"/>
      <x:c r="K283" s="15" t="s">
        <x:v>23</x:v>
      </x:c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  <x:c r="AA283" s="3"/>
      <x:c r="AB283" s="3"/>
    </x:row>
    <x:row r="284" ht="15" customHeight="1">
      <x:c r="A284" s="6" t="s">
        <x:v>864</x:v>
      </x:c>
      <x:c r="B284" s="23" t="s">
        <x:v>865</x:v>
      </x:c>
      <x:c r="C284" s="32">
        <x:v>3000.0</x:v>
      </x:c>
      <x:c r="D284" s="22" t="s">
        <x:v>21</x:v>
      </x:c>
      <x:c r="E284" s="18" t="s">
        <x:v>866</x:v>
      </x:c>
      <x:c r="F284" s="23" t="str">
        <x:v>Cervezas</x:v>
      </x:c>
      <x:c r="G284" s="24" t="str">
        <x:v>Listas para tomar</x:v>
      </x:c>
      <x:c r="H284" s="12">
        <x:v>1000.0</x:v>
      </x:c>
      <x:c r="I284" s="25"/>
      <x:c r="J284" s="26"/>
      <x:c r="K284" s="15" t="s">
        <x:v>23</x:v>
      </x:c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  <x:c r="AA284" s="3"/>
      <x:c r="AB284" s="3"/>
    </x:row>
    <x:row r="285" ht="15" customHeight="1">
      <x:c r="A285" s="6" t="s">
        <x:v>867</x:v>
      </x:c>
      <x:c r="B285" s="23" t="s">
        <x:v>868</x:v>
      </x:c>
      <x:c r="C285" s="32">
        <x:v>3000.0</x:v>
      </x:c>
      <x:c r="D285" s="22" t="s">
        <x:v>21</x:v>
      </x:c>
      <x:c r="E285" s="10" t="s">
        <x:v>869</x:v>
      </x:c>
      <x:c r="F285" s="23" t="str">
        <x:v>Cervezas</x:v>
      </x:c>
      <x:c r="G285" s="24" t="str">
        <x:v>Listas para tomar</x:v>
      </x:c>
      <x:c r="H285" s="12">
        <x:v>1000.0</x:v>
      </x:c>
      <x:c r="I285" s="25"/>
      <x:c r="J285" s="26"/>
      <x:c r="K285" s="15" t="s">
        <x:v>23</x:v>
      </x:c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  <x:c r="AA285" s="3"/>
      <x:c r="AB285" s="3"/>
    </x:row>
    <x:row r="286" ht="15" customHeight="1">
      <x:c r="A286" s="6" t="s">
        <x:v>870</x:v>
      </x:c>
      <x:c r="B286" s="23" t="s">
        <x:v>871</x:v>
      </x:c>
      <x:c r="C286" s="32">
        <x:v>1200.0</x:v>
      </x:c>
      <x:c r="D286" s="22" t="s">
        <x:v>21</x:v>
      </x:c>
      <x:c r="E286" s="10" t="s">
        <x:v>872</x:v>
      </x:c>
      <x:c r="F286" s="33" t="str">
        <x:v>Sin alcohol</x:v>
      </x:c>
      <x:c r="G286" s="34" t="str">
        <x:v>Agua saborizada</x:v>
      </x:c>
      <x:c r="H286" s="12">
        <x:v>1000.0</x:v>
      </x:c>
      <x:c r="I286" s="25"/>
      <x:c r="J286" s="26"/>
      <x:c r="K286" s="15" t="s">
        <x:v>23</x:v>
      </x:c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  <x:c r="AA286" s="3"/>
      <x:c r="AB286" s="3"/>
    </x:row>
    <x:row r="287" ht="15" customHeight="1">
      <x:c r="A287" s="6" t="s">
        <x:v>873</x:v>
      </x:c>
      <x:c r="B287" s="23" t="s">
        <x:v>874</x:v>
      </x:c>
      <x:c r="C287" s="32">
        <x:v>1000.0</x:v>
      </x:c>
      <x:c r="D287" s="22" t="s">
        <x:v>21</x:v>
      </x:c>
      <x:c r="E287" s="10" t="s">
        <x:v>875</x:v>
      </x:c>
      <x:c r="F287" s="33" t="str">
        <x:v>Sin alcohol</x:v>
      </x:c>
      <x:c r="G287" s="34" t="str">
        <x:v>Agua saborizada</x:v>
      </x:c>
      <x:c r="H287" s="12">
        <x:v>1000.0</x:v>
      </x:c>
      <x:c r="I287" s="25"/>
      <x:c r="J287" s="26"/>
      <x:c r="K287" s="15" t="s">
        <x:v>23</x:v>
      </x:c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  <x:c r="AA287" s="3"/>
      <x:c r="AB287" s="3"/>
    </x:row>
    <x:row r="288" ht="15" customHeight="1">
      <x:c r="A288" s="6" t="s">
        <x:v>876</x:v>
      </x:c>
      <x:c r="B288" s="33" t="s">
        <x:v>877</x:v>
      </x:c>
      <x:c r="C288" s="32">
        <x:v>1600.0</x:v>
      </x:c>
      <x:c r="D288" s="22" t="s">
        <x:v>21</x:v>
      </x:c>
      <x:c r="E288" s="18" t="s">
        <x:v>878</x:v>
      </x:c>
      <x:c r="F288" s="23" t="str">
        <x:v>Cervezas</x:v>
      </x:c>
      <x:c r="G288" s="24" t="str">
        <x:v>Cervezas</x:v>
      </x:c>
      <x:c r="H288" s="12">
        <x:v>1000.0</x:v>
      </x:c>
      <x:c r="I288" s="25"/>
      <x:c r="J288" s="26"/>
      <x:c r="K288" s="15" t="s">
        <x:v>23</x:v>
      </x:c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  <x:c r="AA288" s="3"/>
      <x:c r="AB288" s="3"/>
    </x:row>
    <x:row r="289" ht="15" customHeight="1">
      <x:c r="A289" s="6" t="s">
        <x:v>879</x:v>
      </x:c>
      <x:c r="B289" s="23" t="s">
        <x:v>880</x:v>
      </x:c>
      <x:c r="C289" s="32">
        <x:v>1300.0</x:v>
      </x:c>
      <x:c r="D289" s="22" t="s">
        <x:v>21</x:v>
      </x:c>
      <x:c r="E289" s="10" t="s">
        <x:v>881</x:v>
      </x:c>
      <x:c r="F289" s="23" t="str">
        <x:v>Cervezas</x:v>
      </x:c>
      <x:c r="G289" s="24" t="str">
        <x:v>Cervezas</x:v>
      </x:c>
      <x:c r="H289" s="12">
        <x:v>1000.0</x:v>
      </x:c>
      <x:c r="I289" s="25"/>
      <x:c r="J289" s="26"/>
      <x:c r="K289" s="15" t="s">
        <x:v>23</x:v>
      </x:c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  <x:c r="AA289" s="3"/>
      <x:c r="AB289" s="3"/>
    </x:row>
    <x:row r="290" ht="15" customHeight="1">
      <x:c r="A290" s="6" t="s">
        <x:v>882</x:v>
      </x:c>
      <x:c r="B290" s="23" t="s">
        <x:v>883</x:v>
      </x:c>
      <x:c r="C290" s="32">
        <x:v>1800.0</x:v>
      </x:c>
      <x:c r="D290" s="22" t="s">
        <x:v>21</x:v>
      </x:c>
      <x:c r="E290" s="18" t="s">
        <x:v>884</x:v>
      </x:c>
      <x:c r="F290" s="23" t="str">
        <x:v>Cervezas</x:v>
      </x:c>
      <x:c r="G290" s="24" t="str">
        <x:v>Cervezas</x:v>
      </x:c>
      <x:c r="H290" s="12">
        <x:v>1000.0</x:v>
      </x:c>
      <x:c r="I290" s="25"/>
      <x:c r="J290" s="26"/>
      <x:c r="K290" s="15" t="s">
        <x:v>23</x:v>
      </x:c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  <x:c r="AA290" s="3"/>
      <x:c r="AB290" s="3"/>
    </x:row>
    <x:row r="291" ht="15" customHeight="1">
      <x:c r="A291" s="6" t="s">
        <x:v>885</x:v>
      </x:c>
      <x:c r="B291" s="23" t="s">
        <x:v>886</x:v>
      </x:c>
      <x:c r="C291" s="32">
        <x:v>2200.0</x:v>
      </x:c>
      <x:c r="D291" s="22" t="s">
        <x:v>21</x:v>
      </x:c>
      <x:c r="E291" s="18" t="s">
        <x:v>887</x:v>
      </x:c>
      <x:c r="F291" s="23" t="str">
        <x:v>Cervezas</x:v>
      </x:c>
      <x:c r="G291" s="24" t="str">
        <x:v>Cervezas</x:v>
      </x:c>
      <x:c r="H291" s="12">
        <x:v>1000.0</x:v>
      </x:c>
      <x:c r="I291" s="25"/>
      <x:c r="J291" s="26"/>
      <x:c r="K291" s="15" t="s">
        <x:v>23</x:v>
      </x:c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  <x:c r="AA291" s="3"/>
      <x:c r="AB291" s="3"/>
    </x:row>
    <x:row r="292" ht="15" customHeight="1">
      <x:c r="A292" s="6" t="s">
        <x:v>888</x:v>
      </x:c>
      <x:c r="B292" s="23" t="s">
        <x:v>889</x:v>
      </x:c>
      <x:c r="C292" s="32">
        <x:v>2200.0</x:v>
      </x:c>
      <x:c r="D292" s="22" t="s">
        <x:v>21</x:v>
      </x:c>
      <x:c r="E292" s="18" t="s">
        <x:v>890</x:v>
      </x:c>
      <x:c r="F292" s="23" t="str">
        <x:v>Cervezas</x:v>
      </x:c>
      <x:c r="G292" s="24" t="str">
        <x:v>Cervezas</x:v>
      </x:c>
      <x:c r="H292" s="12">
        <x:v>1000.0</x:v>
      </x:c>
      <x:c r="I292" s="25"/>
      <x:c r="J292" s="26"/>
      <x:c r="K292" s="15" t="s">
        <x:v>23</x:v>
      </x:c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  <x:c r="AA292" s="3"/>
      <x:c r="AB292" s="3"/>
    </x:row>
    <x:row r="293" ht="15" customHeight="1">
      <x:c r="A293" s="6" t="s">
        <x:v>891</x:v>
      </x:c>
      <x:c r="B293" s="23" t="s">
        <x:v>892</x:v>
      </x:c>
      <x:c r="C293" s="32">
        <x:v>2000.0</x:v>
      </x:c>
      <x:c r="D293" s="22" t="s">
        <x:v>21</x:v>
      </x:c>
      <x:c r="E293" s="10" t="s">
        <x:v>893</x:v>
      </x:c>
      <x:c r="F293" s="23" t="str">
        <x:v>Cervezas</x:v>
      </x:c>
      <x:c r="G293" s="24" t="str">
        <x:v>Cervezas</x:v>
      </x:c>
      <x:c r="H293" s="12">
        <x:v>1000.0</x:v>
      </x:c>
      <x:c r="I293" s="25"/>
      <x:c r="J293" s="26"/>
      <x:c r="K293" s="15" t="s">
        <x:v>23</x:v>
      </x:c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  <x:c r="AA293" s="3"/>
      <x:c r="AB293" s="3"/>
    </x:row>
    <x:row r="294" ht="15" customHeight="1">
      <x:c r="A294" s="6" t="s">
        <x:v>894</x:v>
      </x:c>
      <x:c r="B294" s="23" t="s">
        <x:v>895</x:v>
      </x:c>
      <x:c r="C294" s="32">
        <x:v>2200.0</x:v>
      </x:c>
      <x:c r="D294" s="22" t="s">
        <x:v>21</x:v>
      </x:c>
      <x:c r="E294" s="10" t="s">
        <x:v>896</x:v>
      </x:c>
      <x:c r="F294" s="23" t="str">
        <x:v>Cervezas</x:v>
      </x:c>
      <x:c r="G294" s="24" t="str">
        <x:v>Cervezas</x:v>
      </x:c>
      <x:c r="H294" s="12">
        <x:v>1000.0</x:v>
      </x:c>
      <x:c r="I294" s="25"/>
      <x:c r="J294" s="26"/>
      <x:c r="K294" s="15" t="s">
        <x:v>23</x:v>
      </x:c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  <x:c r="AA294" s="3"/>
      <x:c r="AB294" s="3"/>
    </x:row>
    <x:row r="295" ht="15" customHeight="1">
      <x:c r="A295" s="6" t="s">
        <x:v>897</x:v>
      </x:c>
      <x:c r="B295" s="23" t="s">
        <x:v>898</x:v>
      </x:c>
      <x:c r="C295" s="32">
        <x:v>2200.0</x:v>
      </x:c>
      <x:c r="D295" s="22" t="s">
        <x:v>21</x:v>
      </x:c>
      <x:c r="E295" s="10" t="s">
        <x:v>899</x:v>
      </x:c>
      <x:c r="F295" s="23" t="str">
        <x:v>Cervezas</x:v>
      </x:c>
      <x:c r="G295" s="24" t="str">
        <x:v>Cervezas</x:v>
      </x:c>
      <x:c r="H295" s="12">
        <x:v>1000.0</x:v>
      </x:c>
      <x:c r="I295" s="25"/>
      <x:c r="J295" s="26"/>
      <x:c r="K295" s="15" t="s">
        <x:v>23</x:v>
      </x:c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  <x:c r="AA295" s="3"/>
      <x:c r="AB295" s="3"/>
    </x:row>
    <x:row r="296" ht="15" customHeight="1">
      <x:c r="A296" s="6" t="s">
        <x:v>900</x:v>
      </x:c>
      <x:c r="B296" s="23" t="s">
        <x:v>901</x:v>
      </x:c>
      <x:c r="C296" s="32">
        <x:v>2200.0</x:v>
      </x:c>
      <x:c r="D296" s="31" t="s">
        <x:v>71</x:v>
      </x:c>
      <x:c r="E296" s="10" t="s">
        <x:v>902</x:v>
      </x:c>
      <x:c r="F296" s="23" t="str">
        <x:v>Cervezas</x:v>
      </x:c>
      <x:c r="G296" s="24" t="str">
        <x:v>Cervezas</x:v>
      </x:c>
      <x:c r="H296" s="12">
        <x:v>1000.0</x:v>
      </x:c>
      <x:c r="I296" s="25"/>
      <x:c r="J296" s="26"/>
      <x:c r="K296" s="15" t="s">
        <x:v>23</x:v>
      </x:c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  <x:c r="AA296" s="3"/>
      <x:c r="AB296" s="3"/>
    </x:row>
    <x:row r="297" ht="15" customHeight="1">
      <x:c r="A297" s="6" t="s">
        <x:v>903</x:v>
      </x:c>
      <x:c r="B297" s="23" t="s">
        <x:v>904</x:v>
      </x:c>
      <x:c r="C297" s="32">
        <x:v>1900.0</x:v>
      </x:c>
      <x:c r="D297" s="31" t="s">
        <x:v>71</x:v>
      </x:c>
      <x:c r="E297" s="10" t="s">
        <x:v>905</x:v>
      </x:c>
      <x:c r="F297" s="23" t="str">
        <x:v>Cervezas</x:v>
      </x:c>
      <x:c r="G297" s="24" t="str">
        <x:v>Cervezas</x:v>
      </x:c>
      <x:c r="H297" s="12">
        <x:v>1000.0</x:v>
      </x:c>
      <x:c r="I297" s="25"/>
      <x:c r="J297" s="26"/>
      <x:c r="K297" s="15" t="s">
        <x:v>23</x:v>
      </x:c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  <x:c r="AA297" s="3"/>
      <x:c r="AB297" s="3"/>
    </x:row>
    <x:row r="298" ht="15" customHeight="1">
      <x:c r="A298" s="6" t="s">
        <x:v>906</x:v>
      </x:c>
      <x:c r="B298" s="23" t="s">
        <x:v>907</x:v>
      </x:c>
      <x:c r="C298" s="32">
        <x:v>3500.0</x:v>
      </x:c>
      <x:c r="D298" s="31" t="s">
        <x:v>71</x:v>
      </x:c>
      <x:c r="E298" s="10" t="s">
        <x:v>908</x:v>
      </x:c>
      <x:c r="F298" s="23" t="str">
        <x:v>Cervezas</x:v>
      </x:c>
      <x:c r="G298" s="24" t="str">
        <x:v>Cervezas</x:v>
      </x:c>
      <x:c r="H298" s="12">
        <x:v>1000.0</x:v>
      </x:c>
      <x:c r="I298" s="25"/>
      <x:c r="J298" s="26"/>
      <x:c r="K298" s="15" t="s">
        <x:v>23</x:v>
      </x:c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  <x:c r="AA298" s="3"/>
      <x:c r="AB298" s="3"/>
    </x:row>
    <x:row r="299" ht="15" customHeight="1">
      <x:c r="A299" s="6" t="s">
        <x:v>909</x:v>
      </x:c>
      <x:c r="B299" s="23" t="s">
        <x:v>910</x:v>
      </x:c>
      <x:c r="C299" s="32">
        <x:v>3500.0</x:v>
      </x:c>
      <x:c r="D299" s="31" t="s">
        <x:v>71</x:v>
      </x:c>
      <x:c r="E299" s="10" t="s">
        <x:v>911</x:v>
      </x:c>
      <x:c r="F299" s="23" t="str">
        <x:v>Cervezas</x:v>
      </x:c>
      <x:c r="G299" s="24" t="str">
        <x:v>Cervezas</x:v>
      </x:c>
      <x:c r="H299" s="12">
        <x:v>1000.0</x:v>
      </x:c>
      <x:c r="I299" s="25"/>
      <x:c r="J299" s="26"/>
      <x:c r="K299" s="15" t="s">
        <x:v>23</x:v>
      </x:c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  <x:c r="AA299" s="3"/>
      <x:c r="AB299" s="3"/>
    </x:row>
    <x:row r="300" ht="15" customHeight="1">
      <x:c r="A300" s="6" t="s">
        <x:v>912</x:v>
      </x:c>
      <x:c r="B300" s="23" t="s">
        <x:v>913</x:v>
      </x:c>
      <x:c r="C300" s="32">
        <x:v>3000.0</x:v>
      </x:c>
      <x:c r="D300" s="31" t="s">
        <x:v>71</x:v>
      </x:c>
      <x:c r="E300" s="10" t="s">
        <x:v>914</x:v>
      </x:c>
      <x:c r="F300" s="23" t="str">
        <x:v>Cervezas</x:v>
      </x:c>
      <x:c r="G300" s="24" t="str">
        <x:v>Cervezas</x:v>
      </x:c>
      <x:c r="H300" s="12">
        <x:v>1000.0</x:v>
      </x:c>
      <x:c r="I300" s="25"/>
      <x:c r="J300" s="26"/>
      <x:c r="K300" s="15" t="s">
        <x:v>23</x:v>
      </x:c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  <x:c r="AA300" s="3"/>
      <x:c r="AB300" s="3"/>
    </x:row>
    <x:row r="301" ht="15" customHeight="1">
      <x:c r="A301" s="6" t="s">
        <x:v>915</x:v>
      </x:c>
      <x:c r="B301" s="23" t="s">
        <x:v>916</x:v>
      </x:c>
      <x:c r="C301" s="32">
        <x:v>3000.0</x:v>
      </x:c>
      <x:c r="D301" s="31" t="s">
        <x:v>71</x:v>
      </x:c>
      <x:c r="E301" s="10" t="s">
        <x:v>917</x:v>
      </x:c>
      <x:c r="F301" s="23" t="str">
        <x:v>Cervezas</x:v>
      </x:c>
      <x:c r="G301" s="24" t="str">
        <x:v>Cervezas</x:v>
      </x:c>
      <x:c r="H301" s="12">
        <x:v>1000.0</x:v>
      </x:c>
      <x:c r="I301" s="25"/>
      <x:c r="J301" s="26"/>
      <x:c r="K301" s="15" t="s">
        <x:v>23</x:v>
      </x:c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  <x:c r="AA301" s="3"/>
      <x:c r="AB301" s="3"/>
    </x:row>
    <x:row r="302" ht="15" customHeight="1">
      <x:c r="A302" s="6" t="s">
        <x:v>918</x:v>
      </x:c>
      <x:c r="B302" s="23" t="s">
        <x:v>919</x:v>
      </x:c>
      <x:c r="C302" s="32">
        <x:v>4900.0</x:v>
      </x:c>
      <x:c r="D302" s="31" t="s">
        <x:v>71</x:v>
      </x:c>
      <x:c r="E302" s="10" t="s">
        <x:v>920</x:v>
      </x:c>
      <x:c r="F302" s="23" t="str">
        <x:v>Cervezas</x:v>
      </x:c>
      <x:c r="G302" s="24" t="str">
        <x:v>Cervezas</x:v>
      </x:c>
      <x:c r="H302" s="12">
        <x:v>1000.0</x:v>
      </x:c>
      <x:c r="I302" s="25"/>
      <x:c r="J302" s="26"/>
      <x:c r="K302" s="15" t="s">
        <x:v>23</x:v>
      </x:c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  <x:c r="AA302" s="3"/>
      <x:c r="AB302" s="3"/>
    </x:row>
    <x:row r="303" ht="15" customHeight="1">
      <x:c r="A303" s="6" t="s">
        <x:v>921</x:v>
      </x:c>
      <x:c r="B303" s="23" t="s">
        <x:v>922</x:v>
      </x:c>
      <x:c r="C303" s="32">
        <x:v>4900.0</x:v>
      </x:c>
      <x:c r="D303" s="31" t="s">
        <x:v>71</x:v>
      </x:c>
      <x:c r="E303" s="10" t="s">
        <x:v>923</x:v>
      </x:c>
      <x:c r="F303" s="23" t="str">
        <x:v>Cervezas</x:v>
      </x:c>
      <x:c r="G303" s="24" t="str">
        <x:v>Cervezas</x:v>
      </x:c>
      <x:c r="H303" s="12">
        <x:v>1000.0</x:v>
      </x:c>
      <x:c r="I303" s="25"/>
      <x:c r="J303" s="26"/>
      <x:c r="K303" s="15" t="s">
        <x:v>23</x:v>
      </x:c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  <x:c r="AA303" s="3"/>
      <x:c r="AB303" s="3"/>
    </x:row>
    <x:row r="304" ht="15" customHeight="1">
      <x:c r="A304" s="6" t="s">
        <x:v>924</x:v>
      </x:c>
      <x:c r="B304" s="23" t="s">
        <x:v>925</x:v>
      </x:c>
      <x:c r="C304" s="32">
        <x:v>39900.0</x:v>
      </x:c>
      <x:c r="D304" s="22" t="s">
        <x:v>21</x:v>
      </x:c>
      <x:c r="E304" s="10" t="s">
        <x:v>926</x:v>
      </x:c>
      <x:c r="F304" s="23" t="str">
        <x:v>Cervezas</x:v>
      </x:c>
      <x:c r="G304" s="24" t="str">
        <x:v>Cervezas</x:v>
      </x:c>
      <x:c r="H304" s="12">
        <x:v>0.0</x:v>
      </x:c>
      <x:c r="I304" s="25"/>
      <x:c r="J304" s="26"/>
      <x:c r="K304" s="15" t="s">
        <x:v>23</x:v>
      </x:c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  <x:c r="AA304" s="3"/>
      <x:c r="AB304" s="3"/>
    </x:row>
    <x:row r="305" ht="15" customHeight="1">
      <x:c r="A305" s="6" t="s">
        <x:v>927</x:v>
      </x:c>
      <x:c r="B305" s="23" t="s">
        <x:v>928</x:v>
      </x:c>
      <x:c r="C305" s="32">
        <x:v>3500.0</x:v>
      </x:c>
      <x:c r="D305" s="31" t="s">
        <x:v>71</x:v>
      </x:c>
      <x:c r="E305" s="10" t="s">
        <x:v>929</x:v>
      </x:c>
      <x:c r="F305" s="23" t="str">
        <x:v>Cervezas</x:v>
      </x:c>
      <x:c r="G305" s="24" t="str">
        <x:v>Cervezas</x:v>
      </x:c>
      <x:c r="H305" s="12">
        <x:v>1000.0</x:v>
      </x:c>
      <x:c r="I305" s="25"/>
      <x:c r="J305" s="26"/>
      <x:c r="K305" s="15" t="s">
        <x:v>23</x:v>
      </x:c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  <x:c r="AA305" s="3"/>
      <x:c r="AB305" s="3"/>
    </x:row>
    <x:row r="306" ht="15" customHeight="1">
      <x:c r="A306" s="6" t="s">
        <x:v>930</x:v>
      </x:c>
      <x:c r="B306" s="23" t="s">
        <x:v>931</x:v>
      </x:c>
      <x:c r="C306" s="32">
        <x:v>3500.0</x:v>
      </x:c>
      <x:c r="D306" s="22" t="s">
        <x:v>21</x:v>
      </x:c>
      <x:c r="E306" s="10" t="s">
        <x:v>932</x:v>
      </x:c>
      <x:c r="F306" s="23" t="str">
        <x:v>Cervezas</x:v>
      </x:c>
      <x:c r="G306" s="24" t="str">
        <x:v>Cervezas</x:v>
      </x:c>
      <x:c r="H306" s="12">
        <x:v>1000.0</x:v>
      </x:c>
      <x:c r="I306" s="25"/>
      <x:c r="J306" s="26"/>
      <x:c r="K306" s="15" t="s">
        <x:v>23</x:v>
      </x:c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  <x:c r="AA306" s="3"/>
      <x:c r="AB306" s="3"/>
    </x:row>
    <x:row r="307" ht="15" customHeight="1">
      <x:c r="A307" s="6" t="s">
        <x:v>933</x:v>
      </x:c>
      <x:c r="B307" s="23" t="s">
        <x:v>934</x:v>
      </x:c>
      <x:c r="C307" s="32">
        <x:v>3200.0</x:v>
      </x:c>
      <x:c r="D307" s="22" t="s">
        <x:v>21</x:v>
      </x:c>
      <x:c r="E307" s="10" t="s">
        <x:v>935</x:v>
      </x:c>
      <x:c r="F307" s="23" t="str">
        <x:v>Cervezas</x:v>
      </x:c>
      <x:c r="G307" s="24" t="str">
        <x:v>Cervezas</x:v>
      </x:c>
      <x:c r="H307" s="12">
        <x:v>1000.0</x:v>
      </x:c>
      <x:c r="I307" s="25"/>
      <x:c r="J307" s="26"/>
      <x:c r="K307" s="15" t="s">
        <x:v>23</x:v>
      </x:c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  <x:c r="AA307" s="3"/>
      <x:c r="AB307" s="3"/>
    </x:row>
    <x:row r="308" ht="15" customHeight="1">
      <x:c r="A308" s="6" t="s">
        <x:v>936</x:v>
      </x:c>
      <x:c r="B308" s="23" t="s">
        <x:v>937</x:v>
      </x:c>
      <x:c r="C308" s="32">
        <x:v>3000.0</x:v>
      </x:c>
      <x:c r="D308" s="22" t="s">
        <x:v>21</x:v>
      </x:c>
      <x:c r="E308" s="10" t="s">
        <x:v>938</x:v>
      </x:c>
      <x:c r="F308" s="23" t="str">
        <x:v>Cervezas</x:v>
      </x:c>
      <x:c r="G308" s="24" t="str">
        <x:v>Cervezas</x:v>
      </x:c>
      <x:c r="H308" s="12">
        <x:v>1000.0</x:v>
      </x:c>
      <x:c r="I308" s="25"/>
      <x:c r="J308" s="26"/>
      <x:c r="K308" s="15" t="s">
        <x:v>23</x:v>
      </x:c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  <x:c r="AA308" s="3"/>
      <x:c r="AB308" s="3"/>
    </x:row>
    <x:row r="309" ht="15" customHeight="1">
      <x:c r="A309" s="6" t="s">
        <x:v>939</x:v>
      </x:c>
      <x:c r="B309" s="23" t="s">
        <x:v>940</x:v>
      </x:c>
      <x:c r="C309" s="32">
        <x:v>1900.0</x:v>
      </x:c>
      <x:c r="D309" s="22" t="s">
        <x:v>21</x:v>
      </x:c>
      <x:c r="E309" s="10" t="s">
        <x:v>941</x:v>
      </x:c>
      <x:c r="F309" s="23" t="str">
        <x:v>Cervezas</x:v>
      </x:c>
      <x:c r="G309" s="24" t="str">
        <x:v>Cervezas</x:v>
      </x:c>
      <x:c r="H309" s="12">
        <x:v>0.0</x:v>
      </x:c>
      <x:c r="I309" s="25"/>
      <x:c r="J309" s="26"/>
      <x:c r="K309" s="15" t="s">
        <x:v>23</x:v>
      </x:c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  <x:c r="AA309" s="3"/>
      <x:c r="AB309" s="3"/>
    </x:row>
    <x:row r="310" ht="15" customHeight="1">
      <x:c r="A310" s="6" t="s">
        <x:v>942</x:v>
      </x:c>
      <x:c r="B310" s="23" t="s">
        <x:v>943</x:v>
      </x:c>
      <x:c r="C310" s="32">
        <x:v>1200.0</x:v>
      </x:c>
      <x:c r="D310" s="31" t="s">
        <x:v>71</x:v>
      </x:c>
      <x:c r="E310" s="10" t="s">
        <x:v>944</x:v>
      </x:c>
      <x:c r="F310" s="23" t="str">
        <x:v>Cervezas</x:v>
      </x:c>
      <x:c r="G310" s="24" t="str">
        <x:v>Cervezas</x:v>
      </x:c>
      <x:c r="H310" s="12">
        <x:v>0.0</x:v>
      </x:c>
      <x:c r="I310" s="25"/>
      <x:c r="J310" s="26"/>
      <x:c r="K310" s="15" t="s">
        <x:v>23</x:v>
      </x:c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  <x:c r="AA310" s="3"/>
      <x:c r="AB310" s="3"/>
    </x:row>
    <x:row r="311" ht="15" customHeight="1">
      <x:c r="A311" s="6" t="s">
        <x:v>945</x:v>
      </x:c>
      <x:c r="B311" s="23" t="s">
        <x:v>946</x:v>
      </x:c>
      <x:c r="C311" s="32">
        <x:v>2000.0</x:v>
      </x:c>
      <x:c r="D311" s="31" t="s">
        <x:v>71</x:v>
      </x:c>
      <x:c r="E311" s="10" t="s">
        <x:v>947</x:v>
      </x:c>
      <x:c r="F311" s="23" t="str">
        <x:v>Cervezas</x:v>
      </x:c>
      <x:c r="G311" s="24" t="str">
        <x:v>Cervezas</x:v>
      </x:c>
      <x:c r="H311" s="12">
        <x:v>1000.0</x:v>
      </x:c>
      <x:c r="I311" s="25"/>
      <x:c r="J311" s="26"/>
      <x:c r="K311" s="15" t="s">
        <x:v>23</x:v>
      </x:c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  <x:c r="AA311" s="3"/>
      <x:c r="AB311" s="3"/>
    </x:row>
    <x:row r="312" ht="15" customHeight="1">
      <x:c r="A312" s="6" t="s">
        <x:v>948</x:v>
      </x:c>
      <x:c r="B312" s="23" t="s">
        <x:v>949</x:v>
      </x:c>
      <x:c r="C312" s="32">
        <x:v>5000.0</x:v>
      </x:c>
      <x:c r="D312" s="22" t="s">
        <x:v>21</x:v>
      </x:c>
      <x:c r="E312" s="10" t="s">
        <x:v>950</x:v>
      </x:c>
      <x:c r="F312" s="23" t="str">
        <x:v>Cervezas</x:v>
      </x:c>
      <x:c r="G312" s="24" t="str">
        <x:v>Cervezas</x:v>
      </x:c>
      <x:c r="H312" s="12">
        <x:v>1000.0</x:v>
      </x:c>
      <x:c r="I312" s="25"/>
      <x:c r="J312" s="26"/>
      <x:c r="K312" s="15" t="s">
        <x:v>23</x:v>
      </x:c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  <x:c r="AA312" s="3"/>
      <x:c r="AB312" s="3"/>
    </x:row>
    <x:row r="313" ht="15" customHeight="1">
      <x:c r="A313" s="6" t="s">
        <x:v>951</x:v>
      </x:c>
      <x:c r="B313" s="23" t="s">
        <x:v>952</x:v>
      </x:c>
      <x:c r="C313" s="32">
        <x:v>3500.0</x:v>
      </x:c>
      <x:c r="D313" s="31" t="s">
        <x:v>71</x:v>
      </x:c>
      <x:c r="E313" s="10" t="s">
        <x:v>953</x:v>
      </x:c>
      <x:c r="F313" s="23" t="str">
        <x:v>Cervezas</x:v>
      </x:c>
      <x:c r="G313" s="24" t="str">
        <x:v>Cervezas</x:v>
      </x:c>
      <x:c r="H313" s="12">
        <x:v>0.0</x:v>
      </x:c>
      <x:c r="I313" s="25"/>
      <x:c r="J313" s="26"/>
      <x:c r="K313" s="15" t="s">
        <x:v>23</x:v>
      </x:c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  <x:c r="AA313" s="3"/>
      <x:c r="AB313" s="3"/>
    </x:row>
    <x:row r="314" ht="15" customHeight="1">
      <x:c r="A314" s="6" t="s">
        <x:v>954</x:v>
      </x:c>
      <x:c r="B314" s="23" t="s">
        <x:v>955</x:v>
      </x:c>
      <x:c r="C314" s="32">
        <x:v>2500.0</x:v>
      </x:c>
      <x:c r="D314" s="22" t="s">
        <x:v>21</x:v>
      </x:c>
      <x:c r="E314" s="10" t="s">
        <x:v>956</x:v>
      </x:c>
      <x:c r="F314" s="23" t="str">
        <x:v>Cervezas</x:v>
      </x:c>
      <x:c r="G314" s="24" t="str">
        <x:v>Cervezas</x:v>
      </x:c>
      <x:c r="H314" s="12">
        <x:v>1000.0</x:v>
      </x:c>
      <x:c r="I314" s="25"/>
      <x:c r="J314" s="26"/>
      <x:c r="K314" s="15" t="s">
        <x:v>23</x:v>
      </x:c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  <x:c r="AA314" s="3"/>
      <x:c r="AB314" s="3"/>
    </x:row>
    <x:row r="315" ht="15" customHeight="1">
      <x:c r="A315" s="6" t="s">
        <x:v>957</x:v>
      </x:c>
      <x:c r="B315" s="23" t="s">
        <x:v>958</x:v>
      </x:c>
      <x:c r="C315" s="32">
        <x:v>3000.0</x:v>
      </x:c>
      <x:c r="D315" s="22" t="s">
        <x:v>21</x:v>
      </x:c>
      <x:c r="E315" s="10" t="s">
        <x:v>959</x:v>
      </x:c>
      <x:c r="F315" s="23" t="str">
        <x:v>Cervezas</x:v>
      </x:c>
      <x:c r="G315" s="24" t="str">
        <x:v>Cervezas</x:v>
      </x:c>
      <x:c r="H315" s="12">
        <x:v>1000.0</x:v>
      </x:c>
      <x:c r="I315" s="25"/>
      <x:c r="J315" s="26"/>
      <x:c r="K315" s="15" t="s">
        <x:v>23</x:v>
      </x:c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  <x:c r="AA315" s="3"/>
      <x:c r="AB315" s="3"/>
    </x:row>
    <x:row r="316" ht="15" customHeight="1">
      <x:c r="A316" s="6" t="s">
        <x:v>960</x:v>
      </x:c>
      <x:c r="B316" s="23" t="s">
        <x:v>961</x:v>
      </x:c>
      <x:c r="C316" s="32">
        <x:v>2500.0</x:v>
      </x:c>
      <x:c r="D316" s="22" t="s">
        <x:v>21</x:v>
      </x:c>
      <x:c r="E316" s="10" t="s">
        <x:v>962</x:v>
      </x:c>
      <x:c r="F316" s="23" t="str">
        <x:v>Cervezas</x:v>
      </x:c>
      <x:c r="G316" s="24" t="str">
        <x:v>Cervezas</x:v>
      </x:c>
      <x:c r="H316" s="12">
        <x:v>1000.0</x:v>
      </x:c>
      <x:c r="I316" s="25"/>
      <x:c r="J316" s="26"/>
      <x:c r="K316" s="15" t="s">
        <x:v>23</x:v>
      </x:c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  <x:c r="AA316" s="3"/>
      <x:c r="AB316" s="3"/>
    </x:row>
    <x:row r="317" ht="15" customHeight="1">
      <x:c r="A317" s="6" t="s">
        <x:v>963</x:v>
      </x:c>
      <x:c r="B317" s="23" t="s">
        <x:v>964</x:v>
      </x:c>
      <x:c r="C317" s="32">
        <x:v>3500.0</x:v>
      </x:c>
      <x:c r="D317" s="22" t="s">
        <x:v>21</x:v>
      </x:c>
      <x:c r="E317" s="18" t="s">
        <x:v>965</x:v>
      </x:c>
      <x:c r="F317" s="23" t="str">
        <x:v>Cervezas</x:v>
      </x:c>
      <x:c r="G317" s="24" t="str">
        <x:v>Cervezas</x:v>
      </x:c>
      <x:c r="H317" s="12">
        <x:v>1000.0</x:v>
      </x:c>
      <x:c r="I317" s="25"/>
      <x:c r="J317" s="26"/>
      <x:c r="K317" s="15" t="s">
        <x:v>23</x:v>
      </x:c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  <x:c r="AA317" s="3"/>
      <x:c r="AB317" s="3"/>
    </x:row>
    <x:row r="318" ht="15" customHeight="1">
      <x:c r="A318" s="6" t="s">
        <x:v>966</x:v>
      </x:c>
      <x:c r="B318" s="23" t="s">
        <x:v>967</x:v>
      </x:c>
      <x:c r="C318" s="32">
        <x:v>2500.0</x:v>
      </x:c>
      <x:c r="D318" s="22" t="s">
        <x:v>21</x:v>
      </x:c>
      <x:c r="E318" s="10" t="s">
        <x:v>968</x:v>
      </x:c>
      <x:c r="F318" s="23" t="str">
        <x:v>Cervezas</x:v>
      </x:c>
      <x:c r="G318" s="24" t="str">
        <x:v>Cervezas</x:v>
      </x:c>
      <x:c r="H318" s="12">
        <x:v>1000.0</x:v>
      </x:c>
      <x:c r="I318" s="25"/>
      <x:c r="J318" s="26"/>
      <x:c r="K318" s="15" t="s">
        <x:v>23</x:v>
      </x:c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  <x:c r="AA318" s="3"/>
      <x:c r="AB318" s="3"/>
    </x:row>
    <x:row r="319" ht="15" customHeight="1">
      <x:c r="A319" s="6" t="s">
        <x:v>969</x:v>
      </x:c>
      <x:c r="B319" s="23" t="s">
        <x:v>970</x:v>
      </x:c>
      <x:c r="C319" s="32">
        <x:v>4500.0</x:v>
      </x:c>
      <x:c r="D319" s="22" t="s">
        <x:v>21</x:v>
      </x:c>
      <x:c r="E319" s="10" t="s">
        <x:v>971</x:v>
      </x:c>
      <x:c r="F319" s="23" t="str">
        <x:v>Cervezas</x:v>
      </x:c>
      <x:c r="G319" s="24" t="str">
        <x:v>Cervezas</x:v>
      </x:c>
      <x:c r="H319" s="12">
        <x:v>1000.0</x:v>
      </x:c>
      <x:c r="I319" s="25"/>
      <x:c r="J319" s="26"/>
      <x:c r="K319" s="15" t="s">
        <x:v>23</x:v>
      </x:c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  <x:c r="AA319" s="3"/>
      <x:c r="AB319" s="3"/>
    </x:row>
    <x:row r="320" ht="15" customHeight="1">
      <x:c r="A320" s="6" t="s">
        <x:v>972</x:v>
      </x:c>
      <x:c r="B320" s="23" t="s">
        <x:v>973</x:v>
      </x:c>
      <x:c r="C320" s="32">
        <x:v>2500.0</x:v>
      </x:c>
      <x:c r="D320" s="22" t="s">
        <x:v>21</x:v>
      </x:c>
      <x:c r="E320" s="10" t="s">
        <x:v>974</x:v>
      </x:c>
      <x:c r="F320" s="23" t="str">
        <x:v>Cervezas</x:v>
      </x:c>
      <x:c r="G320" s="24" t="str">
        <x:v>Cervezas</x:v>
      </x:c>
      <x:c r="H320" s="12">
        <x:v>1000.0</x:v>
      </x:c>
      <x:c r="I320" s="25"/>
      <x:c r="J320" s="26"/>
      <x:c r="K320" s="15" t="s">
        <x:v>23</x:v>
      </x:c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  <x:c r="AA320" s="3"/>
      <x:c r="AB320" s="3"/>
    </x:row>
    <x:row r="321" ht="15" customHeight="1">
      <x:c r="A321" s="6" t="s">
        <x:v>975</x:v>
      </x:c>
      <x:c r="B321" s="23" t="s">
        <x:v>976</x:v>
      </x:c>
      <x:c r="C321" s="32">
        <x:v>3000.0</x:v>
      </x:c>
      <x:c r="D321" s="22" t="s">
        <x:v>21</x:v>
      </x:c>
      <x:c r="E321" s="10" t="s">
        <x:v>977</x:v>
      </x:c>
      <x:c r="F321" s="23" t="str">
        <x:v>Cervezas</x:v>
      </x:c>
      <x:c r="G321" s="24" t="str">
        <x:v>Cervezas</x:v>
      </x:c>
      <x:c r="H321" s="12">
        <x:v>1000.0</x:v>
      </x:c>
      <x:c r="I321" s="25"/>
      <x:c r="J321" s="26"/>
      <x:c r="K321" s="15" t="s">
        <x:v>23</x:v>
      </x:c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  <x:c r="AA321" s="3"/>
      <x:c r="AB321" s="3"/>
    </x:row>
    <x:row r="322" ht="15" customHeight="1">
      <x:c r="A322" s="6" t="s">
        <x:v>978</x:v>
      </x:c>
      <x:c r="B322" s="23" t="s">
        <x:v>979</x:v>
      </x:c>
      <x:c r="C322" s="32">
        <x:v>4500.0</x:v>
      </x:c>
      <x:c r="D322" s="22" t="s">
        <x:v>21</x:v>
      </x:c>
      <x:c r="E322" s="10" t="s">
        <x:v>980</x:v>
      </x:c>
      <x:c r="F322" s="23" t="str">
        <x:v>Cervezas</x:v>
      </x:c>
      <x:c r="G322" s="24" t="str">
        <x:v>Cervezas</x:v>
      </x:c>
      <x:c r="H322" s="12">
        <x:v>1000.0</x:v>
      </x:c>
      <x:c r="I322" s="25"/>
      <x:c r="J322" s="26"/>
      <x:c r="K322" s="15" t="s">
        <x:v>23</x:v>
      </x:c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  <x:c r="AA322" s="3"/>
      <x:c r="AB322" s="3"/>
    </x:row>
    <x:row r="323" ht="15" customHeight="1">
      <x:c r="A323" s="6" t="s">
        <x:v>981</x:v>
      </x:c>
      <x:c r="B323" s="23" t="s">
        <x:v>982</x:v>
      </x:c>
      <x:c r="C323" s="32">
        <x:v>4500.0</x:v>
      </x:c>
      <x:c r="D323" s="22" t="s">
        <x:v>21</x:v>
      </x:c>
      <x:c r="E323" s="10" t="s">
        <x:v>983</x:v>
      </x:c>
      <x:c r="F323" s="23" t="str">
        <x:v>Cervezas</x:v>
      </x:c>
      <x:c r="G323" s="24" t="str">
        <x:v>Cervezas</x:v>
      </x:c>
      <x:c r="H323" s="12">
        <x:v>1000.0</x:v>
      </x:c>
      <x:c r="I323" s="25"/>
      <x:c r="J323" s="26"/>
      <x:c r="K323" s="15" t="s">
        <x:v>23</x:v>
      </x:c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  <x:c r="AA323" s="3"/>
      <x:c r="AB323" s="3"/>
    </x:row>
    <x:row r="324" ht="15" customHeight="1">
      <x:c r="A324" s="6" t="s">
        <x:v>984</x:v>
      </x:c>
      <x:c r="B324" s="23" t="s">
        <x:v>985</x:v>
      </x:c>
      <x:c r="C324" s="32">
        <x:v>2500.0</x:v>
      </x:c>
      <x:c r="D324" s="22" t="s">
        <x:v>21</x:v>
      </x:c>
      <x:c r="E324" s="18" t="s">
        <x:v>986</x:v>
      </x:c>
      <x:c r="F324" s="23" t="str">
        <x:v>Cervezas</x:v>
      </x:c>
      <x:c r="G324" s="24" t="str">
        <x:v>Cervezas</x:v>
      </x:c>
      <x:c r="H324" s="12">
        <x:v>1000.0</x:v>
      </x:c>
      <x:c r="I324" s="25"/>
      <x:c r="J324" s="26"/>
      <x:c r="K324" s="15" t="s">
        <x:v>23</x:v>
      </x:c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  <x:c r="AA324" s="3"/>
      <x:c r="AB324" s="3"/>
    </x:row>
    <x:row r="325" ht="15" customHeight="1">
      <x:c r="A325" s="6" t="s">
        <x:v>987</x:v>
      </x:c>
      <x:c r="B325" s="23" t="s">
        <x:v>988</x:v>
      </x:c>
      <x:c r="C325" s="32">
        <x:v>2500.0</x:v>
      </x:c>
      <x:c r="D325" s="22" t="s">
        <x:v>21</x:v>
      </x:c>
      <x:c r="E325" s="10" t="s">
        <x:v>989</x:v>
      </x:c>
      <x:c r="F325" s="23" t="str">
        <x:v>Cervezas</x:v>
      </x:c>
      <x:c r="G325" s="24" t="str">
        <x:v>Cervezas</x:v>
      </x:c>
      <x:c r="H325" s="12">
        <x:v>1000.0</x:v>
      </x:c>
      <x:c r="I325" s="25"/>
      <x:c r="J325" s="26"/>
      <x:c r="K325" s="15" t="s">
        <x:v>23</x:v>
      </x:c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  <x:c r="AA325" s="3"/>
      <x:c r="AB325" s="3"/>
    </x:row>
    <x:row r="326" ht="15" customHeight="1">
      <x:c r="A326" s="6" t="s">
        <x:v>990</x:v>
      </x:c>
      <x:c r="B326" s="23" t="s">
        <x:v>991</x:v>
      </x:c>
      <x:c r="C326" s="32">
        <x:v>3000.0</x:v>
      </x:c>
      <x:c r="D326" s="22" t="s">
        <x:v>21</x:v>
      </x:c>
      <x:c r="E326" s="18" t="s">
        <x:v>992</x:v>
      </x:c>
      <x:c r="F326" s="23" t="str">
        <x:v>Cervezas</x:v>
      </x:c>
      <x:c r="G326" s="24" t="str">
        <x:v>Cervezas</x:v>
      </x:c>
      <x:c r="H326" s="12">
        <x:v>1000.0</x:v>
      </x:c>
      <x:c r="I326" s="25"/>
      <x:c r="J326" s="26"/>
      <x:c r="K326" s="15" t="s">
        <x:v>23</x:v>
      </x:c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  <x:c r="AA326" s="3"/>
      <x:c r="AB326" s="3"/>
    </x:row>
    <x:row r="327" ht="15" customHeight="1">
      <x:c r="A327" s="6" t="s">
        <x:v>993</x:v>
      </x:c>
      <x:c r="B327" s="23" t="s">
        <x:v>994</x:v>
      </x:c>
      <x:c r="C327" s="32">
        <x:v>2200.0</x:v>
      </x:c>
      <x:c r="D327" s="22" t="s">
        <x:v>21</x:v>
      </x:c>
      <x:c r="E327" s="10" t="s">
        <x:v>995</x:v>
      </x:c>
      <x:c r="F327" s="23" t="str">
        <x:v>Cervezas</x:v>
      </x:c>
      <x:c r="G327" s="24" t="str">
        <x:v>Cervezas</x:v>
      </x:c>
      <x:c r="H327" s="12">
        <x:v>0.0</x:v>
      </x:c>
      <x:c r="I327" s="25"/>
      <x:c r="J327" s="26"/>
      <x:c r="K327" s="15" t="s">
        <x:v>23</x:v>
      </x:c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  <x:c r="AA327" s="3"/>
      <x:c r="AB327" s="3"/>
    </x:row>
    <x:row r="328" ht="15" customHeight="1">
      <x:c r="A328" s="6" t="s">
        <x:v>996</x:v>
      </x:c>
      <x:c r="B328" s="23" t="s">
        <x:v>997</x:v>
      </x:c>
      <x:c r="C328" s="32">
        <x:v>2500.0</x:v>
      </x:c>
      <x:c r="D328" s="22" t="s">
        <x:v>21</x:v>
      </x:c>
      <x:c r="E328" s="10" t="s">
        <x:v>998</x:v>
      </x:c>
      <x:c r="F328" s="23" t="str">
        <x:v>Cervezas</x:v>
      </x:c>
      <x:c r="G328" s="24" t="str">
        <x:v>Cervezas</x:v>
      </x:c>
      <x:c r="H328" s="12">
        <x:v>1000.0</x:v>
      </x:c>
      <x:c r="I328" s="25"/>
      <x:c r="J328" s="26"/>
      <x:c r="K328" s="15" t="s">
        <x:v>23</x:v>
      </x:c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  <x:c r="AA328" s="3"/>
      <x:c r="AB328" s="3"/>
    </x:row>
    <x:row r="329" ht="15" customHeight="1">
      <x:c r="A329" s="6" t="s">
        <x:v>999</x:v>
      </x:c>
      <x:c r="B329" s="23" t="s">
        <x:v>1000</x:v>
      </x:c>
      <x:c r="C329" s="32">
        <x:v>3500.0</x:v>
      </x:c>
      <x:c r="D329" s="22" t="s">
        <x:v>21</x:v>
      </x:c>
      <x:c r="E329" s="10" t="s">
        <x:v>1001</x:v>
      </x:c>
      <x:c r="F329" s="23" t="str">
        <x:v>Cervezas</x:v>
      </x:c>
      <x:c r="G329" s="24" t="str">
        <x:v>Cervezas</x:v>
      </x:c>
      <x:c r="H329" s="12">
        <x:v>1000.0</x:v>
      </x:c>
      <x:c r="I329" s="25"/>
      <x:c r="J329" s="26"/>
      <x:c r="K329" s="15" t="s">
        <x:v>23</x:v>
      </x:c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  <x:c r="AA329" s="3"/>
      <x:c r="AB329" s="3"/>
    </x:row>
    <x:row r="330" ht="15" customHeight="1">
      <x:c r="A330" s="6" t="s">
        <x:v>1002</x:v>
      </x:c>
      <x:c r="B330" s="23" t="s">
        <x:v>1003</x:v>
      </x:c>
      <x:c r="C330" s="32">
        <x:v>1300.0</x:v>
      </x:c>
      <x:c r="D330" s="31" t="s">
        <x:v>71</x:v>
      </x:c>
      <x:c r="E330" s="10" t="s">
        <x:v>1004</x:v>
      </x:c>
      <x:c r="F330" s="23" t="str">
        <x:v>Cervezas</x:v>
      </x:c>
      <x:c r="G330" s="24" t="str">
        <x:v>Cervezas</x:v>
      </x:c>
      <x:c r="H330" s="12">
        <x:v>0.0</x:v>
      </x:c>
      <x:c r="I330" s="25"/>
      <x:c r="J330" s="26"/>
      <x:c r="K330" s="15" t="s">
        <x:v>23</x:v>
      </x:c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  <x:c r="AA330" s="3"/>
      <x:c r="AB330" s="3"/>
    </x:row>
    <x:row r="331" ht="15" customHeight="1">
      <x:c r="A331" s="6" t="s">
        <x:v>1005</x:v>
      </x:c>
      <x:c r="B331" s="23" t="s">
        <x:v>1006</x:v>
      </x:c>
      <x:c r="C331" s="32">
        <x:v>4500.0</x:v>
      </x:c>
      <x:c r="D331" s="22" t="s">
        <x:v>21</x:v>
      </x:c>
      <x:c r="E331" s="10" t="s">
        <x:v>1007</x:v>
      </x:c>
      <x:c r="F331" s="23" t="str">
        <x:v>Cervezas</x:v>
      </x:c>
      <x:c r="G331" s="24" t="str">
        <x:v>Cervezas</x:v>
      </x:c>
      <x:c r="H331" s="12">
        <x:v>0.0</x:v>
      </x:c>
      <x:c r="I331" s="25"/>
      <x:c r="J331" s="26"/>
      <x:c r="K331" s="15" t="s">
        <x:v>23</x:v>
      </x:c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  <x:c r="AA331" s="3"/>
      <x:c r="AB331" s="3"/>
    </x:row>
    <x:row r="332" ht="15" customHeight="1">
      <x:c r="A332" s="6" t="s">
        <x:v>1008</x:v>
      </x:c>
      <x:c r="B332" s="23" t="s">
        <x:v>1009</x:v>
      </x:c>
      <x:c r="C332" s="32">
        <x:v>45000.0</x:v>
      </x:c>
      <x:c r="D332" s="22" t="s">
        <x:v>21</x:v>
      </x:c>
      <x:c r="E332" s="10" t="s">
        <x:v>1010</x:v>
      </x:c>
      <x:c r="F332" s="23" t="str">
        <x:v>Cervezas</x:v>
      </x:c>
      <x:c r="G332" s="24" t="str">
        <x:v>Cervezas</x:v>
      </x:c>
      <x:c r="H332" s="12">
        <x:v>1000.0</x:v>
      </x:c>
      <x:c r="I332" s="25"/>
      <x:c r="J332" s="26"/>
      <x:c r="K332" s="15" t="s">
        <x:v>23</x:v>
      </x:c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  <x:c r="AA332" s="3"/>
      <x:c r="AB332" s="3"/>
    </x:row>
    <x:row r="333" ht="15" customHeight="1">
      <x:c r="A333" s="6" t="s">
        <x:v>1011</x:v>
      </x:c>
      <x:c r="B333" s="23" t="s">
        <x:v>1012</x:v>
      </x:c>
      <x:c r="C333" s="32">
        <x:v>2200.0</x:v>
      </x:c>
      <x:c r="D333" s="22" t="s">
        <x:v>21</x:v>
      </x:c>
      <x:c r="E333" s="10" t="s">
        <x:v>1013</x:v>
      </x:c>
      <x:c r="F333" s="23" t="str">
        <x:v>Cervezas</x:v>
      </x:c>
      <x:c r="G333" s="24" t="str">
        <x:v>Cervezas</x:v>
      </x:c>
      <x:c r="H333" s="12">
        <x:v>1000.0</x:v>
      </x:c>
      <x:c r="I333" s="25"/>
      <x:c r="J333" s="26"/>
      <x:c r="K333" s="15" t="s">
        <x:v>23</x:v>
      </x:c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  <x:c r="AA333" s="3"/>
      <x:c r="AB333" s="3"/>
    </x:row>
    <x:row r="334" ht="15" customHeight="1">
      <x:c r="A334" s="6" t="s">
        <x:v>1014</x:v>
      </x:c>
      <x:c r="B334" s="23" t="s">
        <x:v>1015</x:v>
      </x:c>
      <x:c r="C334" s="35">
        <x:v>2200.0</x:v>
      </x:c>
      <x:c r="D334" s="22" t="s">
        <x:v>21</x:v>
      </x:c>
      <x:c r="E334" s="10" t="s">
        <x:v>1016</x:v>
      </x:c>
      <x:c r="F334" s="23" t="str">
        <x:v>Cervezas</x:v>
      </x:c>
      <x:c r="G334" s="24" t="str">
        <x:v>Cervezas</x:v>
      </x:c>
      <x:c r="H334" s="12">
        <x:v>1000.0</x:v>
      </x:c>
      <x:c r="I334" s="25"/>
      <x:c r="J334" s="26"/>
      <x:c r="K334" s="15" t="s">
        <x:v>23</x:v>
      </x:c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  <x:c r="AA334" s="3"/>
      <x:c r="AB334" s="3"/>
    </x:row>
    <x:row r="335" ht="15" customHeight="1">
      <x:c r="A335" s="6" t="s">
        <x:v>1017</x:v>
      </x:c>
      <x:c r="B335" s="23" t="s">
        <x:v>1018</x:v>
      </x:c>
      <x:c r="C335" s="32">
        <x:v>2200.0</x:v>
      </x:c>
      <x:c r="D335" s="22" t="s">
        <x:v>21</x:v>
      </x:c>
      <x:c r="E335" s="10" t="s">
        <x:v>1019</x:v>
      </x:c>
      <x:c r="F335" s="23" t="str">
        <x:v>Cervezas</x:v>
      </x:c>
      <x:c r="G335" s="24" t="str">
        <x:v>Cervezas</x:v>
      </x:c>
      <x:c r="H335" s="12">
        <x:v>1000.0</x:v>
      </x:c>
      <x:c r="I335" s="25"/>
      <x:c r="J335" s="26"/>
      <x:c r="K335" s="15" t="s">
        <x:v>23</x:v>
      </x:c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  <x:c r="AA335" s="3"/>
      <x:c r="AB335" s="3"/>
    </x:row>
    <x:row r="336" ht="15" customHeight="1">
      <x:c r="A336" s="6" t="s">
        <x:v>1020</x:v>
      </x:c>
      <x:c r="B336" s="23" t="s">
        <x:v>1021</x:v>
      </x:c>
      <x:c r="C336" s="35">
        <x:v>2000.0</x:v>
      </x:c>
      <x:c r="D336" s="22" t="s">
        <x:v>21</x:v>
      </x:c>
      <x:c r="E336" s="10" t="s">
        <x:v>1022</x:v>
      </x:c>
      <x:c r="F336" s="23" t="str">
        <x:v>Cervezas</x:v>
      </x:c>
      <x:c r="G336" s="24" t="str">
        <x:v>Cervezas</x:v>
      </x:c>
      <x:c r="H336" s="12">
        <x:v>1000.0</x:v>
      </x:c>
      <x:c r="I336" s="25"/>
      <x:c r="J336" s="26"/>
      <x:c r="K336" s="15" t="s">
        <x:v>23</x:v>
      </x:c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</x:row>
    <x:row r="337" ht="15" customHeight="1">
      <x:c r="A337" s="6" t="s">
        <x:v>1023</x:v>
      </x:c>
      <x:c r="B337" s="23" t="s">
        <x:v>1024</x:v>
      </x:c>
      <x:c r="C337" s="32">
        <x:v>2000.0</x:v>
      </x:c>
      <x:c r="D337" s="22" t="s">
        <x:v>21</x:v>
      </x:c>
      <x:c r="E337" s="10" t="s">
        <x:v>1025</x:v>
      </x:c>
      <x:c r="F337" s="23" t="str">
        <x:v>Cervezas</x:v>
      </x:c>
      <x:c r="G337" s="24" t="str">
        <x:v>Cervezas</x:v>
      </x:c>
      <x:c r="H337" s="12">
        <x:v>1000.0</x:v>
      </x:c>
      <x:c r="I337" s="25"/>
      <x:c r="J337" s="26"/>
      <x:c r="K337" s="15" t="s">
        <x:v>23</x:v>
      </x:c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  <x:c r="AA337" s="3"/>
      <x:c r="AB337" s="3"/>
    </x:row>
    <x:row r="338" ht="15" customHeight="1">
      <x:c r="A338" s="6" t="s">
        <x:v>1026</x:v>
      </x:c>
      <x:c r="B338" s="23" t="s">
        <x:v>1027</x:v>
      </x:c>
      <x:c r="C338" s="32">
        <x:v>3600.0</x:v>
      </x:c>
      <x:c r="D338" s="22" t="s">
        <x:v>21</x:v>
      </x:c>
      <x:c r="E338" s="10" t="s">
        <x:v>1028</x:v>
      </x:c>
      <x:c r="F338" s="23" t="str">
        <x:v>Cervezas</x:v>
      </x:c>
      <x:c r="G338" s="24" t="str">
        <x:v>Cervezas</x:v>
      </x:c>
      <x:c r="H338" s="12">
        <x:v>1000.0</x:v>
      </x:c>
      <x:c r="I338" s="25"/>
      <x:c r="J338" s="26"/>
      <x:c r="K338" s="15" t="s">
        <x:v>23</x:v>
      </x:c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  <x:c r="AA338" s="3"/>
      <x:c r="AB338" s="3"/>
    </x:row>
    <x:row r="339" ht="15" customHeight="1">
      <x:c r="A339" s="6" t="s">
        <x:v>1029</x:v>
      </x:c>
      <x:c r="B339" s="23" t="s">
        <x:v>1030</x:v>
      </x:c>
      <x:c r="C339" s="32">
        <x:v>5000.0</x:v>
      </x:c>
      <x:c r="D339" s="16" t="s">
        <x:v>21</x:v>
      </x:c>
      <x:c r="E339" s="10" t="s">
        <x:v>1031</x:v>
      </x:c>
      <x:c r="F339" s="11" t="str">
        <x:v>Cervezas</x:v>
      </x:c>
      <x:c r="G339" s="11" t="str">
        <x:v>Cervezas</x:v>
      </x:c>
      <x:c r="H339" s="12">
        <x:v>1000.0</x:v>
      </x:c>
      <x:c r="I339" s="13"/>
      <x:c r="J339" s="14"/>
      <x:c r="K339" s="15" t="s">
        <x:v>23</x:v>
      </x:c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  <x:c r="AA339" s="3"/>
      <x:c r="AB339" s="3"/>
    </x:row>
    <x:row r="340" ht="15" customHeight="1">
      <x:c r="A340" s="6" t="s">
        <x:v>1032</x:v>
      </x:c>
      <x:c r="B340" s="13" t="s">
        <x:v>1033</x:v>
      </x:c>
      <x:c r="C340" s="8">
        <x:v>2300.0</x:v>
      </x:c>
      <x:c r="D340" s="9" t="s">
        <x:v>71</x:v>
      </x:c>
      <x:c r="E340" s="18" t="s">
        <x:v>1034</x:v>
      </x:c>
      <x:c r="F340" s="11" t="str">
        <x:v>Cervezas</x:v>
      </x:c>
      <x:c r="G340" s="11" t="str">
        <x:v>Cervezas</x:v>
      </x:c>
      <x:c r="H340" s="12">
        <x:v>0.0</x:v>
      </x:c>
      <x:c r="I340" s="13"/>
      <x:c r="J340" s="14"/>
      <x:c r="K340" s="15" t="s">
        <x:v>23</x:v>
      </x:c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  <x:c r="AA340" s="3"/>
      <x:c r="AB340" s="3"/>
    </x:row>
    <x:row r="341" ht="15" customHeight="1">
      <x:c r="A341" s="6" t="s">
        <x:v>1035</x:v>
      </x:c>
      <x:c r="B341" s="13" t="s">
        <x:v>1036</x:v>
      </x:c>
      <x:c r="C341" s="8">
        <x:v>2000.0</x:v>
      </x:c>
      <x:c r="D341" s="16" t="s">
        <x:v>21</x:v>
      </x:c>
      <x:c r="E341" s="10" t="s">
        <x:v>1037</x:v>
      </x:c>
      <x:c r="F341" s="11" t="str">
        <x:v>Cervezas</x:v>
      </x:c>
      <x:c r="G341" s="11" t="str">
        <x:v>Cervezas</x:v>
      </x:c>
      <x:c r="H341" s="12">
        <x:v>1000.0</x:v>
      </x:c>
      <x:c r="I341" s="13"/>
      <x:c r="J341" s="14"/>
      <x:c r="K341" s="15" t="s">
        <x:v>23</x:v>
      </x:c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  <x:c r="AA341" s="3"/>
      <x:c r="AB341" s="3"/>
    </x:row>
    <x:row r="342" ht="15" customHeight="1">
      <x:c r="A342" s="6" t="s">
        <x:v>1038</x:v>
      </x:c>
      <x:c r="B342" s="13" t="s">
        <x:v>1039</x:v>
      </x:c>
      <x:c r="C342" s="8">
        <x:v>10000.0</x:v>
      </x:c>
      <x:c r="D342" s="16" t="s">
        <x:v>21</x:v>
      </x:c>
      <x:c r="E342" s="10" t="s">
        <x:v>1040</x:v>
      </x:c>
      <x:c r="F342" s="11" t="str">
        <x:v>Cervezas</x:v>
      </x:c>
      <x:c r="G342" s="11" t="str">
        <x:v>Cervezas</x:v>
      </x:c>
      <x:c r="H342" s="12">
        <x:v>1000.0</x:v>
      </x:c>
      <x:c r="I342" s="13"/>
      <x:c r="J342" s="14"/>
      <x:c r="K342" s="15" t="s">
        <x:v>23</x:v>
      </x:c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  <x:c r="AA342" s="3"/>
      <x:c r="AB342" s="3"/>
    </x:row>
    <x:row r="343" ht="15" customHeight="1">
      <x:c r="A343" s="6" t="s">
        <x:v>1041</x:v>
      </x:c>
      <x:c r="B343" s="13" t="s">
        <x:v>1042</x:v>
      </x:c>
      <x:c r="C343" s="8">
        <x:v>1900.0</x:v>
      </x:c>
      <x:c r="D343" s="16" t="s">
        <x:v>21</x:v>
      </x:c>
      <x:c r="E343" s="10" t="s">
        <x:v>1043</x:v>
      </x:c>
      <x:c r="F343" s="11" t="str">
        <x:v>Cervezas</x:v>
      </x:c>
      <x:c r="G343" s="11" t="str">
        <x:v>Cervezas</x:v>
      </x:c>
      <x:c r="H343" s="12">
        <x:v>1000.0</x:v>
      </x:c>
      <x:c r="I343" s="13"/>
      <x:c r="J343" s="14"/>
      <x:c r="K343" s="15" t="s">
        <x:v>23</x:v>
      </x:c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  <x:c r="AA343" s="3"/>
      <x:c r="AB343" s="3"/>
    </x:row>
    <x:row r="344" ht="15" customHeight="1">
      <x:c r="A344" s="6" t="s">
        <x:v>1044</x:v>
      </x:c>
      <x:c r="B344" s="13" t="s">
        <x:v>1045</x:v>
      </x:c>
      <x:c r="C344" s="8">
        <x:v>3200.0</x:v>
      </x:c>
      <x:c r="D344" s="16" t="s">
        <x:v>21</x:v>
      </x:c>
      <x:c r="E344" s="10" t="s">
        <x:v>1046</x:v>
      </x:c>
      <x:c r="F344" s="11" t="str">
        <x:v>Cervezas</x:v>
      </x:c>
      <x:c r="G344" s="11" t="str">
        <x:v>Cervezas</x:v>
      </x:c>
      <x:c r="H344" s="12">
        <x:v>1000.0</x:v>
      </x:c>
      <x:c r="I344" s="13"/>
      <x:c r="J344" s="14"/>
      <x:c r="K344" s="15" t="s">
        <x:v>23</x:v>
      </x:c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  <x:c r="AA344" s="3"/>
      <x:c r="AB344" s="3"/>
    </x:row>
    <x:row r="345" ht="15" customHeight="1">
      <x:c r="A345" s="6" t="s">
        <x:v>1047</x:v>
      </x:c>
      <x:c r="B345" s="13" t="s">
        <x:v>1048</x:v>
      </x:c>
      <x:c r="C345" s="8">
        <x:v>3100.0</x:v>
      </x:c>
      <x:c r="D345" s="16" t="s">
        <x:v>21</x:v>
      </x:c>
      <x:c r="E345" s="10" t="s">
        <x:v>1049</x:v>
      </x:c>
      <x:c r="F345" s="11" t="str">
        <x:v>Cervezas</x:v>
      </x:c>
      <x:c r="G345" s="11" t="str">
        <x:v>Cervezas</x:v>
      </x:c>
      <x:c r="H345" s="12">
        <x:v>1000.0</x:v>
      </x:c>
      <x:c r="I345" s="13"/>
      <x:c r="J345" s="14"/>
      <x:c r="K345" s="15" t="s">
        <x:v>23</x:v>
      </x:c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  <x:c r="AA345" s="3"/>
      <x:c r="AB345" s="3"/>
    </x:row>
    <x:row r="346" ht="15" customHeight="1">
      <x:c r="A346" s="6" t="s">
        <x:v>1050</x:v>
      </x:c>
      <x:c r="B346" s="13" t="s">
        <x:v>1051</x:v>
      </x:c>
      <x:c r="C346" s="17">
        <x:v>4800.0</x:v>
      </x:c>
      <x:c r="D346" s="16" t="s">
        <x:v>21</x:v>
      </x:c>
      <x:c r="E346" s="10" t="s">
        <x:v>1052</x:v>
      </x:c>
      <x:c r="F346" s="11" t="str">
        <x:v>Cervezas</x:v>
      </x:c>
      <x:c r="G346" s="11" t="str">
        <x:v>Cervezas</x:v>
      </x:c>
      <x:c r="H346" s="12">
        <x:v>1000.0</x:v>
      </x:c>
      <x:c r="I346" s="13"/>
      <x:c r="J346" s="14"/>
      <x:c r="K346" s="15" t="s">
        <x:v>23</x:v>
      </x:c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  <x:c r="AA346" s="3"/>
      <x:c r="AB346" s="3"/>
    </x:row>
    <x:row r="347" ht="15" customHeight="1">
      <x:c r="A347" s="6" t="s">
        <x:v>1053</x:v>
      </x:c>
      <x:c r="B347" s="13" t="s">
        <x:v>1054</x:v>
      </x:c>
      <x:c r="C347" s="8">
        <x:v>2000.0</x:v>
      </x:c>
      <x:c r="D347" s="16" t="s">
        <x:v>21</x:v>
      </x:c>
      <x:c r="E347" s="10" t="s">
        <x:v>1055</x:v>
      </x:c>
      <x:c r="F347" s="11" t="str">
        <x:v>Cervezas</x:v>
      </x:c>
      <x:c r="G347" s="11" t="str">
        <x:v>Cervezas</x:v>
      </x:c>
      <x:c r="H347" s="12">
        <x:v>1000.0</x:v>
      </x:c>
      <x:c r="I347" s="13"/>
      <x:c r="J347" s="14"/>
      <x:c r="K347" s="15" t="s">
        <x:v>23</x:v>
      </x:c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  <x:c r="AA347" s="3"/>
      <x:c r="AB347" s="3"/>
    </x:row>
    <x:row r="348" ht="15" customHeight="1">
      <x:c r="A348" s="6" t="s">
        <x:v>1056</x:v>
      </x:c>
      <x:c r="B348" s="13" t="s">
        <x:v>1057</x:v>
      </x:c>
      <x:c r="C348" s="8">
        <x:v>3000.0</x:v>
      </x:c>
      <x:c r="D348" s="16" t="s">
        <x:v>21</x:v>
      </x:c>
      <x:c r="E348" s="10" t="s">
        <x:v>1058</x:v>
      </x:c>
      <x:c r="F348" s="11" t="str">
        <x:v>Cervezas</x:v>
      </x:c>
      <x:c r="G348" s="11" t="str">
        <x:v>Cervezas</x:v>
      </x:c>
      <x:c r="H348" s="12">
        <x:v>1000.0</x:v>
      </x:c>
      <x:c r="I348" s="13"/>
      <x:c r="J348" s="14"/>
      <x:c r="K348" s="15" t="s">
        <x:v>23</x:v>
      </x:c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  <x:c r="AA348" s="3"/>
      <x:c r="AB348" s="3"/>
    </x:row>
    <x:row r="349" ht="15" customHeight="1">
      <x:c r="A349" s="6" t="s">
        <x:v>1059</x:v>
      </x:c>
      <x:c r="B349" s="13" t="s">
        <x:v>1060</x:v>
      </x:c>
      <x:c r="C349" s="8">
        <x:v>4300.0</x:v>
      </x:c>
      <x:c r="D349" s="16" t="s">
        <x:v>21</x:v>
      </x:c>
      <x:c r="E349" s="10" t="s">
        <x:v>1061</x:v>
      </x:c>
      <x:c r="F349" s="11" t="str">
        <x:v>Cervezas</x:v>
      </x:c>
      <x:c r="G349" s="11" t="str">
        <x:v>Cervezas</x:v>
      </x:c>
      <x:c r="H349" s="12">
        <x:v>1000.0</x:v>
      </x:c>
      <x:c r="I349" s="13"/>
      <x:c r="J349" s="14"/>
      <x:c r="K349" s="15" t="s">
        <x:v>23</x:v>
      </x:c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</x:row>
    <x:row r="350" ht="15" customHeight="1">
      <x:c r="A350" s="6" t="s">
        <x:v>1062</x:v>
      </x:c>
      <x:c r="B350" s="13" t="s">
        <x:v>1063</x:v>
      </x:c>
      <x:c r="C350" s="8">
        <x:v>2000.0</x:v>
      </x:c>
      <x:c r="D350" s="16" t="s">
        <x:v>21</x:v>
      </x:c>
      <x:c r="E350" s="10" t="s">
        <x:v>1064</x:v>
      </x:c>
      <x:c r="F350" s="11" t="str">
        <x:v>Cervezas</x:v>
      </x:c>
      <x:c r="G350" s="11" t="str">
        <x:v>Cervezas</x:v>
      </x:c>
      <x:c r="H350" s="12">
        <x:v>1000.0</x:v>
      </x:c>
      <x:c r="I350" s="13"/>
      <x:c r="J350" s="14"/>
      <x:c r="K350" s="15" t="s">
        <x:v>23</x:v>
      </x:c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  <x:c r="AA350" s="3"/>
      <x:c r="AB350" s="3"/>
    </x:row>
    <x:row r="351" ht="15" customHeight="1">
      <x:c r="A351" s="6" t="s">
        <x:v>1065</x:v>
      </x:c>
      <x:c r="B351" s="13" t="s">
        <x:v>1066</x:v>
      </x:c>
      <x:c r="C351" s="8">
        <x:v>2500.0</x:v>
      </x:c>
      <x:c r="D351" s="16" t="s">
        <x:v>21</x:v>
      </x:c>
      <x:c r="E351" s="10" t="s">
        <x:v>1067</x:v>
      </x:c>
      <x:c r="F351" s="11" t="str">
        <x:v>Cervezas</x:v>
      </x:c>
      <x:c r="G351" s="11" t="str">
        <x:v>Cervezas</x:v>
      </x:c>
      <x:c r="H351" s="12">
        <x:v>0.0</x:v>
      </x:c>
      <x:c r="I351" s="13"/>
      <x:c r="J351" s="14"/>
      <x:c r="K351" s="15" t="s">
        <x:v>23</x:v>
      </x:c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  <x:c r="AA351" s="3"/>
      <x:c r="AB351" s="3"/>
    </x:row>
    <x:row r="352" ht="15" customHeight="1">
      <x:c r="A352" s="6" t="s">
        <x:v>1068</x:v>
      </x:c>
      <x:c r="B352" s="13" t="s">
        <x:v>1069</x:v>
      </x:c>
      <x:c r="C352" s="8">
        <x:v>3500.0</x:v>
      </x:c>
      <x:c r="D352" s="16" t="s">
        <x:v>21</x:v>
      </x:c>
      <x:c r="E352" s="10" t="s">
        <x:v>1070</x:v>
      </x:c>
      <x:c r="F352" s="11" t="str">
        <x:v>Cervezas</x:v>
      </x:c>
      <x:c r="G352" s="11" t="str">
        <x:v>Cervezas</x:v>
      </x:c>
      <x:c r="H352" s="12">
        <x:v>1000.0</x:v>
      </x:c>
      <x:c r="I352" s="13"/>
      <x:c r="J352" s="14"/>
      <x:c r="K352" s="15" t="s">
        <x:v>23</x:v>
      </x:c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  <x:c r="AA352" s="3"/>
      <x:c r="AB352" s="3"/>
    </x:row>
    <x:row r="353" ht="15" customHeight="1">
      <x:c r="A353" s="6" t="s">
        <x:v>1071</x:v>
      </x:c>
      <x:c r="B353" s="13" t="s">
        <x:v>1072</x:v>
      </x:c>
      <x:c r="C353" s="8">
        <x:v>2200.0</x:v>
      </x:c>
      <x:c r="D353" s="16" t="s">
        <x:v>21</x:v>
      </x:c>
      <x:c r="E353" s="10" t="s">
        <x:v>1073</x:v>
      </x:c>
      <x:c r="F353" s="11" t="str">
        <x:v>Cervezas</x:v>
      </x:c>
      <x:c r="G353" s="11" t="str">
        <x:v>Cervezas</x:v>
      </x:c>
      <x:c r="H353" s="12">
        <x:v>1000.0</x:v>
      </x:c>
      <x:c r="I353" s="13"/>
      <x:c r="J353" s="14"/>
      <x:c r="K353" s="15" t="s">
        <x:v>23</x:v>
      </x:c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  <x:c r="AA353" s="3"/>
      <x:c r="AB353" s="3"/>
    </x:row>
    <x:row r="354" ht="15" customHeight="1">
      <x:c r="A354" s="6" t="s">
        <x:v>1074</x:v>
      </x:c>
      <x:c r="B354" s="13" t="s">
        <x:v>1075</x:v>
      </x:c>
      <x:c r="C354" s="17">
        <x:v>5000.0</x:v>
      </x:c>
      <x:c r="D354" s="16" t="s">
        <x:v>21</x:v>
      </x:c>
      <x:c r="E354" s="10" t="s">
        <x:v>1076</x:v>
      </x:c>
      <x:c r="F354" s="11" t="str">
        <x:v>Cervezas</x:v>
      </x:c>
      <x:c r="G354" s="11" t="str">
        <x:v>Cervezas</x:v>
      </x:c>
      <x:c r="H354" s="12">
        <x:v>1000.0</x:v>
      </x:c>
      <x:c r="I354" s="13"/>
      <x:c r="J354" s="14"/>
      <x:c r="K354" s="15" t="s">
        <x:v>23</x:v>
      </x:c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  <x:c r="AA354" s="3"/>
      <x:c r="AB354" s="3"/>
    </x:row>
    <x:row r="355" ht="15" customHeight="1">
      <x:c r="A355" s="6" t="s">
        <x:v>1077</x:v>
      </x:c>
      <x:c r="B355" s="13" t="s">
        <x:v>1078</x:v>
      </x:c>
      <x:c r="C355" s="17">
        <x:v>5000.0</x:v>
      </x:c>
      <x:c r="D355" s="16" t="s">
        <x:v>21</x:v>
      </x:c>
      <x:c r="E355" s="10" t="s">
        <x:v>1079</x:v>
      </x:c>
      <x:c r="F355" s="11" t="str">
        <x:v>Cervezas</x:v>
      </x:c>
      <x:c r="G355" s="11" t="str">
        <x:v>Cervezas</x:v>
      </x:c>
      <x:c r="H355" s="12">
        <x:v>1000.0</x:v>
      </x:c>
      <x:c r="I355" s="13"/>
      <x:c r="J355" s="14"/>
      <x:c r="K355" s="15" t="s">
        <x:v>23</x:v>
      </x:c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  <x:c r="AA355" s="3"/>
      <x:c r="AB355" s="3"/>
    </x:row>
    <x:row r="356" ht="15" customHeight="1">
      <x:c r="A356" s="6" t="s">
        <x:v>1080</x:v>
      </x:c>
      <x:c r="B356" s="13" t="s">
        <x:v>1081</x:v>
      </x:c>
      <x:c r="C356" s="17">
        <x:v>5000.0</x:v>
      </x:c>
      <x:c r="D356" s="16" t="s">
        <x:v>21</x:v>
      </x:c>
      <x:c r="E356" s="10" t="s">
        <x:v>1082</x:v>
      </x:c>
      <x:c r="F356" s="11" t="str">
        <x:v>Cervezas</x:v>
      </x:c>
      <x:c r="G356" s="11" t="str">
        <x:v>Cervezas</x:v>
      </x:c>
      <x:c r="H356" s="12">
        <x:v>1000.0</x:v>
      </x:c>
      <x:c r="I356" s="13"/>
      <x:c r="J356" s="14"/>
      <x:c r="K356" s="15" t="s">
        <x:v>23</x:v>
      </x:c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  <x:c r="AA356" s="3"/>
      <x:c r="AB356" s="3"/>
    </x:row>
    <x:row r="357" ht="15" customHeight="1">
      <x:c r="A357" s="6" t="s">
        <x:v>1083</x:v>
      </x:c>
      <x:c r="B357" s="13" t="s">
        <x:v>1084</x:v>
      </x:c>
      <x:c r="C357" s="8">
        <x:v>1800.0</x:v>
      </x:c>
      <x:c r="D357" s="9" t="s">
        <x:v>71</x:v>
      </x:c>
      <x:c r="E357" s="10" t="s">
        <x:v>1085</x:v>
      </x:c>
      <x:c r="F357" s="11" t="str">
        <x:v>Cervezas</x:v>
      </x:c>
      <x:c r="G357" s="11" t="str">
        <x:v>Cervezas</x:v>
      </x:c>
      <x:c r="H357" s="12">
        <x:v>1000.0</x:v>
      </x:c>
      <x:c r="I357" s="13"/>
      <x:c r="J357" s="14"/>
      <x:c r="K357" s="15" t="s">
        <x:v>23</x:v>
      </x:c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  <x:c r="AA357" s="3"/>
      <x:c r="AB357" s="3"/>
    </x:row>
    <x:row r="358" ht="15" customHeight="1">
      <x:c r="A358" s="6" t="s">
        <x:v>1086</x:v>
      </x:c>
      <x:c r="B358" s="13" t="s">
        <x:v>1087</x:v>
      </x:c>
      <x:c r="C358" s="8">
        <x:v>2100.0</x:v>
      </x:c>
      <x:c r="D358" s="9" t="s">
        <x:v>71</x:v>
      </x:c>
      <x:c r="E358" s="10" t="s">
        <x:v>1088</x:v>
      </x:c>
      <x:c r="F358" s="11" t="str">
        <x:v>Cervezas</x:v>
      </x:c>
      <x:c r="G358" s="11" t="str">
        <x:v>Cervezas</x:v>
      </x:c>
      <x:c r="H358" s="12">
        <x:v>1000.0</x:v>
      </x:c>
      <x:c r="I358" s="13"/>
      <x:c r="J358" s="14"/>
      <x:c r="K358" s="15" t="s">
        <x:v>23</x:v>
      </x:c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  <x:c r="AA358" s="3"/>
      <x:c r="AB358" s="3"/>
    </x:row>
    <x:row r="359" ht="15" customHeight="1">
      <x:c r="A359" s="6" t="s">
        <x:v>1089</x:v>
      </x:c>
      <x:c r="B359" s="13" t="s">
        <x:v>1090</x:v>
      </x:c>
      <x:c r="C359" s="8">
        <x:v>1600.0</x:v>
      </x:c>
      <x:c r="D359" s="9" t="s">
        <x:v>71</x:v>
      </x:c>
      <x:c r="E359" s="10" t="s">
        <x:v>1091</x:v>
      </x:c>
      <x:c r="F359" s="11" t="str">
        <x:v>Cervezas</x:v>
      </x:c>
      <x:c r="G359" s="11" t="str">
        <x:v>Cervezas</x:v>
      </x:c>
      <x:c r="H359" s="12">
        <x:v>1000.0</x:v>
      </x:c>
      <x:c r="I359" s="13"/>
      <x:c r="J359" s="14"/>
      <x:c r="K359" s="15" t="s">
        <x:v>23</x:v>
      </x:c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  <x:c r="AA359" s="3"/>
      <x:c r="AB359" s="3"/>
    </x:row>
    <x:row r="360" ht="15" customHeight="1">
      <x:c r="A360" s="6" t="s">
        <x:v>1092</x:v>
      </x:c>
      <x:c r="B360" s="13" t="s">
        <x:v>1093</x:v>
      </x:c>
      <x:c r="C360" s="8">
        <x:v>1600.0</x:v>
      </x:c>
      <x:c r="D360" s="9" t="s">
        <x:v>71</x:v>
      </x:c>
      <x:c r="E360" s="10" t="s">
        <x:v>1094</x:v>
      </x:c>
      <x:c r="F360" s="11" t="str">
        <x:v>Cervezas</x:v>
      </x:c>
      <x:c r="G360" s="11" t="str">
        <x:v>Cervezas</x:v>
      </x:c>
      <x:c r="H360" s="12">
        <x:v>1000.0</x:v>
      </x:c>
      <x:c r="I360" s="13"/>
      <x:c r="J360" s="14"/>
      <x:c r="K360" s="15" t="s">
        <x:v>23</x:v>
      </x:c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  <x:c r="AA360" s="3"/>
      <x:c r="AB360" s="3"/>
    </x:row>
    <x:row r="361" ht="15" customHeight="1">
      <x:c r="A361" s="6" t="s">
        <x:v>1095</x:v>
      </x:c>
      <x:c r="B361" s="13" t="s">
        <x:v>1096</x:v>
      </x:c>
      <x:c r="C361" s="8">
        <x:v>1600.0</x:v>
      </x:c>
      <x:c r="D361" s="9" t="s">
        <x:v>71</x:v>
      </x:c>
      <x:c r="E361" s="10" t="s">
        <x:v>1097</x:v>
      </x:c>
      <x:c r="F361" s="11" t="str">
        <x:v>Cervezas</x:v>
      </x:c>
      <x:c r="G361" s="11" t="str">
        <x:v>Cervezas</x:v>
      </x:c>
      <x:c r="H361" s="12">
        <x:v>1000.0</x:v>
      </x:c>
      <x:c r="I361" s="13"/>
      <x:c r="J361" s="14"/>
      <x:c r="K361" s="15" t="s">
        <x:v>23</x:v>
      </x:c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  <x:c r="AA361" s="3"/>
      <x:c r="AB361" s="3"/>
    </x:row>
    <x:row r="362" ht="15" customHeight="1">
      <x:c r="A362" s="6" t="s">
        <x:v>1098</x:v>
      </x:c>
      <x:c r="B362" s="13" t="s">
        <x:v>1099</x:v>
      </x:c>
      <x:c r="C362" s="8">
        <x:v>1600.0</x:v>
      </x:c>
      <x:c r="D362" s="9" t="s">
        <x:v>71</x:v>
      </x:c>
      <x:c r="E362" s="10" t="s">
        <x:v>1100</x:v>
      </x:c>
      <x:c r="F362" s="11" t="str">
        <x:v>Cervezas</x:v>
      </x:c>
      <x:c r="G362" s="11" t="str">
        <x:v>Cervezas</x:v>
      </x:c>
      <x:c r="H362" s="12">
        <x:v>1000.0</x:v>
      </x:c>
      <x:c r="I362" s="13"/>
      <x:c r="J362" s="14"/>
      <x:c r="K362" s="15" t="s">
        <x:v>23</x:v>
      </x:c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</x:row>
    <x:row r="363" ht="15" customHeight="1">
      <x:c r="A363" s="6" t="s">
        <x:v>1101</x:v>
      </x:c>
      <x:c r="B363" s="13" t="s">
        <x:v>1102</x:v>
      </x:c>
      <x:c r="C363" s="8">
        <x:v>1800.0</x:v>
      </x:c>
      <x:c r="D363" s="9" t="s">
        <x:v>71</x:v>
      </x:c>
      <x:c r="E363" s="10" t="s">
        <x:v>1103</x:v>
      </x:c>
      <x:c r="F363" s="11" t="str">
        <x:v>Cervezas</x:v>
      </x:c>
      <x:c r="G363" s="11" t="str">
        <x:v>Cervezas</x:v>
      </x:c>
      <x:c r="H363" s="12">
        <x:v>1000.0</x:v>
      </x:c>
      <x:c r="I363" s="13"/>
      <x:c r="J363" s="14"/>
      <x:c r="K363" s="15" t="s">
        <x:v>23</x:v>
      </x:c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</x:row>
    <x:row r="364" ht="15" customHeight="1">
      <x:c r="A364" s="6" t="s">
        <x:v>1104</x:v>
      </x:c>
      <x:c r="B364" s="13" t="s">
        <x:v>1105</x:v>
      </x:c>
      <x:c r="C364" s="8">
        <x:v>1600.0</x:v>
      </x:c>
      <x:c r="D364" s="9" t="s">
        <x:v>71</x:v>
      </x:c>
      <x:c r="E364" s="10" t="s">
        <x:v>1106</x:v>
      </x:c>
      <x:c r="F364" s="11" t="str">
        <x:v>Cervezas</x:v>
      </x:c>
      <x:c r="G364" s="11" t="str">
        <x:v>Cervezas</x:v>
      </x:c>
      <x:c r="H364" s="12">
        <x:v>1000.0</x:v>
      </x:c>
      <x:c r="I364" s="13"/>
      <x:c r="J364" s="14"/>
      <x:c r="K364" s="15" t="s">
        <x:v>23</x:v>
      </x:c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  <x:c r="AA364" s="3"/>
      <x:c r="AB364" s="3"/>
    </x:row>
    <x:row r="365" ht="15" customHeight="1">
      <x:c r="A365" s="6" t="s">
        <x:v>1107</x:v>
      </x:c>
      <x:c r="B365" s="13" t="s">
        <x:v>1108</x:v>
      </x:c>
      <x:c r="C365" s="8">
        <x:v>1600.0</x:v>
      </x:c>
      <x:c r="D365" s="16" t="s">
        <x:v>21</x:v>
      </x:c>
      <x:c r="E365" s="10" t="s">
        <x:v>1109</x:v>
      </x:c>
      <x:c r="F365" s="11" t="str">
        <x:v>Cervezas</x:v>
      </x:c>
      <x:c r="G365" s="11" t="str">
        <x:v>Cervezas</x:v>
      </x:c>
      <x:c r="H365" s="12">
        <x:v>1000.0</x:v>
      </x:c>
      <x:c r="I365" s="13"/>
      <x:c r="J365" s="14"/>
      <x:c r="K365" s="15" t="s">
        <x:v>23</x:v>
      </x:c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  <x:c r="AA365" s="3"/>
      <x:c r="AB365" s="3"/>
    </x:row>
    <x:row r="366" ht="15" customHeight="1">
      <x:c r="A366" s="6" t="s">
        <x:v>1110</x:v>
      </x:c>
      <x:c r="B366" s="13" t="s">
        <x:v>1111</x:v>
      </x:c>
      <x:c r="C366" s="8">
        <x:v>2800.0</x:v>
      </x:c>
      <x:c r="D366" s="16" t="s">
        <x:v>21</x:v>
      </x:c>
      <x:c r="E366" s="10" t="s">
        <x:v>1112</x:v>
      </x:c>
      <x:c r="F366" s="11" t="str">
        <x:v>Cervezas</x:v>
      </x:c>
      <x:c r="G366" s="11" t="str">
        <x:v>Cervezas</x:v>
      </x:c>
      <x:c r="H366" s="12">
        <x:v>1000.0</x:v>
      </x:c>
      <x:c r="I366" s="13"/>
      <x:c r="J366" s="14"/>
      <x:c r="K366" s="15" t="s">
        <x:v>23</x:v>
      </x:c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  <x:c r="AA366" s="3"/>
      <x:c r="AB366" s="3"/>
    </x:row>
    <x:row r="367" ht="15" customHeight="1">
      <x:c r="A367" s="6" t="s">
        <x:v>1113</x:v>
      </x:c>
      <x:c r="B367" s="13" t="s">
        <x:v>1114</x:v>
      </x:c>
      <x:c r="C367" s="17">
        <x:v>2800.0</x:v>
      </x:c>
      <x:c r="D367" s="16" t="s">
        <x:v>21</x:v>
      </x:c>
      <x:c r="E367" s="10" t="s">
        <x:v>1115</x:v>
      </x:c>
      <x:c r="F367" s="11" t="str">
        <x:v>Cervezas</x:v>
      </x:c>
      <x:c r="G367" s="11" t="str">
        <x:v>Cervezas</x:v>
      </x:c>
      <x:c r="H367" s="12">
        <x:v>1000.0</x:v>
      </x:c>
      <x:c r="I367" s="13"/>
      <x:c r="J367" s="14"/>
      <x:c r="K367" s="15" t="s">
        <x:v>23</x:v>
      </x:c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  <x:c r="AA367" s="3"/>
      <x:c r="AB367" s="3"/>
    </x:row>
    <x:row r="368" ht="15" customHeight="1">
      <x:c r="A368" s="6" t="s">
        <x:v>1116</x:v>
      </x:c>
      <x:c r="B368" s="13" t="s">
        <x:v>1117</x:v>
      </x:c>
      <x:c r="C368" s="8">
        <x:v>2500.0</x:v>
      </x:c>
      <x:c r="D368" s="16" t="s">
        <x:v>21</x:v>
      </x:c>
      <x:c r="E368" s="10" t="s">
        <x:v>1118</x:v>
      </x:c>
      <x:c r="F368" s="11" t="str">
        <x:v>Cervezas</x:v>
      </x:c>
      <x:c r="G368" s="11" t="str">
        <x:v>Cervezas</x:v>
      </x:c>
      <x:c r="H368" s="12">
        <x:v>1000.0</x:v>
      </x:c>
      <x:c r="I368" s="13"/>
      <x:c r="J368" s="14"/>
      <x:c r="K368" s="15" t="s">
        <x:v>23</x:v>
      </x:c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  <x:c r="AA368" s="3"/>
      <x:c r="AB368" s="3"/>
    </x:row>
    <x:row r="369" ht="15" customHeight="1">
      <x:c r="A369" s="6" t="s">
        <x:v>1119</x:v>
      </x:c>
      <x:c r="B369" s="13" t="s">
        <x:v>1120</x:v>
      </x:c>
      <x:c r="C369" s="8">
        <x:v>1800.0</x:v>
      </x:c>
      <x:c r="D369" s="16" t="s">
        <x:v>21</x:v>
      </x:c>
      <x:c r="E369" s="10" t="s">
        <x:v>1121</x:v>
      </x:c>
      <x:c r="F369" s="11" t="str">
        <x:v>Cervezas</x:v>
      </x:c>
      <x:c r="G369" s="11" t="str">
        <x:v>Cervezas</x:v>
      </x:c>
      <x:c r="H369" s="12">
        <x:v>1000.0</x:v>
      </x:c>
      <x:c r="I369" s="13"/>
      <x:c r="J369" s="14"/>
      <x:c r="K369" s="15" t="s">
        <x:v>23</x:v>
      </x:c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  <x:c r="AA369" s="3"/>
      <x:c r="AB369" s="3"/>
    </x:row>
    <x:row r="370" ht="15" customHeight="1">
      <x:c r="A370" s="6" t="s">
        <x:v>1122</x:v>
      </x:c>
      <x:c r="B370" s="13" t="s">
        <x:v>1123</x:v>
      </x:c>
      <x:c r="C370" s="8">
        <x:v>2500.0</x:v>
      </x:c>
      <x:c r="D370" s="16" t="s">
        <x:v>21</x:v>
      </x:c>
      <x:c r="E370" s="10" t="s">
        <x:v>1124</x:v>
      </x:c>
      <x:c r="F370" s="11" t="str">
        <x:v>Cervezas</x:v>
      </x:c>
      <x:c r="G370" s="11" t="str">
        <x:v>Cervezas</x:v>
      </x:c>
      <x:c r="H370" s="12">
        <x:v>1000.0</x:v>
      </x:c>
      <x:c r="I370" s="13"/>
      <x:c r="J370" s="14"/>
      <x:c r="K370" s="15" t="s">
        <x:v>23</x:v>
      </x:c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  <x:c r="AA370" s="3"/>
      <x:c r="AB370" s="3"/>
    </x:row>
    <x:row r="371" ht="15" customHeight="1">
      <x:c r="A371" s="6" t="s">
        <x:v>1125</x:v>
      </x:c>
      <x:c r="B371" s="13" t="s">
        <x:v>1126</x:v>
      </x:c>
      <x:c r="C371" s="8">
        <x:v>1850.0</x:v>
      </x:c>
      <x:c r="D371" s="16" t="s">
        <x:v>21</x:v>
      </x:c>
      <x:c r="E371" s="10" t="s">
        <x:v>1127</x:v>
      </x:c>
      <x:c r="F371" s="11" t="str">
        <x:v>Cervezas</x:v>
      </x:c>
      <x:c r="G371" s="11" t="str">
        <x:v>Cervezas</x:v>
      </x:c>
      <x:c r="H371" s="12">
        <x:v>1000.0</x:v>
      </x:c>
      <x:c r="I371" s="13"/>
      <x:c r="J371" s="14"/>
      <x:c r="K371" s="15" t="s">
        <x:v>23</x:v>
      </x:c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</x:row>
    <x:row r="372" ht="15" customHeight="1">
      <x:c r="A372" s="6" t="s">
        <x:v>1128</x:v>
      </x:c>
      <x:c r="B372" s="13" t="s">
        <x:v>1129</x:v>
      </x:c>
      <x:c r="C372" s="8">
        <x:v>1900.0</x:v>
      </x:c>
      <x:c r="D372" s="16" t="s">
        <x:v>21</x:v>
      </x:c>
      <x:c r="E372" s="10" t="s">
        <x:v>1130</x:v>
      </x:c>
      <x:c r="F372" s="11" t="str">
        <x:v>Cervezas</x:v>
      </x:c>
      <x:c r="G372" s="11" t="str">
        <x:v>Cervezas</x:v>
      </x:c>
      <x:c r="H372" s="12">
        <x:v>1000.0</x:v>
      </x:c>
      <x:c r="I372" s="13"/>
      <x:c r="J372" s="14"/>
      <x:c r="K372" s="15" t="s">
        <x:v>23</x:v>
      </x:c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  <x:c r="AA372" s="3"/>
      <x:c r="AB372" s="3"/>
    </x:row>
    <x:row r="373" ht="15" customHeight="1">
      <x:c r="A373" s="6" t="s">
        <x:v>1131</x:v>
      </x:c>
      <x:c r="B373" s="13" t="s">
        <x:v>1132</x:v>
      </x:c>
      <x:c r="C373" s="8">
        <x:v>2000.0</x:v>
      </x:c>
      <x:c r="D373" s="16" t="s">
        <x:v>21</x:v>
      </x:c>
      <x:c r="E373" s="10" t="s">
        <x:v>1133</x:v>
      </x:c>
      <x:c r="F373" s="11" t="str">
        <x:v>Cervezas</x:v>
      </x:c>
      <x:c r="G373" s="11" t="str">
        <x:v>Cervezas</x:v>
      </x:c>
      <x:c r="H373" s="12">
        <x:v>1000.0</x:v>
      </x:c>
      <x:c r="I373" s="13"/>
      <x:c r="J373" s="14"/>
      <x:c r="K373" s="15" t="s">
        <x:v>23</x:v>
      </x:c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</x:row>
    <x:row r="374" ht="15" customHeight="1">
      <x:c r="A374" s="6" t="s">
        <x:v>1134</x:v>
      </x:c>
      <x:c r="B374" s="13" t="s">
        <x:v>1135</x:v>
      </x:c>
      <x:c r="C374" s="17">
        <x:v>2100.0</x:v>
      </x:c>
      <x:c r="D374" s="16" t="s">
        <x:v>21</x:v>
      </x:c>
      <x:c r="E374" s="18" t="s">
        <x:v>1136</x:v>
      </x:c>
      <x:c r="F374" s="11" t="str">
        <x:v>Cervezas</x:v>
      </x:c>
      <x:c r="G374" s="11" t="str">
        <x:v>Cervezas</x:v>
      </x:c>
      <x:c r="H374" s="12">
        <x:v>1000.0</x:v>
      </x:c>
      <x:c r="I374" s="13"/>
      <x:c r="J374" s="14"/>
      <x:c r="K374" s="15" t="s">
        <x:v>23</x:v>
      </x:c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</x:row>
    <x:row r="375" ht="15" customHeight="1">
      <x:c r="A375" s="6" t="s">
        <x:v>1137</x:v>
      </x:c>
      <x:c r="B375" s="13" t="s">
        <x:v>1138</x:v>
      </x:c>
      <x:c r="C375" s="17">
        <x:v>2200.0</x:v>
      </x:c>
      <x:c r="D375" s="16" t="s">
        <x:v>21</x:v>
      </x:c>
      <x:c r="E375" s="10" t="s">
        <x:v>1139</x:v>
      </x:c>
      <x:c r="F375" s="11" t="str">
        <x:v>Cervezas</x:v>
      </x:c>
      <x:c r="G375" s="11" t="str">
        <x:v>Cervezas</x:v>
      </x:c>
      <x:c r="H375" s="12">
        <x:v>1000.0</x:v>
      </x:c>
      <x:c r="I375" s="13"/>
      <x:c r="J375" s="14"/>
      <x:c r="K375" s="15" t="s">
        <x:v>23</x:v>
      </x:c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  <x:c r="AA375" s="3"/>
      <x:c r="AB375" s="3"/>
    </x:row>
    <x:row r="376" ht="15" customHeight="1">
      <x:c r="A376" s="6" t="s">
        <x:v>1140</x:v>
      </x:c>
      <x:c r="B376" s="13" t="s">
        <x:v>1141</x:v>
      </x:c>
      <x:c r="C376" s="8">
        <x:v>2200.0</x:v>
      </x:c>
      <x:c r="D376" s="16" t="s">
        <x:v>21</x:v>
      </x:c>
      <x:c r="E376" s="10" t="s">
        <x:v>1142</x:v>
      </x:c>
      <x:c r="F376" s="11" t="str">
        <x:v>Cervezas</x:v>
      </x:c>
      <x:c r="G376" s="11" t="str">
        <x:v>Cervezas</x:v>
      </x:c>
      <x:c r="H376" s="12">
        <x:v>1000.0</x:v>
      </x:c>
      <x:c r="I376" s="13"/>
      <x:c r="J376" s="14"/>
      <x:c r="K376" s="15" t="s">
        <x:v>23</x:v>
      </x:c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  <x:c r="AA376" s="3"/>
      <x:c r="AB376" s="3"/>
    </x:row>
    <x:row r="377" ht="15" customHeight="1">
      <x:c r="A377" s="6" t="s">
        <x:v>1143</x:v>
      </x:c>
      <x:c r="B377" s="13" t="s">
        <x:v>1144</x:v>
      </x:c>
      <x:c r="C377" s="8">
        <x:v>2200.0</x:v>
      </x:c>
      <x:c r="D377" s="16" t="s">
        <x:v>21</x:v>
      </x:c>
      <x:c r="E377" s="10" t="s">
        <x:v>1145</x:v>
      </x:c>
      <x:c r="F377" s="11" t="str">
        <x:v>Cervezas</x:v>
      </x:c>
      <x:c r="G377" s="11" t="str">
        <x:v>Cervezas</x:v>
      </x:c>
      <x:c r="H377" s="12">
        <x:v>1000.0</x:v>
      </x:c>
      <x:c r="I377" s="13"/>
      <x:c r="J377" s="14"/>
      <x:c r="K377" s="15" t="s">
        <x:v>23</x:v>
      </x:c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  <x:c r="AA377" s="3"/>
      <x:c r="AB377" s="3"/>
    </x:row>
    <x:row r="378" ht="15" customHeight="1">
      <x:c r="A378" s="6" t="s">
        <x:v>1146</x:v>
      </x:c>
      <x:c r="B378" s="13" t="s">
        <x:v>1147</x:v>
      </x:c>
      <x:c r="C378" s="8">
        <x:v>2200.0</x:v>
      </x:c>
      <x:c r="D378" s="16" t="s">
        <x:v>21</x:v>
      </x:c>
      <x:c r="E378" s="10" t="s">
        <x:v>1148</x:v>
      </x:c>
      <x:c r="F378" s="11" t="str">
        <x:v>Cervezas</x:v>
      </x:c>
      <x:c r="G378" s="11" t="str">
        <x:v>Cervezas</x:v>
      </x:c>
      <x:c r="H378" s="12">
        <x:v>1000.0</x:v>
      </x:c>
      <x:c r="I378" s="13"/>
      <x:c r="J378" s="14"/>
      <x:c r="K378" s="15" t="s">
        <x:v>23</x:v>
      </x:c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  <x:c r="AA378" s="3"/>
      <x:c r="AB378" s="3"/>
    </x:row>
    <x:row r="379" ht="15" customHeight="1">
      <x:c r="A379" s="6" t="s">
        <x:v>1149</x:v>
      </x:c>
      <x:c r="B379" s="13" t="s">
        <x:v>1150</x:v>
      </x:c>
      <x:c r="C379" s="8">
        <x:v>2200.0</x:v>
      </x:c>
      <x:c r="D379" s="16" t="s">
        <x:v>21</x:v>
      </x:c>
      <x:c r="E379" s="10" t="s">
        <x:v>1151</x:v>
      </x:c>
      <x:c r="F379" s="11" t="str">
        <x:v>Cervezas</x:v>
      </x:c>
      <x:c r="G379" s="11" t="str">
        <x:v>Cervezas</x:v>
      </x:c>
      <x:c r="H379" s="12">
        <x:v>1000.0</x:v>
      </x:c>
      <x:c r="I379" s="13"/>
      <x:c r="J379" s="14"/>
      <x:c r="K379" s="15" t="s">
        <x:v>23</x:v>
      </x:c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  <x:c r="AA379" s="3"/>
      <x:c r="AB379" s="3"/>
    </x:row>
    <x:row r="380" ht="15" customHeight="1">
      <x:c r="A380" s="6" t="s">
        <x:v>1152</x:v>
      </x:c>
      <x:c r="B380" s="13" t="s">
        <x:v>1153</x:v>
      </x:c>
      <x:c r="C380" s="8">
        <x:v>1800.0</x:v>
      </x:c>
      <x:c r="D380" s="9" t="s">
        <x:v>21</x:v>
      </x:c>
      <x:c r="E380" s="10" t="s">
        <x:v>1154</x:v>
      </x:c>
      <x:c r="F380" s="11" t="str">
        <x:v>Cervezas</x:v>
      </x:c>
      <x:c r="G380" s="11" t="str">
        <x:v>Cervezas</x:v>
      </x:c>
      <x:c r="H380" s="12">
        <x:v>1000.0</x:v>
      </x:c>
      <x:c r="I380" s="13"/>
      <x:c r="J380" s="14"/>
      <x:c r="K380" s="15" t="s">
        <x:v>23</x:v>
      </x:c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  <x:c r="AA380" s="3"/>
      <x:c r="AB380" s="3"/>
    </x:row>
    <x:row r="381" ht="15" customHeight="1">
      <x:c r="A381" s="6" t="s">
        <x:v>1155</x:v>
      </x:c>
      <x:c r="B381" s="13" t="s">
        <x:v>1156</x:v>
      </x:c>
      <x:c r="C381" s="8">
        <x:v>1700.0</x:v>
      </x:c>
      <x:c r="D381" s="9" t="s">
        <x:v>21</x:v>
      </x:c>
      <x:c r="E381" s="10" t="s">
        <x:v>1157</x:v>
      </x:c>
      <x:c r="F381" s="11" t="str">
        <x:v>Cervezas</x:v>
      </x:c>
      <x:c r="G381" s="11" t="str">
        <x:v>Cervezas</x:v>
      </x:c>
      <x:c r="H381" s="12">
        <x:v>1000.0</x:v>
      </x:c>
      <x:c r="I381" s="13"/>
      <x:c r="J381" s="14"/>
      <x:c r="K381" s="15" t="s">
        <x:v>23</x:v>
      </x:c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  <x:c r="AA381" s="3"/>
      <x:c r="AB381" s="3"/>
    </x:row>
    <x:row r="382" ht="15" customHeight="1">
      <x:c r="A382" s="6" t="s">
        <x:v>1158</x:v>
      </x:c>
      <x:c r="B382" s="13" t="s">
        <x:v>1159</x:v>
      </x:c>
      <x:c r="C382" s="17">
        <x:v>1800.0</x:v>
      </x:c>
      <x:c r="D382" s="16" t="s">
        <x:v>21</x:v>
      </x:c>
      <x:c r="E382" s="10" t="s">
        <x:v>1160</x:v>
      </x:c>
      <x:c r="F382" s="11" t="str">
        <x:v>Cervezas</x:v>
      </x:c>
      <x:c r="G382" s="11" t="str">
        <x:v>Cervezas</x:v>
      </x:c>
      <x:c r="H382" s="12">
        <x:v>1000.0</x:v>
      </x:c>
      <x:c r="I382" s="13"/>
      <x:c r="J382" s="14"/>
      <x:c r="K382" s="15" t="s">
        <x:v>23</x:v>
      </x:c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</x:row>
    <x:row r="383" ht="15" customHeight="1">
      <x:c r="A383" s="6" t="s">
        <x:v>1161</x:v>
      </x:c>
      <x:c r="B383" s="13" t="s">
        <x:v>1162</x:v>
      </x:c>
      <x:c r="C383" s="8">
        <x:v>2800.0</x:v>
      </x:c>
      <x:c r="D383" s="16" t="s">
        <x:v>21</x:v>
      </x:c>
      <x:c r="E383" s="10" t="s">
        <x:v>1163</x:v>
      </x:c>
      <x:c r="F383" s="11" t="str">
        <x:v>Cervezas</x:v>
      </x:c>
      <x:c r="G383" s="11" t="str">
        <x:v>Cervezas</x:v>
      </x:c>
      <x:c r="H383" s="12">
        <x:v>1000.0</x:v>
      </x:c>
      <x:c r="I383" s="13"/>
      <x:c r="J383" s="14"/>
      <x:c r="K383" s="15" t="s">
        <x:v>23</x:v>
      </x:c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  <x:c r="AA383" s="3"/>
      <x:c r="AB383" s="3"/>
    </x:row>
    <x:row r="384" ht="15" customHeight="1">
      <x:c r="A384" s="6" t="s">
        <x:v>1164</x:v>
      </x:c>
      <x:c r="B384" s="13" t="s">
        <x:v>1165</x:v>
      </x:c>
      <x:c r="C384" s="8">
        <x:v>2100.0</x:v>
      </x:c>
      <x:c r="D384" s="16" t="s">
        <x:v>21</x:v>
      </x:c>
      <x:c r="E384" s="10" t="s">
        <x:v>1166</x:v>
      </x:c>
      <x:c r="F384" s="11" t="str">
        <x:v>Cervezas</x:v>
      </x:c>
      <x:c r="G384" s="11" t="str">
        <x:v>Cervezas</x:v>
      </x:c>
      <x:c r="H384" s="12">
        <x:v>1000.0</x:v>
      </x:c>
      <x:c r="I384" s="13"/>
      <x:c r="J384" s="14"/>
      <x:c r="K384" s="15" t="s">
        <x:v>23</x:v>
      </x:c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  <x:c r="AA384" s="3"/>
      <x:c r="AB384" s="3"/>
    </x:row>
    <x:row r="385" ht="15" customHeight="1">
      <x:c r="A385" s="6" t="s">
        <x:v>1167</x:v>
      </x:c>
      <x:c r="B385" s="13" t="s">
        <x:v>1168</x:v>
      </x:c>
      <x:c r="C385" s="8">
        <x:v>2400.0</x:v>
      </x:c>
      <x:c r="D385" s="16" t="s">
        <x:v>21</x:v>
      </x:c>
      <x:c r="E385" s="10" t="s">
        <x:v>1169</x:v>
      </x:c>
      <x:c r="F385" s="11" t="str">
        <x:v>Cervezas</x:v>
      </x:c>
      <x:c r="G385" s="11" t="str">
        <x:v>Cervezas</x:v>
      </x:c>
      <x:c r="H385" s="12">
        <x:v>1000.0</x:v>
      </x:c>
      <x:c r="I385" s="13"/>
      <x:c r="J385" s="14"/>
      <x:c r="K385" s="15" t="s">
        <x:v>23</x:v>
      </x:c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  <x:c r="AA385" s="3"/>
      <x:c r="AB385" s="3"/>
    </x:row>
    <x:row r="386" ht="15" customHeight="1">
      <x:c r="A386" s="6" t="s">
        <x:v>1170</x:v>
      </x:c>
      <x:c r="B386" s="13" t="s">
        <x:v>1171</x:v>
      </x:c>
      <x:c r="C386" s="8">
        <x:v>4800.0</x:v>
      </x:c>
      <x:c r="D386" s="16" t="s">
        <x:v>21</x:v>
      </x:c>
      <x:c r="E386" s="10" t="s">
        <x:v>1172</x:v>
      </x:c>
      <x:c r="F386" s="11" t="str">
        <x:v>Cervezas</x:v>
      </x:c>
      <x:c r="G386" s="11" t="str">
        <x:v>Cervezas</x:v>
      </x:c>
      <x:c r="H386" s="12">
        <x:v>1000.0</x:v>
      </x:c>
      <x:c r="I386" s="13"/>
      <x:c r="J386" s="14"/>
      <x:c r="K386" s="15" t="s">
        <x:v>23</x:v>
      </x:c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  <x:c r="AA386" s="3"/>
      <x:c r="AB386" s="3"/>
    </x:row>
    <x:row r="387" ht="15" customHeight="1">
      <x:c r="A387" s="6" t="s">
        <x:v>1173</x:v>
      </x:c>
      <x:c r="B387" s="13" t="s">
        <x:v>1174</x:v>
      </x:c>
      <x:c r="C387" s="8">
        <x:v>2300.0</x:v>
      </x:c>
      <x:c r="D387" s="16" t="s">
        <x:v>21</x:v>
      </x:c>
      <x:c r="E387" s="10" t="s">
        <x:v>1175</x:v>
      </x:c>
      <x:c r="F387" s="11" t="str">
        <x:v>Cervezas</x:v>
      </x:c>
      <x:c r="G387" s="11" t="str">
        <x:v>Cervezas</x:v>
      </x:c>
      <x:c r="H387" s="12">
        <x:v>1000.0</x:v>
      </x:c>
      <x:c r="I387" s="13"/>
      <x:c r="J387" s="14"/>
      <x:c r="K387" s="15" t="s">
        <x:v>23</x:v>
      </x:c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  <x:c r="AA387" s="3"/>
      <x:c r="AB387" s="3"/>
    </x:row>
    <x:row r="388" ht="15" customHeight="1">
      <x:c r="A388" s="6" t="s">
        <x:v>1176</x:v>
      </x:c>
      <x:c r="B388" s="13" t="s">
        <x:v>1177</x:v>
      </x:c>
      <x:c r="C388" s="8">
        <x:v>3000.0</x:v>
      </x:c>
      <x:c r="D388" s="16" t="s">
        <x:v>21</x:v>
      </x:c>
      <x:c r="E388" s="18" t="s">
        <x:v>1178</x:v>
      </x:c>
      <x:c r="F388" s="11" t="str">
        <x:v>Cervezas</x:v>
      </x:c>
      <x:c r="G388" s="11" t="str">
        <x:v>Cervezas</x:v>
      </x:c>
      <x:c r="H388" s="12">
        <x:v>1000.0</x:v>
      </x:c>
      <x:c r="I388" s="13"/>
      <x:c r="J388" s="14"/>
      <x:c r="K388" s="15" t="s">
        <x:v>23</x:v>
      </x:c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  <x:c r="AA388" s="3"/>
      <x:c r="AB388" s="3"/>
    </x:row>
    <x:row r="389" ht="15" customHeight="1">
      <x:c r="A389" s="6" t="s">
        <x:v>1179</x:v>
      </x:c>
      <x:c r="B389" s="13" t="s">
        <x:v>1180</x:v>
      </x:c>
      <x:c r="C389" s="8">
        <x:v>1100.0</x:v>
      </x:c>
      <x:c r="D389" s="16" t="s">
        <x:v>21</x:v>
      </x:c>
      <x:c r="E389" s="10" t="s">
        <x:v>1181</x:v>
      </x:c>
      <x:c r="F389" s="36" t="str">
        <x:v>Cervezas</x:v>
      </x:c>
      <x:c r="G389" s="36" t="str">
        <x:v>Cervezas</x:v>
      </x:c>
      <x:c r="H389" s="12">
        <x:v>1000.0</x:v>
      </x:c>
      <x:c r="I389" s="13"/>
      <x:c r="J389" s="14"/>
      <x:c r="K389" s="15" t="s">
        <x:v>23</x:v>
      </x:c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  <x:c r="AA389" s="3"/>
      <x:c r="AB389" s="3"/>
    </x:row>
    <x:row r="390" ht="15" customHeight="1">
      <x:c r="A390" s="6" t="s">
        <x:v>1182</x:v>
      </x:c>
      <x:c r="B390" s="13" t="s">
        <x:v>1183</x:v>
      </x:c>
      <x:c r="C390" s="8">
        <x:v>900.0</x:v>
      </x:c>
      <x:c r="D390" s="16" t="s">
        <x:v>21</x:v>
      </x:c>
      <x:c r="E390" s="10" t="s">
        <x:v>1184</x:v>
      </x:c>
      <x:c r="F390" s="11" t="str">
        <x:v>Snacks y almacén</x:v>
      </x:c>
      <x:c r="G390" s="11" t="str">
        <x:v>Golosinas</x:v>
      </x:c>
      <x:c r="H390" s="12">
        <x:v>1000.0</x:v>
      </x:c>
      <x:c r="I390" s="13"/>
      <x:c r="J390" s="14"/>
      <x:c r="K390" s="15" t="s">
        <x:v>23</x:v>
      </x:c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  <x:c r="AA390" s="3"/>
      <x:c r="AB390" s="3"/>
    </x:row>
    <x:row r="391" ht="15" customHeight="1">
      <x:c r="A391" s="6" t="s">
        <x:v>1185</x:v>
      </x:c>
      <x:c r="B391" s="13" t="s">
        <x:v>1186</x:v>
      </x:c>
      <x:c r="C391" s="8">
        <x:v>900.0</x:v>
      </x:c>
      <x:c r="D391" s="16" t="s">
        <x:v>21</x:v>
      </x:c>
      <x:c r="E391" s="10" t="s">
        <x:v>1187</x:v>
      </x:c>
      <x:c r="F391" s="11" t="str">
        <x:v>Snacks y almacén</x:v>
      </x:c>
      <x:c r="G391" s="11" t="str">
        <x:v>Golosinas</x:v>
      </x:c>
      <x:c r="H391" s="12">
        <x:v>1000.0</x:v>
      </x:c>
      <x:c r="I391" s="13"/>
      <x:c r="J391" s="14"/>
      <x:c r="K391" s="15" t="s">
        <x:v>23</x:v>
      </x:c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</x:row>
    <x:row r="392" ht="15" customHeight="1">
      <x:c r="A392" s="6" t="s">
        <x:v>1188</x:v>
      </x:c>
      <x:c r="B392" s="13" t="s">
        <x:v>1189</x:v>
      </x:c>
      <x:c r="C392" s="8">
        <x:v>300.0</x:v>
      </x:c>
      <x:c r="D392" s="16" t="s">
        <x:v>21</x:v>
      </x:c>
      <x:c r="E392" s="10" t="s">
        <x:v>1190</x:v>
      </x:c>
      <x:c r="F392" s="11" t="str">
        <x:v>Snacks y almacén</x:v>
      </x:c>
      <x:c r="G392" s="11" t="str">
        <x:v>Golosinas</x:v>
      </x:c>
      <x:c r="H392" s="12">
        <x:v>1000.0</x:v>
      </x:c>
      <x:c r="I392" s="13"/>
      <x:c r="J392" s="14"/>
      <x:c r="K392" s="15" t="s">
        <x:v>23</x:v>
      </x:c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</x:row>
    <x:row r="393" ht="15" customHeight="1">
      <x:c r="A393" s="6" t="s">
        <x:v>1191</x:v>
      </x:c>
      <x:c r="B393" s="13" t="s">
        <x:v>1192</x:v>
      </x:c>
      <x:c r="C393" s="8">
        <x:v>800.0</x:v>
      </x:c>
      <x:c r="D393" s="16" t="s">
        <x:v>21</x:v>
      </x:c>
      <x:c r="E393" s="10" t="s">
        <x:v>1193</x:v>
      </x:c>
      <x:c r="F393" s="11" t="str">
        <x:v>Snacks y almacén</x:v>
      </x:c>
      <x:c r="G393" s="11" t="str">
        <x:v>Golosinas</x:v>
      </x:c>
      <x:c r="H393" s="12">
        <x:v>1000.0</x:v>
      </x:c>
      <x:c r="I393" s="13"/>
      <x:c r="J393" s="14"/>
      <x:c r="K393" s="15" t="s">
        <x:v>23</x:v>
      </x:c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  <x:c r="AA393" s="3"/>
      <x:c r="AB393" s="3"/>
    </x:row>
    <x:row r="394" ht="15" customHeight="1">
      <x:c r="A394" s="6" t="s">
        <x:v>1194</x:v>
      </x:c>
      <x:c r="B394" s="13" t="s">
        <x:v>1195</x:v>
      </x:c>
      <x:c r="C394" s="8">
        <x:v>900.0</x:v>
      </x:c>
      <x:c r="D394" s="16" t="s">
        <x:v>21</x:v>
      </x:c>
      <x:c r="E394" s="10" t="s">
        <x:v>1196</x:v>
      </x:c>
      <x:c r="F394" s="11" t="str">
        <x:v>Snacks y almacén</x:v>
      </x:c>
      <x:c r="G394" s="11" t="str">
        <x:v>Golosinas</x:v>
      </x:c>
      <x:c r="H394" s="12">
        <x:v>1000.0</x:v>
      </x:c>
      <x:c r="I394" s="13"/>
      <x:c r="J394" s="14"/>
      <x:c r="K394" s="15" t="s">
        <x:v>23</x:v>
      </x:c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  <x:c r="AA394" s="3"/>
      <x:c r="AB394" s="3"/>
    </x:row>
    <x:row r="395" ht="15" customHeight="1">
      <x:c r="A395" s="6" t="s">
        <x:v>1197</x:v>
      </x:c>
      <x:c r="B395" s="13" t="s">
        <x:v>1198</x:v>
      </x:c>
      <x:c r="C395" s="8">
        <x:v>900.0</x:v>
      </x:c>
      <x:c r="D395" s="16" t="s">
        <x:v>21</x:v>
      </x:c>
      <x:c r="E395" s="10" t="s">
        <x:v>1199</x:v>
      </x:c>
      <x:c r="F395" s="11" t="str">
        <x:v>Snacks y almacén</x:v>
      </x:c>
      <x:c r="G395" s="11" t="str">
        <x:v>Golosinas</x:v>
      </x:c>
      <x:c r="H395" s="12">
        <x:v>1000.0</x:v>
      </x:c>
      <x:c r="I395" s="13"/>
      <x:c r="J395" s="14"/>
      <x:c r="K395" s="15" t="s">
        <x:v>23</x:v>
      </x:c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  <x:c r="AA395" s="3"/>
      <x:c r="AB395" s="3"/>
    </x:row>
    <x:row r="396" ht="15" customHeight="1">
      <x:c r="A396" s="6" t="s">
        <x:v>1200</x:v>
      </x:c>
      <x:c r="B396" s="13" t="s">
        <x:v>1201</x:v>
      </x:c>
      <x:c r="C396" s="8">
        <x:v>900.0</x:v>
      </x:c>
      <x:c r="D396" s="16" t="s">
        <x:v>21</x:v>
      </x:c>
      <x:c r="E396" s="10" t="s">
        <x:v>1202</x:v>
      </x:c>
      <x:c r="F396" s="11" t="str">
        <x:v>Snacks y almacén</x:v>
      </x:c>
      <x:c r="G396" s="11" t="str">
        <x:v>Golosinas</x:v>
      </x:c>
      <x:c r="H396" s="12">
        <x:v>1000.0</x:v>
      </x:c>
      <x:c r="I396" s="13"/>
      <x:c r="J396" s="14"/>
      <x:c r="K396" s="15" t="s">
        <x:v>23</x:v>
      </x:c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  <x:c r="AA396" s="3"/>
      <x:c r="AB396" s="3"/>
    </x:row>
    <x:row r="397" ht="15" customHeight="1">
      <x:c r="A397" s="6" t="s">
        <x:v>1203</x:v>
      </x:c>
      <x:c r="B397" s="13" t="s">
        <x:v>1204</x:v>
      </x:c>
      <x:c r="C397" s="8">
        <x:v>900.0</x:v>
      </x:c>
      <x:c r="D397" s="16" t="s">
        <x:v>21</x:v>
      </x:c>
      <x:c r="E397" s="10" t="s">
        <x:v>1205</x:v>
      </x:c>
      <x:c r="F397" s="36" t="str">
        <x:v>Snacks y almacén</x:v>
      </x:c>
      <x:c r="G397" s="36" t="str">
        <x:v>Golosinas</x:v>
      </x:c>
      <x:c r="H397" s="12">
        <x:v>1000.0</x:v>
      </x:c>
      <x:c r="I397" s="13"/>
      <x:c r="J397" s="14"/>
      <x:c r="K397" s="15" t="s">
        <x:v>23</x:v>
      </x:c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  <x:c r="AA397" s="3"/>
      <x:c r="AB397" s="3"/>
    </x:row>
    <x:row r="398" ht="15" customHeight="1">
      <x:c r="A398" s="6" t="s">
        <x:v>1206</x:v>
      </x:c>
      <x:c r="B398" s="13" t="s">
        <x:v>1207</x:v>
      </x:c>
      <x:c r="C398" s="8">
        <x:v>1200.0</x:v>
      </x:c>
      <x:c r="D398" s="16" t="s">
        <x:v>21</x:v>
      </x:c>
      <x:c r="E398" s="10" t="s">
        <x:v>1208</x:v>
      </x:c>
      <x:c r="F398" s="11" t="str">
        <x:v>Snacks y almacén</x:v>
      </x:c>
      <x:c r="G398" s="11" t="str">
        <x:v>Chocolates</x:v>
      </x:c>
      <x:c r="H398" s="12">
        <x:v>1000.0</x:v>
      </x:c>
      <x:c r="I398" s="13"/>
      <x:c r="J398" s="14"/>
      <x:c r="K398" s="15" t="s">
        <x:v>23</x:v>
      </x:c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  <x:c r="AA398" s="3"/>
      <x:c r="AB398" s="3"/>
    </x:row>
    <x:row r="399" ht="15" customHeight="1">
      <x:c r="A399" s="6" t="s">
        <x:v>1209</x:v>
      </x:c>
      <x:c r="B399" s="13" t="s">
        <x:v>1210</x:v>
      </x:c>
      <x:c r="C399" s="8">
        <x:v>3000.0</x:v>
      </x:c>
      <x:c r="D399" s="16" t="s">
        <x:v>21</x:v>
      </x:c>
      <x:c r="E399" s="10" t="s">
        <x:v>1211</x:v>
      </x:c>
      <x:c r="F399" s="11" t="str">
        <x:v>Snacks y almacén</x:v>
      </x:c>
      <x:c r="G399" s="11" t="str">
        <x:v>Chocolates</x:v>
      </x:c>
      <x:c r="H399" s="12">
        <x:v>1000.0</x:v>
      </x:c>
      <x:c r="I399" s="13"/>
      <x:c r="J399" s="14"/>
      <x:c r="K399" s="15" t="s">
        <x:v>23</x:v>
      </x:c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</x:row>
    <x:row r="400" ht="15" customHeight="1">
      <x:c r="A400" s="6" t="s">
        <x:v>1212</x:v>
      </x:c>
      <x:c r="B400" s="13" t="s">
        <x:v>1213</x:v>
      </x:c>
      <x:c r="C400" s="8">
        <x:v>7500.0</x:v>
      </x:c>
      <x:c r="D400" s="16" t="s">
        <x:v>21</x:v>
      </x:c>
      <x:c r="E400" s="10" t="s">
        <x:v>1214</x:v>
      </x:c>
      <x:c r="F400" s="11" t="str">
        <x:v>Snacks y almacén</x:v>
      </x:c>
      <x:c r="G400" s="11" t="str">
        <x:v>Chocolates</x:v>
      </x:c>
      <x:c r="H400" s="12">
        <x:v>1000.0</x:v>
      </x:c>
      <x:c r="I400" s="13"/>
      <x:c r="J400" s="14"/>
      <x:c r="K400" s="15" t="s">
        <x:v>23</x:v>
      </x:c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  <x:c r="AA400" s="3"/>
      <x:c r="AB400" s="3"/>
    </x:row>
    <x:row r="401" ht="15" customHeight="1">
      <x:c r="A401" s="6" t="s">
        <x:v>1215</x:v>
      </x:c>
      <x:c r="B401" s="13" t="s">
        <x:v>1216</x:v>
      </x:c>
      <x:c r="C401" s="8">
        <x:v>7500.0</x:v>
      </x:c>
      <x:c r="D401" s="16" t="s">
        <x:v>21</x:v>
      </x:c>
      <x:c r="E401" s="10" t="s">
        <x:v>1217</x:v>
      </x:c>
      <x:c r="F401" s="11" t="str">
        <x:v>Snacks y almacén</x:v>
      </x:c>
      <x:c r="G401" s="11" t="str">
        <x:v>Chocolates</x:v>
      </x:c>
      <x:c r="H401" s="12">
        <x:v>1000.0</x:v>
      </x:c>
      <x:c r="I401" s="13"/>
      <x:c r="J401" s="14"/>
      <x:c r="K401" s="15" t="s">
        <x:v>23</x:v>
      </x:c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  <x:c r="AA401" s="3"/>
      <x:c r="AB401" s="3"/>
    </x:row>
    <x:row r="402" ht="15" customHeight="1">
      <x:c r="A402" s="6" t="s">
        <x:v>1218</x:v>
      </x:c>
      <x:c r="B402" s="13" t="s">
        <x:v>1219</x:v>
      </x:c>
      <x:c r="C402" s="8">
        <x:v>700.0</x:v>
      </x:c>
      <x:c r="D402" s="16" t="s">
        <x:v>21</x:v>
      </x:c>
      <x:c r="E402" s="10" t="s">
        <x:v>1220</x:v>
      </x:c>
      <x:c r="F402" s="11" t="str">
        <x:v>Snacks y almacén</x:v>
      </x:c>
      <x:c r="G402" s="11" t="str">
        <x:v>Chocolates</x:v>
      </x:c>
      <x:c r="H402" s="12">
        <x:v>1000.0</x:v>
      </x:c>
      <x:c r="I402" s="13"/>
      <x:c r="J402" s="14"/>
      <x:c r="K402" s="15" t="s">
        <x:v>23</x:v>
      </x:c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  <x:c r="AA402" s="3"/>
      <x:c r="AB402" s="3"/>
    </x:row>
    <x:row r="403" ht="15" customHeight="1">
      <x:c r="A403" s="6" t="s">
        <x:v>1221</x:v>
      </x:c>
      <x:c r="B403" s="13" t="s">
        <x:v>1222</x:v>
      </x:c>
      <x:c r="C403" s="8">
        <x:v>2100.0</x:v>
      </x:c>
      <x:c r="D403" s="16" t="s">
        <x:v>21</x:v>
      </x:c>
      <x:c r="E403" s="10" t="s">
        <x:v>1223</x:v>
      </x:c>
      <x:c r="F403" s="11" t="str">
        <x:v>Snacks y almacén</x:v>
      </x:c>
      <x:c r="G403" s="11" t="str">
        <x:v>Chocolates</x:v>
      </x:c>
      <x:c r="H403" s="12">
        <x:v>1000.0</x:v>
      </x:c>
      <x:c r="I403" s="13"/>
      <x:c r="J403" s="14"/>
      <x:c r="K403" s="15" t="s">
        <x:v>23</x:v>
      </x:c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  <x:c r="AA403" s="3"/>
      <x:c r="AB403" s="3"/>
    </x:row>
    <x:row r="404" ht="15" customHeight="1">
      <x:c r="A404" s="6" t="s">
        <x:v>1224</x:v>
      </x:c>
      <x:c r="B404" s="13" t="s">
        <x:v>1225</x:v>
      </x:c>
      <x:c r="C404" s="8">
        <x:v>3400.0</x:v>
      </x:c>
      <x:c r="D404" s="16" t="s">
        <x:v>21</x:v>
      </x:c>
      <x:c r="E404" s="10" t="s">
        <x:v>1226</x:v>
      </x:c>
      <x:c r="F404" s="11" t="str">
        <x:v>Snacks y almacén</x:v>
      </x:c>
      <x:c r="G404" s="11" t="str">
        <x:v>Chocolates</x:v>
      </x:c>
      <x:c r="H404" s="12">
        <x:v>1000.0</x:v>
      </x:c>
      <x:c r="I404" s="13"/>
      <x:c r="J404" s="14"/>
      <x:c r="K404" s="15" t="s">
        <x:v>23</x:v>
      </x:c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  <x:c r="AA404" s="3"/>
      <x:c r="AB404" s="3"/>
    </x:row>
    <x:row r="405" ht="15" customHeight="1">
      <x:c r="A405" s="6" t="s">
        <x:v>1227</x:v>
      </x:c>
      <x:c r="B405" s="13" t="s">
        <x:v>1228</x:v>
      </x:c>
      <x:c r="C405" s="8">
        <x:v>2100.0</x:v>
      </x:c>
      <x:c r="D405" s="16" t="s">
        <x:v>21</x:v>
      </x:c>
      <x:c r="E405" s="10" t="s">
        <x:v>1229</x:v>
      </x:c>
      <x:c r="F405" s="11" t="str">
        <x:v>Snacks y almacén</x:v>
      </x:c>
      <x:c r="G405" s="11" t="str">
        <x:v>Chocolates</x:v>
      </x:c>
      <x:c r="H405" s="12">
        <x:v>1000.0</x:v>
      </x:c>
      <x:c r="I405" s="13"/>
      <x:c r="J405" s="14"/>
      <x:c r="K405" s="15" t="s">
        <x:v>23</x:v>
      </x:c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</x:row>
    <x:row r="406" ht="15" customHeight="1">
      <x:c r="A406" s="6" t="s">
        <x:v>1230</x:v>
      </x:c>
      <x:c r="B406" s="13" t="s">
        <x:v>1231</x:v>
      </x:c>
      <x:c r="C406" s="8">
        <x:v>2100.0</x:v>
      </x:c>
      <x:c r="D406" s="16" t="s">
        <x:v>21</x:v>
      </x:c>
      <x:c r="E406" s="10" t="s">
        <x:v>1232</x:v>
      </x:c>
      <x:c r="F406" s="11" t="str">
        <x:v>Snacks y almacén</x:v>
      </x:c>
      <x:c r="G406" s="11" t="str">
        <x:v>Chocolates</x:v>
      </x:c>
      <x:c r="H406" s="12">
        <x:v>1000.0</x:v>
      </x:c>
      <x:c r="I406" s="13"/>
      <x:c r="J406" s="14"/>
      <x:c r="K406" s="15" t="s">
        <x:v>23</x:v>
      </x:c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  <x:c r="AA406" s="3"/>
      <x:c r="AB406" s="3"/>
    </x:row>
    <x:row r="407" ht="15" customHeight="1">
      <x:c r="A407" s="6" t="s">
        <x:v>1233</x:v>
      </x:c>
      <x:c r="B407" s="13" t="s">
        <x:v>1234</x:v>
      </x:c>
      <x:c r="C407" s="8">
        <x:v>1300.0</x:v>
      </x:c>
      <x:c r="D407" s="16" t="s">
        <x:v>21</x:v>
      </x:c>
      <x:c r="E407" s="10" t="s">
        <x:v>1235</x:v>
      </x:c>
      <x:c r="F407" s="11" t="str">
        <x:v>Snacks y almacén</x:v>
      </x:c>
      <x:c r="G407" s="11" t="str">
        <x:v>Chocolates</x:v>
      </x:c>
      <x:c r="H407" s="12">
        <x:v>1000.0</x:v>
      </x:c>
      <x:c r="I407" s="13"/>
      <x:c r="J407" s="14"/>
      <x:c r="K407" s="15" t="s">
        <x:v>23</x:v>
      </x:c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  <x:c r="AA407" s="3"/>
      <x:c r="AB407" s="3"/>
    </x:row>
    <x:row r="408" ht="15" customHeight="1">
      <x:c r="A408" s="6" t="s">
        <x:v>1236</x:v>
      </x:c>
      <x:c r="B408" s="13" t="s">
        <x:v>1237</x:v>
      </x:c>
      <x:c r="C408" s="8">
        <x:v>800.0</x:v>
      </x:c>
      <x:c r="D408" s="16" t="s">
        <x:v>21</x:v>
      </x:c>
      <x:c r="E408" s="10" t="s">
        <x:v>1238</x:v>
      </x:c>
      <x:c r="F408" s="11" t="str">
        <x:v>Snacks y almacén</x:v>
      </x:c>
      <x:c r="G408" s="11" t="str">
        <x:v>Chocolates</x:v>
      </x:c>
      <x:c r="H408" s="12">
        <x:v>1000.0</x:v>
      </x:c>
      <x:c r="I408" s="13"/>
      <x:c r="J408" s="14"/>
      <x:c r="K408" s="15" t="s">
        <x:v>23</x:v>
      </x:c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  <x:c r="AA408" s="3"/>
      <x:c r="AB408" s="3"/>
    </x:row>
    <x:row r="409" ht="15" customHeight="1">
      <x:c r="A409" s="6" t="s">
        <x:v>1239</x:v>
      </x:c>
      <x:c r="B409" s="13" t="s">
        <x:v>1240</x:v>
      </x:c>
      <x:c r="C409" s="8">
        <x:v>1200.0</x:v>
      </x:c>
      <x:c r="D409" s="9" t="s">
        <x:v>71</x:v>
      </x:c>
      <x:c r="E409" s="10" t="s">
        <x:v>1241</x:v>
      </x:c>
      <x:c r="F409" s="36" t="str">
        <x:v>Snacks y almacén</x:v>
      </x:c>
      <x:c r="G409" s="36" t="str">
        <x:v>Chocolates</x:v>
      </x:c>
      <x:c r="H409" s="12">
        <x:v>1000.0</x:v>
      </x:c>
      <x:c r="I409" s="13"/>
      <x:c r="J409" s="14"/>
      <x:c r="K409" s="15" t="s">
        <x:v>23</x:v>
      </x:c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  <x:c r="AA409" s="3"/>
      <x:c r="AB409" s="3"/>
    </x:row>
    <x:row r="410" ht="15" customHeight="1">
      <x:c r="A410" s="6" t="s">
        <x:v>1242</x:v>
      </x:c>
      <x:c r="B410" s="13" t="s">
        <x:v>1243</x:v>
      </x:c>
      <x:c r="C410" s="8">
        <x:v>30000.0</x:v>
      </x:c>
      <x:c r="D410" s="9" t="s">
        <x:v>71</x:v>
      </x:c>
      <x:c r="E410" s="37"/>
      <x:c r="F410" s="11" t="str">
        <x:v>Snacks y almacén</x:v>
      </x:c>
      <x:c r="G410" s="11" t="str">
        <x:v>Conservas</x:v>
      </x:c>
      <x:c r="H410" s="12">
        <x:v>1000.0</x:v>
      </x:c>
      <x:c r="I410" s="13"/>
      <x:c r="J410" s="14"/>
      <x:c r="K410" s="15" t="s">
        <x:v>23</x:v>
      </x:c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  <x:c r="AA410" s="3"/>
      <x:c r="AB410" s="3"/>
    </x:row>
    <x:row r="411" ht="15" customHeight="1">
      <x:c r="A411" s="6" t="s">
        <x:v>1244</x:v>
      </x:c>
      <x:c r="B411" s="13" t="s">
        <x:v>1245</x:v>
      </x:c>
      <x:c r="C411" s="8">
        <x:v>8700.0</x:v>
      </x:c>
      <x:c r="D411" s="16" t="s">
        <x:v>21</x:v>
      </x:c>
      <x:c r="E411" s="10" t="s">
        <x:v>1246</x:v>
      </x:c>
      <x:c r="F411" s="11" t="str">
        <x:v>Snacks y almacén</x:v>
      </x:c>
      <x:c r="G411" s="11" t="str">
        <x:v>Conservas</x:v>
      </x:c>
      <x:c r="H411" s="12">
        <x:v>1000.0</x:v>
      </x:c>
      <x:c r="I411" s="13"/>
      <x:c r="J411" s="14"/>
      <x:c r="K411" s="15" t="s">
        <x:v>23</x:v>
      </x:c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  <x:c r="AA411" s="3"/>
      <x:c r="AB411" s="3"/>
    </x:row>
    <x:row r="412" ht="15" customHeight="1">
      <x:c r="A412" s="6" t="s">
        <x:v>1247</x:v>
      </x:c>
      <x:c r="B412" s="13" t="s">
        <x:v>1248</x:v>
      </x:c>
      <x:c r="C412" s="8">
        <x:v>2700.0</x:v>
      </x:c>
      <x:c r="D412" s="16" t="s">
        <x:v>21</x:v>
      </x:c>
      <x:c r="E412" s="10" t="s">
        <x:v>1249</x:v>
      </x:c>
      <x:c r="F412" s="11" t="str">
        <x:v>Snacks y almacén</x:v>
      </x:c>
      <x:c r="G412" s="11" t="str">
        <x:v>Conservas</x:v>
      </x:c>
      <x:c r="H412" s="12">
        <x:v>1000.0</x:v>
      </x:c>
      <x:c r="I412" s="13"/>
      <x:c r="J412" s="14"/>
      <x:c r="K412" s="15" t="s">
        <x:v>23</x:v>
      </x:c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  <x:c r="AA412" s="3"/>
      <x:c r="AB412" s="3"/>
    </x:row>
    <x:row r="413" ht="15" customHeight="1">
      <x:c r="A413" s="6" t="s">
        <x:v>1250</x:v>
      </x:c>
      <x:c r="B413" s="13" t="s">
        <x:v>1251</x:v>
      </x:c>
      <x:c r="C413" s="8">
        <x:v>2700.0</x:v>
      </x:c>
      <x:c r="D413" s="16" t="s">
        <x:v>21</x:v>
      </x:c>
      <x:c r="E413" s="10" t="s">
        <x:v>1252</x:v>
      </x:c>
      <x:c r="F413" s="11" t="str">
        <x:v>Snacks y almacén</x:v>
      </x:c>
      <x:c r="G413" s="11" t="str">
        <x:v>Conservas</x:v>
      </x:c>
      <x:c r="H413" s="12">
        <x:v>1000.0</x:v>
      </x:c>
      <x:c r="I413" s="13"/>
      <x:c r="J413" s="14"/>
      <x:c r="K413" s="15" t="s">
        <x:v>23</x:v>
      </x:c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  <x:c r="AA413" s="3"/>
      <x:c r="AB413" s="3"/>
    </x:row>
    <x:row r="414" ht="15" customHeight="1">
      <x:c r="A414" s="6" t="s">
        <x:v>1253</x:v>
      </x:c>
      <x:c r="B414" s="13" t="s">
        <x:v>1254</x:v>
      </x:c>
      <x:c r="C414" s="8">
        <x:v>4500.0</x:v>
      </x:c>
      <x:c r="D414" s="16" t="s">
        <x:v>21</x:v>
      </x:c>
      <x:c r="E414" s="10" t="s">
        <x:v>1255</x:v>
      </x:c>
      <x:c r="F414" s="11" t="str">
        <x:v>Snacks y almacén</x:v>
      </x:c>
      <x:c r="G414" s="11" t="str">
        <x:v>Conservas</x:v>
      </x:c>
      <x:c r="H414" s="12">
        <x:v>1000.0</x:v>
      </x:c>
      <x:c r="I414" s="13"/>
      <x:c r="J414" s="14"/>
      <x:c r="K414" s="15" t="s">
        <x:v>23</x:v>
      </x:c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</x:row>
    <x:row r="415" ht="15" customHeight="1">
      <x:c r="A415" s="6" t="s">
        <x:v>1256</x:v>
      </x:c>
      <x:c r="B415" s="13" t="s">
        <x:v>1257</x:v>
      </x:c>
      <x:c r="C415" s="8">
        <x:v>4600.0</x:v>
      </x:c>
      <x:c r="D415" s="9" t="s">
        <x:v>71</x:v>
      </x:c>
      <x:c r="E415" s="10" t="s">
        <x:v>1258</x:v>
      </x:c>
      <x:c r="F415" s="11" t="str">
        <x:v>Snacks y almacén</x:v>
      </x:c>
      <x:c r="G415" s="11" t="str">
        <x:v>Conservas</x:v>
      </x:c>
      <x:c r="H415" s="12">
        <x:v>1000.0</x:v>
      </x:c>
      <x:c r="I415" s="13"/>
      <x:c r="J415" s="14"/>
      <x:c r="K415" s="15" t="s">
        <x:v>23</x:v>
      </x:c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</x:row>
    <x:row r="416" ht="15" customHeight="1">
      <x:c r="A416" s="6" t="s">
        <x:v>1259</x:v>
      </x:c>
      <x:c r="B416" s="13" t="s">
        <x:v>1260</x:v>
      </x:c>
      <x:c r="C416" s="8">
        <x:v>7000.0</x:v>
      </x:c>
      <x:c r="D416" s="16" t="s">
        <x:v>21</x:v>
      </x:c>
      <x:c r="E416" s="10" t="s">
        <x:v>1261</x:v>
      </x:c>
      <x:c r="F416" s="11" t="str">
        <x:v>Snacks y almacén</x:v>
      </x:c>
      <x:c r="G416" s="11" t="str">
        <x:v>Conservas</x:v>
      </x:c>
      <x:c r="H416" s="12">
        <x:v>1000.0</x:v>
      </x:c>
      <x:c r="I416" s="13"/>
      <x:c r="J416" s="14"/>
      <x:c r="K416" s="15" t="s">
        <x:v>23</x:v>
      </x:c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</x:row>
    <x:row r="417" ht="15" customHeight="1">
      <x:c r="A417" s="6" t="s">
        <x:v>1262</x:v>
      </x:c>
      <x:c r="B417" s="13" t="s">
        <x:v>1263</x:v>
      </x:c>
      <x:c r="C417" s="8">
        <x:v>3500.0</x:v>
      </x:c>
      <x:c r="D417" s="16" t="s">
        <x:v>21</x:v>
      </x:c>
      <x:c r="E417" s="10" t="s">
        <x:v>1264</x:v>
      </x:c>
      <x:c r="F417" s="11" t="str">
        <x:v>Snacks y almacén</x:v>
      </x:c>
      <x:c r="G417" s="11" t="str">
        <x:v>Conservas</x:v>
      </x:c>
      <x:c r="H417" s="12">
        <x:v>1000.0</x:v>
      </x:c>
      <x:c r="I417" s="13"/>
      <x:c r="J417" s="14"/>
      <x:c r="K417" s="15" t="s">
        <x:v>23</x:v>
      </x:c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</x:row>
    <x:row r="418" ht="15" customHeight="1">
      <x:c r="A418" s="6" t="s">
        <x:v>1265</x:v>
      </x:c>
      <x:c r="B418" s="13" t="s">
        <x:v>1266</x:v>
      </x:c>
      <x:c r="C418" s="8">
        <x:v>5500.0</x:v>
      </x:c>
      <x:c r="D418" s="16" t="s">
        <x:v>21</x:v>
      </x:c>
      <x:c r="E418" s="10" t="s">
        <x:v>1267</x:v>
      </x:c>
      <x:c r="F418" s="11" t="str">
        <x:v>Snacks y almacén</x:v>
      </x:c>
      <x:c r="G418" s="11" t="str">
        <x:v>Conservas</x:v>
      </x:c>
      <x:c r="H418" s="12">
        <x:v>1000.0</x:v>
      </x:c>
      <x:c r="I418" s="13"/>
      <x:c r="J418" s="14"/>
      <x:c r="K418" s="15" t="s">
        <x:v>23</x:v>
      </x:c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</x:row>
    <x:row r="419" ht="15" customHeight="1">
      <x:c r="A419" s="6" t="s">
        <x:v>1268</x:v>
      </x:c>
      <x:c r="B419" s="13" t="s">
        <x:v>1269</x:v>
      </x:c>
      <x:c r="C419" s="8">
        <x:v>5500.0</x:v>
      </x:c>
      <x:c r="D419" s="16" t="s">
        <x:v>21</x:v>
      </x:c>
      <x:c r="E419" s="10" t="s">
        <x:v>1270</x:v>
      </x:c>
      <x:c r="F419" s="11" t="str">
        <x:v>Snacks y almacén</x:v>
      </x:c>
      <x:c r="G419" s="11" t="str">
        <x:v>Conservas</x:v>
      </x:c>
      <x:c r="H419" s="12">
        <x:v>1000.0</x:v>
      </x:c>
      <x:c r="I419" s="13"/>
      <x:c r="J419" s="14"/>
      <x:c r="K419" s="15" t="s">
        <x:v>23</x:v>
      </x:c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</x:row>
    <x:row r="420" ht="15" customHeight="1">
      <x:c r="A420" s="6" t="s">
        <x:v>1271</x:v>
      </x:c>
      <x:c r="B420" s="13" t="s">
        <x:v>1272</x:v>
      </x:c>
      <x:c r="C420" s="8">
        <x:v>3700.0</x:v>
      </x:c>
      <x:c r="D420" s="16" t="s">
        <x:v>21</x:v>
      </x:c>
      <x:c r="E420" s="10" t="s">
        <x:v>1273</x:v>
      </x:c>
      <x:c r="F420" s="11" t="str">
        <x:v>Snacks y almacén</x:v>
      </x:c>
      <x:c r="G420" s="11" t="str">
        <x:v>Conservas</x:v>
      </x:c>
      <x:c r="H420" s="12">
        <x:v>1000.0</x:v>
      </x:c>
      <x:c r="I420" s="13"/>
      <x:c r="J420" s="14"/>
      <x:c r="K420" s="15" t="s">
        <x:v>23</x:v>
      </x:c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</x:row>
    <x:row r="421" ht="15" customHeight="1">
      <x:c r="A421" s="6" t="s">
        <x:v>1274</x:v>
      </x:c>
      <x:c r="B421" s="13" t="s">
        <x:v>1275</x:v>
      </x:c>
      <x:c r="C421" s="8">
        <x:v>8700.0</x:v>
      </x:c>
      <x:c r="D421" s="16" t="s">
        <x:v>21</x:v>
      </x:c>
      <x:c r="E421" s="10" t="s">
        <x:v>1276</x:v>
      </x:c>
      <x:c r="F421" s="11" t="str">
        <x:v>Snacks y almacén</x:v>
      </x:c>
      <x:c r="G421" s="11" t="str">
        <x:v>Conservas</x:v>
      </x:c>
      <x:c r="H421" s="12">
        <x:v>1000.0</x:v>
      </x:c>
      <x:c r="I421" s="13"/>
      <x:c r="J421" s="14"/>
      <x:c r="K421" s="15" t="s">
        <x:v>23</x:v>
      </x:c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</x:row>
    <x:row r="422" ht="15" customHeight="1">
      <x:c r="A422" s="6" t="s">
        <x:v>1277</x:v>
      </x:c>
      <x:c r="B422" s="13" t="s">
        <x:v>1278</x:v>
      </x:c>
      <x:c r="C422" s="8">
        <x:v>4800.0</x:v>
      </x:c>
      <x:c r="D422" s="16" t="s">
        <x:v>21</x:v>
      </x:c>
      <x:c r="E422" s="10" t="s">
        <x:v>1279</x:v>
      </x:c>
      <x:c r="F422" s="11" t="str">
        <x:v>Snacks y almacén</x:v>
      </x:c>
      <x:c r="G422" s="11" t="str">
        <x:v>Conservas</x:v>
      </x:c>
      <x:c r="H422" s="12">
        <x:v>1000.0</x:v>
      </x:c>
      <x:c r="I422" s="13"/>
      <x:c r="J422" s="14"/>
      <x:c r="K422" s="15" t="s">
        <x:v>23</x:v>
      </x:c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  <x:c r="AA422" s="3"/>
      <x:c r="AB422" s="3"/>
    </x:row>
    <x:row r="423" ht="15" customHeight="1">
      <x:c r="A423" s="6" t="s">
        <x:v>1280</x:v>
      </x:c>
      <x:c r="B423" s="13" t="s">
        <x:v>1281</x:v>
      </x:c>
      <x:c r="C423" s="8">
        <x:v>5100.0</x:v>
      </x:c>
      <x:c r="D423" s="16" t="s">
        <x:v>21</x:v>
      </x:c>
      <x:c r="E423" s="10" t="s">
        <x:v>1282</x:v>
      </x:c>
      <x:c r="F423" s="11" t="str">
        <x:v>Snacks y almacén</x:v>
      </x:c>
      <x:c r="G423" s="11" t="str">
        <x:v>Conservas</x:v>
      </x:c>
      <x:c r="H423" s="12">
        <x:v>1000.0</x:v>
      </x:c>
      <x:c r="I423" s="13"/>
      <x:c r="J423" s="14"/>
      <x:c r="K423" s="15" t="s">
        <x:v>23</x:v>
      </x:c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  <x:c r="AA423" s="3"/>
      <x:c r="AB423" s="3"/>
    </x:row>
    <x:row r="424" ht="15" customHeight="1">
      <x:c r="A424" s="6" t="s">
        <x:v>1283</x:v>
      </x:c>
      <x:c r="B424" s="13" t="s">
        <x:v>1284</x:v>
      </x:c>
      <x:c r="C424" s="8">
        <x:v>4100.0</x:v>
      </x:c>
      <x:c r="D424" s="16" t="s">
        <x:v>21</x:v>
      </x:c>
      <x:c r="E424" s="10" t="s">
        <x:v>1285</x:v>
      </x:c>
      <x:c r="F424" s="11" t="str">
        <x:v>Snacks y almacén</x:v>
      </x:c>
      <x:c r="G424" s="11" t="str">
        <x:v>Conservas</x:v>
      </x:c>
      <x:c r="H424" s="12">
        <x:v>1000.0</x:v>
      </x:c>
      <x:c r="I424" s="13"/>
      <x:c r="J424" s="14"/>
      <x:c r="K424" s="15" t="s">
        <x:v>23</x:v>
      </x:c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  <x:c r="AA424" s="3"/>
      <x:c r="AB424" s="3"/>
    </x:row>
    <x:row r="425" ht="15" customHeight="1">
      <x:c r="A425" s="6" t="s">
        <x:v>1286</x:v>
      </x:c>
      <x:c r="B425" s="13" t="s">
        <x:v>1287</x:v>
      </x:c>
      <x:c r="C425" s="8">
        <x:v>6600.0</x:v>
      </x:c>
      <x:c r="D425" s="16" t="s">
        <x:v>21</x:v>
      </x:c>
      <x:c r="E425" s="10" t="s">
        <x:v>1288</x:v>
      </x:c>
      <x:c r="F425" s="11" t="str">
        <x:v>Snacks y almacén</x:v>
      </x:c>
      <x:c r="G425" s="11" t="str">
        <x:v>Conservas</x:v>
      </x:c>
      <x:c r="H425" s="12">
        <x:v>1000.0</x:v>
      </x:c>
      <x:c r="I425" s="13"/>
      <x:c r="J425" s="14"/>
      <x:c r="K425" s="15" t="s">
        <x:v>23</x:v>
      </x:c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  <x:c r="AA425" s="3"/>
      <x:c r="AB425" s="3"/>
    </x:row>
    <x:row r="426" ht="15" customHeight="1">
      <x:c r="A426" s="6" t="s">
        <x:v>1289</x:v>
      </x:c>
      <x:c r="B426" s="13" t="s">
        <x:v>1290</x:v>
      </x:c>
      <x:c r="C426" s="8">
        <x:v>4400.0</x:v>
      </x:c>
      <x:c r="D426" s="16" t="s">
        <x:v>21</x:v>
      </x:c>
      <x:c r="E426" s="10" t="s">
        <x:v>1291</x:v>
      </x:c>
      <x:c r="F426" s="11" t="str">
        <x:v>Snacks y almacén</x:v>
      </x:c>
      <x:c r="G426" s="11" t="str">
        <x:v>Conservas</x:v>
      </x:c>
      <x:c r="H426" s="12">
        <x:v>1000.0</x:v>
      </x:c>
      <x:c r="I426" s="13"/>
      <x:c r="J426" s="14"/>
      <x:c r="K426" s="15" t="s">
        <x:v>23</x:v>
      </x:c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  <x:c r="AA426" s="3"/>
      <x:c r="AB426" s="3"/>
    </x:row>
    <x:row r="427" ht="15" customHeight="1">
      <x:c r="A427" s="6" t="s">
        <x:v>1292</x:v>
      </x:c>
      <x:c r="B427" s="13" t="s">
        <x:v>1293</x:v>
      </x:c>
      <x:c r="C427" s="8">
        <x:v>4700.0</x:v>
      </x:c>
      <x:c r="D427" s="16" t="s">
        <x:v>21</x:v>
      </x:c>
      <x:c r="E427" s="10" t="s">
        <x:v>1294</x:v>
      </x:c>
      <x:c r="F427" s="11" t="str">
        <x:v>Snacks y almacén</x:v>
      </x:c>
      <x:c r="G427" s="11" t="str">
        <x:v>Conservas</x:v>
      </x:c>
      <x:c r="H427" s="12">
        <x:v>1000.0</x:v>
      </x:c>
      <x:c r="I427" s="13"/>
      <x:c r="J427" s="14"/>
      <x:c r="K427" s="15" t="s">
        <x:v>23</x:v>
      </x:c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  <x:c r="AA427" s="3"/>
      <x:c r="AB427" s="3"/>
    </x:row>
    <x:row r="428" ht="15" customHeight="1">
      <x:c r="A428" s="6" t="s">
        <x:v>1295</x:v>
      </x:c>
      <x:c r="B428" s="13" t="s">
        <x:v>1296</x:v>
      </x:c>
      <x:c r="C428" s="8">
        <x:v>4600.0</x:v>
      </x:c>
      <x:c r="D428" s="16" t="s">
        <x:v>21</x:v>
      </x:c>
      <x:c r="E428" s="10" t="s">
        <x:v>1297</x:v>
      </x:c>
      <x:c r="F428" s="11" t="str">
        <x:v>Snacks y almacén</x:v>
      </x:c>
      <x:c r="G428" s="11" t="str">
        <x:v>Conservas</x:v>
      </x:c>
      <x:c r="H428" s="12">
        <x:v>1000.0</x:v>
      </x:c>
      <x:c r="I428" s="13"/>
      <x:c r="J428" s="14"/>
      <x:c r="K428" s="15" t="s">
        <x:v>23</x:v>
      </x:c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  <x:c r="AA428" s="3"/>
      <x:c r="AB428" s="3"/>
    </x:row>
    <x:row r="429" ht="15" customHeight="1">
      <x:c r="A429" s="6" t="s">
        <x:v>1298</x:v>
      </x:c>
      <x:c r="B429" s="13" t="s">
        <x:v>1299</x:v>
      </x:c>
      <x:c r="C429" s="8">
        <x:v>4700.0</x:v>
      </x:c>
      <x:c r="D429" s="16" t="s">
        <x:v>21</x:v>
      </x:c>
      <x:c r="E429" s="10" t="s">
        <x:v>1300</x:v>
      </x:c>
      <x:c r="F429" s="11" t="str">
        <x:v>Snacks y almacén</x:v>
      </x:c>
      <x:c r="G429" s="11" t="str">
        <x:v>Conservas</x:v>
      </x:c>
      <x:c r="H429" s="12">
        <x:v>1000.0</x:v>
      </x:c>
      <x:c r="I429" s="13"/>
      <x:c r="J429" s="14"/>
      <x:c r="K429" s="15" t="s">
        <x:v>23</x:v>
      </x:c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  <x:c r="AA429" s="3"/>
      <x:c r="AB429" s="3"/>
    </x:row>
    <x:row r="430" ht="15" customHeight="1">
      <x:c r="A430" s="6" t="s">
        <x:v>1301</x:v>
      </x:c>
      <x:c r="B430" s="13" t="s">
        <x:v>1302</x:v>
      </x:c>
      <x:c r="C430" s="8">
        <x:v>3900.0</x:v>
      </x:c>
      <x:c r="D430" s="16" t="s">
        <x:v>21</x:v>
      </x:c>
      <x:c r="E430" s="18" t="s">
        <x:v>1303</x:v>
      </x:c>
      <x:c r="F430" s="11" t="str">
        <x:v>Snacks y almacén</x:v>
      </x:c>
      <x:c r="G430" s="11" t="str">
        <x:v>Conservas</x:v>
      </x:c>
      <x:c r="H430" s="12">
        <x:v>1000.0</x:v>
      </x:c>
      <x:c r="I430" s="13"/>
      <x:c r="J430" s="14"/>
      <x:c r="K430" s="15" t="s">
        <x:v>23</x:v>
      </x:c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  <x:c r="AA430" s="3"/>
      <x:c r="AB430" s="3"/>
    </x:row>
    <x:row r="431" ht="15" customHeight="1">
      <x:c r="A431" s="6" t="s">
        <x:v>1304</x:v>
      </x:c>
      <x:c r="B431" s="13" t="s">
        <x:v>1305</x:v>
      </x:c>
      <x:c r="C431" s="8">
        <x:v>5900.0</x:v>
      </x:c>
      <x:c r="D431" s="16" t="s">
        <x:v>21</x:v>
      </x:c>
      <x:c r="E431" s="10" t="s">
        <x:v>1306</x:v>
      </x:c>
      <x:c r="F431" s="11" t="str">
        <x:v>Snacks y almacén</x:v>
      </x:c>
      <x:c r="G431" s="11" t="str">
        <x:v>Conservas</x:v>
      </x:c>
      <x:c r="H431" s="12">
        <x:v>1000.0</x:v>
      </x:c>
      <x:c r="I431" s="13"/>
      <x:c r="J431" s="14"/>
      <x:c r="K431" s="15" t="s">
        <x:v>23</x:v>
      </x:c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  <x:c r="AA431" s="3"/>
      <x:c r="AB431" s="3"/>
    </x:row>
    <x:row r="432" ht="15" customHeight="1">
      <x:c r="A432" s="6" t="s">
        <x:v>1307</x:v>
      </x:c>
      <x:c r="B432" s="13" t="s">
        <x:v>1308</x:v>
      </x:c>
      <x:c r="C432" s="8">
        <x:v>4900.0</x:v>
      </x:c>
      <x:c r="D432" s="16" t="s">
        <x:v>21</x:v>
      </x:c>
      <x:c r="E432" s="10" t="s">
        <x:v>1309</x:v>
      </x:c>
      <x:c r="F432" s="11" t="str">
        <x:v>Snacks y almacén</x:v>
      </x:c>
      <x:c r="G432" s="11" t="str">
        <x:v>Conservas</x:v>
      </x:c>
      <x:c r="H432" s="12">
        <x:v>1000.0</x:v>
      </x:c>
      <x:c r="I432" s="13"/>
      <x:c r="J432" s="14"/>
      <x:c r="K432" s="15" t="s">
        <x:v>23</x:v>
      </x:c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  <x:c r="AA432" s="3"/>
      <x:c r="AB432" s="3"/>
    </x:row>
    <x:row r="433" ht="15" customHeight="1">
      <x:c r="A433" s="6" t="s">
        <x:v>1310</x:v>
      </x:c>
      <x:c r="B433" s="13" t="s">
        <x:v>1311</x:v>
      </x:c>
      <x:c r="C433" s="8">
        <x:v>5700.0</x:v>
      </x:c>
      <x:c r="D433" s="16" t="s">
        <x:v>21</x:v>
      </x:c>
      <x:c r="E433" s="10" t="s">
        <x:v>1312</x:v>
      </x:c>
      <x:c r="F433" s="36" t="str">
        <x:v>Snacks y almacén</x:v>
      </x:c>
      <x:c r="G433" s="36" t="str">
        <x:v>Conservas</x:v>
      </x:c>
      <x:c r="H433" s="12">
        <x:v>1000.0</x:v>
      </x:c>
      <x:c r="I433" s="13"/>
      <x:c r="J433" s="14"/>
      <x:c r="K433" s="15" t="s">
        <x:v>23</x:v>
      </x:c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  <x:c r="AA433" s="3"/>
      <x:c r="AB433" s="3"/>
    </x:row>
    <x:row r="434" ht="15" customHeight="1">
      <x:c r="A434" s="6" t="s">
        <x:v>1313</x:v>
      </x:c>
      <x:c r="B434" s="13" t="s">
        <x:v>1314</x:v>
      </x:c>
      <x:c r="C434" s="8">
        <x:v>8200.0</x:v>
      </x:c>
      <x:c r="D434" s="16" t="s">
        <x:v>21</x:v>
      </x:c>
      <x:c r="E434" s="10" t="s">
        <x:v>1315</x:v>
      </x:c>
      <x:c r="F434" s="11" t="str">
        <x:v>Aperitivos y coctelería</x:v>
      </x:c>
      <x:c r="G434" s="11" t="str">
        <x:v>Copas y utensilios</x:v>
      </x:c>
      <x:c r="H434" s="12">
        <x:v>1000.0</x:v>
      </x:c>
      <x:c r="I434" s="13"/>
      <x:c r="J434" s="14"/>
      <x:c r="K434" s="15" t="s">
        <x:v>23</x:v>
      </x:c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  <x:c r="AA434" s="3"/>
      <x:c r="AB434" s="3"/>
    </x:row>
    <x:row r="435" ht="15" customHeight="1">
      <x:c r="A435" s="6" t="s">
        <x:v>1316</x:v>
      </x:c>
      <x:c r="B435" s="13" t="s">
        <x:v>1317</x:v>
      </x:c>
      <x:c r="C435" s="8">
        <x:v>15000.0</x:v>
      </x:c>
      <x:c r="D435" s="16" t="s">
        <x:v>21</x:v>
      </x:c>
      <x:c r="E435" s="10" t="s">
        <x:v>1318</x:v>
      </x:c>
      <x:c r="F435" s="11" t="str">
        <x:v>Aperitivos y coctelería</x:v>
      </x:c>
      <x:c r="G435" s="11" t="str">
        <x:v>Copas y utensilios</x:v>
      </x:c>
      <x:c r="H435" s="12">
        <x:v>1000.0</x:v>
      </x:c>
      <x:c r="I435" s="13"/>
      <x:c r="J435" s="14"/>
      <x:c r="K435" s="15" t="s">
        <x:v>23</x:v>
      </x:c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  <x:c r="AA435" s="3"/>
      <x:c r="AB435" s="3"/>
    </x:row>
    <x:row r="436" ht="15" customHeight="1">
      <x:c r="A436" s="6" t="s">
        <x:v>1319</x:v>
      </x:c>
      <x:c r="B436" s="13" t="s">
        <x:v>1320</x:v>
      </x:c>
      <x:c r="C436" s="8">
        <x:v>6800.0</x:v>
      </x:c>
      <x:c r="D436" s="16" t="s">
        <x:v>21</x:v>
      </x:c>
      <x:c r="E436" s="10" t="s">
        <x:v>1321</x:v>
      </x:c>
      <x:c r="F436" s="11" t="str">
        <x:v>Aperitivos y coctelería</x:v>
      </x:c>
      <x:c r="G436" s="11" t="str">
        <x:v>Copas y utensilios</x:v>
      </x:c>
      <x:c r="H436" s="12">
        <x:v>1000.0</x:v>
      </x:c>
      <x:c r="I436" s="13"/>
      <x:c r="J436" s="14"/>
      <x:c r="K436" s="15" t="s">
        <x:v>23</x:v>
      </x:c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  <x:c r="AA436" s="3"/>
      <x:c r="AB436" s="3"/>
    </x:row>
    <x:row r="437" ht="15" customHeight="1">
      <x:c r="A437" s="6" t="s">
        <x:v>1322</x:v>
      </x:c>
      <x:c r="B437" s="13" t="s">
        <x:v>1323</x:v>
      </x:c>
      <x:c r="C437" s="8">
        <x:v>3000.0</x:v>
      </x:c>
      <x:c r="D437" s="16" t="s">
        <x:v>21</x:v>
      </x:c>
      <x:c r="E437" s="10" t="s">
        <x:v>1324</x:v>
      </x:c>
      <x:c r="F437" s="11" t="str">
        <x:v>Aperitivos y coctelería</x:v>
      </x:c>
      <x:c r="G437" s="11" t="str">
        <x:v>Copas y utensilios</x:v>
      </x:c>
      <x:c r="H437" s="12">
        <x:v>1000.0</x:v>
      </x:c>
      <x:c r="I437" s="13"/>
      <x:c r="J437" s="14"/>
      <x:c r="K437" s="15" t="s">
        <x:v>23</x:v>
      </x:c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  <x:c r="AA437" s="3"/>
      <x:c r="AB437" s="3"/>
    </x:row>
    <x:row r="438" ht="15" customHeight="1">
      <x:c r="A438" s="6" t="s">
        <x:v>1325</x:v>
      </x:c>
      <x:c r="B438" s="13" t="s">
        <x:v>1326</x:v>
      </x:c>
      <x:c r="C438" s="8">
        <x:v>2500.0</x:v>
      </x:c>
      <x:c r="D438" s="16" t="s">
        <x:v>21</x:v>
      </x:c>
      <x:c r="E438" s="10" t="s">
        <x:v>1327</x:v>
      </x:c>
      <x:c r="F438" s="11" t="str">
        <x:v>Aperitivos y coctelería</x:v>
      </x:c>
      <x:c r="G438" s="11" t="str">
        <x:v>Copas y utensilios</x:v>
      </x:c>
      <x:c r="H438" s="12">
        <x:v>1000.0</x:v>
      </x:c>
      <x:c r="I438" s="13"/>
      <x:c r="J438" s="14"/>
      <x:c r="K438" s="15" t="s">
        <x:v>23</x:v>
      </x:c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  <x:c r="AA438" s="3"/>
      <x:c r="AB438" s="3"/>
    </x:row>
    <x:row r="439" ht="15" customHeight="1">
      <x:c r="A439" s="6" t="s">
        <x:v>1328</x:v>
      </x:c>
      <x:c r="B439" s="13" t="s">
        <x:v>1329</x:v>
      </x:c>
      <x:c r="C439" s="8">
        <x:v>3500.0</x:v>
      </x:c>
      <x:c r="D439" s="16" t="s">
        <x:v>21</x:v>
      </x:c>
      <x:c r="E439" s="10" t="s">
        <x:v>1330</x:v>
      </x:c>
      <x:c r="F439" s="11" t="str">
        <x:v>Aperitivos y coctelería</x:v>
      </x:c>
      <x:c r="G439" s="11" t="str">
        <x:v>Copas y utensilios</x:v>
      </x:c>
      <x:c r="H439" s="12">
        <x:v>1000.0</x:v>
      </x:c>
      <x:c r="I439" s="13"/>
      <x:c r="J439" s="14"/>
      <x:c r="K439" s="15" t="s">
        <x:v>23</x:v>
      </x:c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  <x:c r="AA439" s="3"/>
      <x:c r="AB439" s="3"/>
    </x:row>
    <x:row r="440" ht="15" customHeight="1">
      <x:c r="A440" s="6" t="s">
        <x:v>1331</x:v>
      </x:c>
      <x:c r="B440" s="13" t="s">
        <x:v>1332</x:v>
      </x:c>
      <x:c r="C440" s="8">
        <x:v>8200.0</x:v>
      </x:c>
      <x:c r="D440" s="16" t="s">
        <x:v>21</x:v>
      </x:c>
      <x:c r="E440" s="10" t="s">
        <x:v>1333</x:v>
      </x:c>
      <x:c r="F440" s="11" t="str">
        <x:v>Aperitivos y coctelería</x:v>
      </x:c>
      <x:c r="G440" s="11" t="str">
        <x:v>Copas y utensilios</x:v>
      </x:c>
      <x:c r="H440" s="12">
        <x:v>1000.0</x:v>
      </x:c>
      <x:c r="I440" s="13"/>
      <x:c r="J440" s="14"/>
      <x:c r="K440" s="15" t="s">
        <x:v>23</x:v>
      </x:c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  <x:c r="AA440" s="3"/>
      <x:c r="AB440" s="3"/>
    </x:row>
    <x:row r="441" ht="15" customHeight="1">
      <x:c r="A441" s="6" t="s">
        <x:v>1334</x:v>
      </x:c>
      <x:c r="B441" s="13" t="s">
        <x:v>1335</x:v>
      </x:c>
      <x:c r="C441" s="8">
        <x:v>3500.0</x:v>
      </x:c>
      <x:c r="D441" s="16" t="s">
        <x:v>21</x:v>
      </x:c>
      <x:c r="E441" s="10" t="s">
        <x:v>1336</x:v>
      </x:c>
      <x:c r="F441" s="11" t="str">
        <x:v>Aperitivos y coctelería</x:v>
      </x:c>
      <x:c r="G441" s="11" t="str">
        <x:v>Copas y utensilios</x:v>
      </x:c>
      <x:c r="H441" s="12">
        <x:v>1000.0</x:v>
      </x:c>
      <x:c r="I441" s="13"/>
      <x:c r="J441" s="14"/>
      <x:c r="K441" s="15" t="s">
        <x:v>23</x:v>
      </x:c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  <x:c r="AA441" s="3"/>
      <x:c r="AB441" s="3"/>
    </x:row>
    <x:row r="442" ht="15" customHeight="1">
      <x:c r="A442" s="6" t="s">
        <x:v>1337</x:v>
      </x:c>
      <x:c r="B442" s="13" t="s">
        <x:v>1338</x:v>
      </x:c>
      <x:c r="C442" s="8">
        <x:v>3500.0</x:v>
      </x:c>
      <x:c r="D442" s="16" t="s">
        <x:v>21</x:v>
      </x:c>
      <x:c r="E442" s="10" t="s">
        <x:v>1339</x:v>
      </x:c>
      <x:c r="F442" s="11" t="str">
        <x:v>Aperitivos y coctelería</x:v>
      </x:c>
      <x:c r="G442" s="11" t="str">
        <x:v>Copas y utensilios</x:v>
      </x:c>
      <x:c r="H442" s="12">
        <x:v>1000.0</x:v>
      </x:c>
      <x:c r="I442" s="13"/>
      <x:c r="J442" s="14"/>
      <x:c r="K442" s="15" t="s">
        <x:v>23</x:v>
      </x:c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  <x:c r="AA442" s="3"/>
      <x:c r="AB442" s="3"/>
    </x:row>
    <x:row r="443" ht="15" customHeight="1">
      <x:c r="A443" s="6" t="s">
        <x:v>1340</x:v>
      </x:c>
      <x:c r="B443" s="13" t="s">
        <x:v>1341</x:v>
      </x:c>
      <x:c r="C443" s="8">
        <x:v>8200.0</x:v>
      </x:c>
      <x:c r="D443" s="16" t="s">
        <x:v>21</x:v>
      </x:c>
      <x:c r="E443" s="10" t="s">
        <x:v>1342</x:v>
      </x:c>
      <x:c r="F443" s="11" t="str">
        <x:v>Aperitivos y coctelería</x:v>
      </x:c>
      <x:c r="G443" s="11" t="str">
        <x:v>Copas y utensilios</x:v>
      </x:c>
      <x:c r="H443" s="12">
        <x:v>1000.0</x:v>
      </x:c>
      <x:c r="I443" s="13"/>
      <x:c r="J443" s="14"/>
      <x:c r="K443" s="15" t="s">
        <x:v>23</x:v>
      </x:c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  <x:c r="AA443" s="3"/>
      <x:c r="AB443" s="3"/>
    </x:row>
    <x:row r="444" ht="15" customHeight="1">
      <x:c r="A444" s="6" t="s">
        <x:v>1343</x:v>
      </x:c>
      <x:c r="B444" s="13" t="s">
        <x:v>1344</x:v>
      </x:c>
      <x:c r="C444" s="8">
        <x:v>8200.0</x:v>
      </x:c>
      <x:c r="D444" s="16" t="s">
        <x:v>21</x:v>
      </x:c>
      <x:c r="E444" s="10" t="s">
        <x:v>1345</x:v>
      </x:c>
      <x:c r="F444" s="11" t="str">
        <x:v>Aperitivos y coctelería</x:v>
      </x:c>
      <x:c r="G444" s="11" t="str">
        <x:v>Copas y utensilios</x:v>
      </x:c>
      <x:c r="H444" s="12">
        <x:v>1000.0</x:v>
      </x:c>
      <x:c r="I444" s="13"/>
      <x:c r="J444" s="14"/>
      <x:c r="K444" s="15" t="s">
        <x:v>23</x:v>
      </x:c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  <x:c r="AA444" s="3"/>
      <x:c r="AB444" s="3"/>
    </x:row>
    <x:row r="445" ht="15" customHeight="1">
      <x:c r="A445" s="6" t="s">
        <x:v>1346</x:v>
      </x:c>
      <x:c r="B445" s="13" t="s">
        <x:v>1347</x:v>
      </x:c>
      <x:c r="C445" s="8">
        <x:v>8200.0</x:v>
      </x:c>
      <x:c r="D445" s="16" t="s">
        <x:v>21</x:v>
      </x:c>
      <x:c r="E445" s="10" t="s">
        <x:v>1348</x:v>
      </x:c>
      <x:c r="F445" s="11" t="str">
        <x:v>Aperitivos y coctelería</x:v>
      </x:c>
      <x:c r="G445" s="11" t="str">
        <x:v>Copas y utensilios</x:v>
      </x:c>
      <x:c r="H445" s="12">
        <x:v>1000.0</x:v>
      </x:c>
      <x:c r="I445" s="13"/>
      <x:c r="J445" s="14"/>
      <x:c r="K445" s="15" t="s">
        <x:v>23</x:v>
      </x:c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  <x:c r="AA445" s="3"/>
      <x:c r="AB445" s="3"/>
    </x:row>
    <x:row r="446" ht="15" customHeight="1">
      <x:c r="A446" s="6" t="s">
        <x:v>1349</x:v>
      </x:c>
      <x:c r="B446" s="13" t="s">
        <x:v>1350</x:v>
      </x:c>
      <x:c r="C446" s="8">
        <x:v>5000.0</x:v>
      </x:c>
      <x:c r="D446" s="16" t="s">
        <x:v>21</x:v>
      </x:c>
      <x:c r="E446" s="10" t="s">
        <x:v>1351</x:v>
      </x:c>
      <x:c r="F446" s="11" t="str">
        <x:v>Aperitivos y coctelería</x:v>
      </x:c>
      <x:c r="G446" s="11" t="str">
        <x:v>Copas y utensilios</x:v>
      </x:c>
      <x:c r="H446" s="12">
        <x:v>1000.0</x:v>
      </x:c>
      <x:c r="I446" s="13"/>
      <x:c r="J446" s="14"/>
      <x:c r="K446" s="15" t="s">
        <x:v>23</x:v>
      </x:c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  <x:c r="AA446" s="3"/>
      <x:c r="AB446" s="3"/>
    </x:row>
    <x:row r="447" ht="15" customHeight="1">
      <x:c r="A447" s="6" t="s">
        <x:v>1352</x:v>
      </x:c>
      <x:c r="B447" s="13" t="s">
        <x:v>1353</x:v>
      </x:c>
      <x:c r="C447" s="8">
        <x:v>9900.0</x:v>
      </x:c>
      <x:c r="D447" s="16" t="s">
        <x:v>21</x:v>
      </x:c>
      <x:c r="E447" s="10" t="s">
        <x:v>1354</x:v>
      </x:c>
      <x:c r="F447" s="11" t="str">
        <x:v>Aperitivos y coctelería</x:v>
      </x:c>
      <x:c r="G447" s="11" t="str">
        <x:v>Copas y utensilios</x:v>
      </x:c>
      <x:c r="H447" s="12">
        <x:v>1000.0</x:v>
      </x:c>
      <x:c r="I447" s="13"/>
      <x:c r="J447" s="14"/>
      <x:c r="K447" s="15" t="s">
        <x:v>23</x:v>
      </x:c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  <x:c r="AA447" s="3"/>
      <x:c r="AB447" s="3"/>
    </x:row>
    <x:row r="448" ht="15" customHeight="1">
      <x:c r="A448" s="6" t="s">
        <x:v>1355</x:v>
      </x:c>
      <x:c r="B448" s="13" t="s">
        <x:v>1356</x:v>
      </x:c>
      <x:c r="C448" s="8">
        <x:v>6000.0</x:v>
      </x:c>
      <x:c r="D448" s="16" t="s">
        <x:v>21</x:v>
      </x:c>
      <x:c r="E448" s="10" t="s">
        <x:v>1357</x:v>
      </x:c>
      <x:c r="F448" s="11" t="str">
        <x:v>Aperitivos y coctelería</x:v>
      </x:c>
      <x:c r="G448" s="11" t="str">
        <x:v>Copas y utensilios</x:v>
      </x:c>
      <x:c r="H448" s="12">
        <x:v>1000.0</x:v>
      </x:c>
      <x:c r="I448" s="13"/>
      <x:c r="J448" s="14"/>
      <x:c r="K448" s="15" t="s">
        <x:v>23</x:v>
      </x:c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  <x:c r="AA448" s="3"/>
      <x:c r="AB448" s="3"/>
    </x:row>
    <x:row r="449" ht="15" customHeight="1">
      <x:c r="A449" s="6" t="s">
        <x:v>1358</x:v>
      </x:c>
      <x:c r="B449" s="13" t="s">
        <x:v>1359</x:v>
      </x:c>
      <x:c r="C449" s="8">
        <x:v>5000.0</x:v>
      </x:c>
      <x:c r="D449" s="9" t="s">
        <x:v>71</x:v>
      </x:c>
      <x:c r="E449" s="10" t="s">
        <x:v>1360</x:v>
      </x:c>
      <x:c r="F449" s="11" t="str">
        <x:v>Aperitivos y coctelería</x:v>
      </x:c>
      <x:c r="G449" s="11" t="str">
        <x:v>Copas y utensilios</x:v>
      </x:c>
      <x:c r="H449" s="12">
        <x:v>1000.0</x:v>
      </x:c>
      <x:c r="I449" s="13"/>
      <x:c r="J449" s="14"/>
      <x:c r="K449" s="15" t="s">
        <x:v>23</x:v>
      </x:c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  <x:c r="AA449" s="3"/>
      <x:c r="AB449" s="3"/>
    </x:row>
    <x:row r="450" ht="15" customHeight="1">
      <x:c r="A450" s="6" t="s">
        <x:v>1361</x:v>
      </x:c>
      <x:c r="B450" s="13" t="s">
        <x:v>1362</x:v>
      </x:c>
      <x:c r="C450" s="8">
        <x:v>16800.0</x:v>
      </x:c>
      <x:c r="D450" s="9" t="s">
        <x:v>21</x:v>
      </x:c>
      <x:c r="E450" s="10" t="s">
        <x:v>1363</x:v>
      </x:c>
      <x:c r="F450" s="11" t="str">
        <x:v>Aperitivos y coctelería</x:v>
      </x:c>
      <x:c r="G450" s="11" t="str">
        <x:v>Copas y utensilios</x:v>
      </x:c>
      <x:c r="H450" s="12">
        <x:v>1000.0</x:v>
      </x:c>
      <x:c r="I450" s="13"/>
      <x:c r="J450" s="14"/>
      <x:c r="K450" s="15" t="s">
        <x:v>23</x:v>
      </x:c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  <x:c r="AA450" s="3"/>
      <x:c r="AB450" s="3"/>
    </x:row>
    <x:row r="451" ht="15" customHeight="1">
      <x:c r="A451" s="6" t="s">
        <x:v>1364</x:v>
      </x:c>
      <x:c r="B451" s="13" t="s">
        <x:v>1365</x:v>
      </x:c>
      <x:c r="C451" s="8">
        <x:v>2500.0</x:v>
      </x:c>
      <x:c r="D451" s="16" t="s">
        <x:v>21</x:v>
      </x:c>
      <x:c r="E451" s="10" t="s">
        <x:v>1366</x:v>
      </x:c>
      <x:c r="F451" s="36" t="str">
        <x:v>Aperitivos y coctelería</x:v>
      </x:c>
      <x:c r="G451" s="36" t="str">
        <x:v>Copas y utensilios</x:v>
      </x:c>
      <x:c r="H451" s="12">
        <x:v>1000.0</x:v>
      </x:c>
      <x:c r="I451" s="13"/>
      <x:c r="J451" s="14"/>
      <x:c r="K451" s="15" t="s">
        <x:v>23</x:v>
      </x:c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  <x:c r="AA451" s="3"/>
      <x:c r="AB451" s="3"/>
    </x:row>
    <x:row r="452" ht="14.25" customHeight="1">
      <x:c r="A452" s="6" t="s">
        <x:v>1367</x:v>
      </x:c>
      <x:c r="B452" s="13" t="s">
        <x:v>1368</x:v>
      </x:c>
      <x:c r="C452" s="8">
        <x:v>8500.0</x:v>
      </x:c>
      <x:c r="D452" s="16" t="s">
        <x:v>21</x:v>
      </x:c>
      <x:c r="E452" s="10" t="s">
        <x:v>1369</x:v>
      </x:c>
      <x:c r="F452" s="36" t="str">
        <x:v>Destilados</x:v>
      </x:c>
      <x:c r="G452" s="36" t="str">
        <x:v>Coñac</x:v>
      </x:c>
      <x:c r="H452" s="12">
        <x:v>1000.0</x:v>
      </x:c>
      <x:c r="I452" s="13"/>
      <x:c r="J452" s="14"/>
      <x:c r="K452" s="15" t="s">
        <x:v>23</x:v>
      </x:c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  <x:c r="AA452" s="3"/>
      <x:c r="AB452" s="3"/>
    </x:row>
    <x:row r="453" ht="14.25" customHeight="1">
      <x:c r="A453" s="6" t="s">
        <x:v>1370</x:v>
      </x:c>
      <x:c r="B453" s="13" t="s">
        <x:v>1371</x:v>
      </x:c>
      <x:c r="C453" s="8">
        <x:v>2800.0</x:v>
      </x:c>
      <x:c r="D453" s="16" t="s">
        <x:v>21</x:v>
      </x:c>
      <x:c r="E453" s="10" t="s">
        <x:v>1372</x:v>
      </x:c>
      <x:c r="F453" s="11" t="str">
        <x:v>Sin alcohol</x:v>
      </x:c>
      <x:c r="G453" s="11" t="str">
        <x:v>Energizantes</x:v>
      </x:c>
      <x:c r="H453" s="12">
        <x:v>1000.0</x:v>
      </x:c>
      <x:c r="I453" s="13"/>
      <x:c r="J453" s="14"/>
      <x:c r="K453" s="15" t="s">
        <x:v>23</x:v>
      </x:c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  <x:c r="AA453" s="3"/>
      <x:c r="AB453" s="3"/>
    </x:row>
    <x:row r="454" ht="14.25" customHeight="1">
      <x:c r="A454" s="6" t="s">
        <x:v>1373</x:v>
      </x:c>
      <x:c r="B454" s="13" t="s">
        <x:v>1374</x:v>
      </x:c>
      <x:c r="C454" s="8">
        <x:v>2800.0</x:v>
      </x:c>
      <x:c r="D454" s="16" t="s">
        <x:v>21</x:v>
      </x:c>
      <x:c r="E454" s="10" t="s">
        <x:v>1375</x:v>
      </x:c>
      <x:c r="F454" s="11" t="str">
        <x:v>Sin alcohol</x:v>
      </x:c>
      <x:c r="G454" s="11" t="str">
        <x:v>Energizantes</x:v>
      </x:c>
      <x:c r="H454" s="12">
        <x:v>1000.0</x:v>
      </x:c>
      <x:c r="I454" s="13"/>
      <x:c r="J454" s="14"/>
      <x:c r="K454" s="15" t="s">
        <x:v>23</x:v>
      </x:c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  <x:c r="AA454" s="3"/>
      <x:c r="AB454" s="3"/>
    </x:row>
    <x:row r="455" ht="14.25" customHeight="1">
      <x:c r="A455" s="6" t="s">
        <x:v>1376</x:v>
      </x:c>
      <x:c r="B455" s="13" t="s">
        <x:v>1377</x:v>
      </x:c>
      <x:c r="C455" s="8">
        <x:v>2800.0</x:v>
      </x:c>
      <x:c r="D455" s="16" t="s">
        <x:v>21</x:v>
      </x:c>
      <x:c r="E455" s="10" t="s">
        <x:v>1378</x:v>
      </x:c>
      <x:c r="F455" s="11" t="str">
        <x:v>Sin alcohol</x:v>
      </x:c>
      <x:c r="G455" s="11" t="str">
        <x:v>Energizantes</x:v>
      </x:c>
      <x:c r="H455" s="12">
        <x:v>1000.0</x:v>
      </x:c>
      <x:c r="I455" s="13"/>
      <x:c r="J455" s="14"/>
      <x:c r="K455" s="15" t="s">
        <x:v>23</x:v>
      </x:c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  <x:c r="AA455" s="3"/>
      <x:c r="AB455" s="3"/>
    </x:row>
    <x:row r="456" ht="14.25" customHeight="1">
      <x:c r="A456" s="6" t="s">
        <x:v>1379</x:v>
      </x:c>
      <x:c r="B456" s="13" t="s">
        <x:v>1380</x:v>
      </x:c>
      <x:c r="C456" s="8">
        <x:v>2800.0</x:v>
      </x:c>
      <x:c r="D456" s="16" t="s">
        <x:v>21</x:v>
      </x:c>
      <x:c r="E456" s="10" t="s">
        <x:v>1381</x:v>
      </x:c>
      <x:c r="F456" s="11" t="str">
        <x:v>Sin alcohol</x:v>
      </x:c>
      <x:c r="G456" s="11" t="str">
        <x:v>Energizantes</x:v>
      </x:c>
      <x:c r="H456" s="12">
        <x:v>1000.0</x:v>
      </x:c>
      <x:c r="I456" s="13"/>
      <x:c r="J456" s="14"/>
      <x:c r="K456" s="15" t="s">
        <x:v>23</x:v>
      </x:c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  <x:c r="AA456" s="3"/>
      <x:c r="AB456" s="3"/>
    </x:row>
    <x:row r="457" ht="14.25" customHeight="1">
      <x:c r="A457" s="6" t="s">
        <x:v>1382</x:v>
      </x:c>
      <x:c r="B457" s="13" t="s">
        <x:v>1383</x:v>
      </x:c>
      <x:c r="C457" s="8">
        <x:v>2800.0</x:v>
      </x:c>
      <x:c r="D457" s="16" t="s">
        <x:v>21</x:v>
      </x:c>
      <x:c r="E457" s="10" t="s">
        <x:v>1384</x:v>
      </x:c>
      <x:c r="F457" s="11" t="str">
        <x:v>Sin alcohol</x:v>
      </x:c>
      <x:c r="G457" s="11" t="str">
        <x:v>Energizantes</x:v>
      </x:c>
      <x:c r="H457" s="12">
        <x:v>1000.0</x:v>
      </x:c>
      <x:c r="I457" s="13"/>
      <x:c r="J457" s="14"/>
      <x:c r="K457" s="15" t="s">
        <x:v>23</x:v>
      </x:c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  <x:c r="AA457" s="3"/>
      <x:c r="AB457" s="3"/>
    </x:row>
    <x:row r="458" ht="14.25" customHeight="1">
      <x:c r="A458" s="6" t="s">
        <x:v>1385</x:v>
      </x:c>
      <x:c r="B458" s="13" t="s">
        <x:v>1386</x:v>
      </x:c>
      <x:c r="C458" s="8">
        <x:v>3200.0</x:v>
      </x:c>
      <x:c r="D458" s="16" t="s">
        <x:v>21</x:v>
      </x:c>
      <x:c r="E458" s="10" t="s">
        <x:v>1387</x:v>
      </x:c>
      <x:c r="F458" s="11" t="str">
        <x:v>Sin alcohol</x:v>
      </x:c>
      <x:c r="G458" s="11" t="str">
        <x:v>Energizantes</x:v>
      </x:c>
      <x:c r="H458" s="12">
        <x:v>1000.0</x:v>
      </x:c>
      <x:c r="I458" s="13"/>
      <x:c r="J458" s="14"/>
      <x:c r="K458" s="15" t="s">
        <x:v>23</x:v>
      </x:c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  <x:c r="AA458" s="3"/>
      <x:c r="AB458" s="3"/>
    </x:row>
    <x:row r="459" ht="14.25" customHeight="1">
      <x:c r="A459" s="6" t="s">
        <x:v>1388</x:v>
      </x:c>
      <x:c r="B459" s="13" t="s">
        <x:v>1389</x:v>
      </x:c>
      <x:c r="C459" s="8">
        <x:v>3200.0</x:v>
      </x:c>
      <x:c r="D459" s="16" t="s">
        <x:v>21</x:v>
      </x:c>
      <x:c r="E459" s="10" t="s">
        <x:v>1390</x:v>
      </x:c>
      <x:c r="F459" s="11" t="str">
        <x:v>Sin alcohol</x:v>
      </x:c>
      <x:c r="G459" s="11" t="str">
        <x:v>Energizantes</x:v>
      </x:c>
      <x:c r="H459" s="12">
        <x:v>1000.0</x:v>
      </x:c>
      <x:c r="I459" s="13"/>
      <x:c r="J459" s="14"/>
      <x:c r="K459" s="15" t="s">
        <x:v>23</x:v>
      </x:c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  <x:c r="AA459" s="3"/>
      <x:c r="AB459" s="3"/>
    </x:row>
    <x:row r="460" ht="14.25" customHeight="1">
      <x:c r="A460" s="6" t="s">
        <x:v>1391</x:v>
      </x:c>
      <x:c r="B460" s="13" t="s">
        <x:v>1392</x:v>
      </x:c>
      <x:c r="C460" s="8">
        <x:v>3200.0</x:v>
      </x:c>
      <x:c r="D460" s="16" t="s">
        <x:v>21</x:v>
      </x:c>
      <x:c r="E460" s="10" t="s">
        <x:v>1393</x:v>
      </x:c>
      <x:c r="F460" s="11" t="str">
        <x:v>Sin alcohol</x:v>
      </x:c>
      <x:c r="G460" s="11" t="str">
        <x:v>Energizantes</x:v>
      </x:c>
      <x:c r="H460" s="12">
        <x:v>1000.0</x:v>
      </x:c>
      <x:c r="I460" s="13"/>
      <x:c r="J460" s="14"/>
      <x:c r="K460" s="15" t="s">
        <x:v>23</x:v>
      </x:c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  <x:c r="AA460" s="3"/>
      <x:c r="AB460" s="3"/>
    </x:row>
    <x:row r="461" ht="14.25" customHeight="1">
      <x:c r="A461" s="6" t="s">
        <x:v>1394</x:v>
      </x:c>
      <x:c r="B461" s="13" t="s">
        <x:v>1395</x:v>
      </x:c>
      <x:c r="C461" s="8">
        <x:v>3200.0</x:v>
      </x:c>
      <x:c r="D461" s="16" t="s">
        <x:v>21</x:v>
      </x:c>
      <x:c r="E461" s="10" t="s">
        <x:v>1396</x:v>
      </x:c>
      <x:c r="F461" s="11" t="str">
        <x:v>Sin alcohol</x:v>
      </x:c>
      <x:c r="G461" s="11" t="str">
        <x:v>Energizantes</x:v>
      </x:c>
      <x:c r="H461" s="12">
        <x:v>1000.0</x:v>
      </x:c>
      <x:c r="I461" s="13"/>
      <x:c r="J461" s="14"/>
      <x:c r="K461" s="15" t="s">
        <x:v>23</x:v>
      </x:c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  <x:c r="AA461" s="3"/>
      <x:c r="AB461" s="3"/>
    </x:row>
    <x:row r="462" ht="14.25" customHeight="1">
      <x:c r="A462" s="6" t="s">
        <x:v>1397</x:v>
      </x:c>
      <x:c r="B462" s="13" t="s">
        <x:v>1398</x:v>
      </x:c>
      <x:c r="C462" s="8">
        <x:v>3200.0</x:v>
      </x:c>
      <x:c r="D462" s="16" t="s">
        <x:v>21</x:v>
      </x:c>
      <x:c r="E462" s="10" t="s">
        <x:v>1399</x:v>
      </x:c>
      <x:c r="F462" s="11" t="str">
        <x:v>Sin alcohol</x:v>
      </x:c>
      <x:c r="G462" s="11" t="str">
        <x:v>Energizantes</x:v>
      </x:c>
      <x:c r="H462" s="12">
        <x:v>1000.0</x:v>
      </x:c>
      <x:c r="I462" s="13"/>
      <x:c r="J462" s="14"/>
      <x:c r="K462" s="15" t="s">
        <x:v>23</x:v>
      </x:c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  <x:c r="AA462" s="3"/>
      <x:c r="AB462" s="3"/>
    </x:row>
    <x:row r="463" ht="14.25" customHeight="1">
      <x:c r="A463" s="6" t="s">
        <x:v>1400</x:v>
      </x:c>
      <x:c r="B463" s="13" t="s">
        <x:v>1401</x:v>
      </x:c>
      <x:c r="C463" s="8">
        <x:v>3200.0</x:v>
      </x:c>
      <x:c r="D463" s="16" t="s">
        <x:v>21</x:v>
      </x:c>
      <x:c r="E463" s="10" t="s">
        <x:v>1402</x:v>
      </x:c>
      <x:c r="F463" s="11" t="str">
        <x:v>Sin alcohol</x:v>
      </x:c>
      <x:c r="G463" s="11" t="str">
        <x:v>Energizantes</x:v>
      </x:c>
      <x:c r="H463" s="12">
        <x:v>1000.0</x:v>
      </x:c>
      <x:c r="I463" s="13"/>
      <x:c r="J463" s="14"/>
      <x:c r="K463" s="15" t="s">
        <x:v>23</x:v>
      </x:c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  <x:c r="AA463" s="3"/>
      <x:c r="AB463" s="3"/>
    </x:row>
    <x:row r="464" ht="14.25" customHeight="1">
      <x:c r="A464" s="6" t="s">
        <x:v>1403</x:v>
      </x:c>
      <x:c r="B464" s="13" t="s">
        <x:v>1404</x:v>
      </x:c>
      <x:c r="C464" s="8">
        <x:v>3200.0</x:v>
      </x:c>
      <x:c r="D464" s="16" t="s">
        <x:v>21</x:v>
      </x:c>
      <x:c r="E464" s="10" t="s">
        <x:v>1405</x:v>
      </x:c>
      <x:c r="F464" s="11" t="str">
        <x:v>Sin alcohol</x:v>
      </x:c>
      <x:c r="G464" s="11" t="str">
        <x:v>Energizantes</x:v>
      </x:c>
      <x:c r="H464" s="12">
        <x:v>1000.0</x:v>
      </x:c>
      <x:c r="I464" s="13"/>
      <x:c r="J464" s="14"/>
      <x:c r="K464" s="15" t="s">
        <x:v>23</x:v>
      </x:c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  <x:c r="AA464" s="3"/>
      <x:c r="AB464" s="3"/>
    </x:row>
    <x:row r="465" ht="14.25" customHeight="1">
      <x:c r="A465" s="6" t="s">
        <x:v>1406</x:v>
      </x:c>
      <x:c r="B465" s="13" t="s">
        <x:v>1407</x:v>
      </x:c>
      <x:c r="C465" s="8">
        <x:v>3200.0</x:v>
      </x:c>
      <x:c r="D465" s="16" t="s">
        <x:v>21</x:v>
      </x:c>
      <x:c r="E465" s="10" t="s">
        <x:v>1408</x:v>
      </x:c>
      <x:c r="F465" s="11" t="str">
        <x:v>Sin alcohol</x:v>
      </x:c>
      <x:c r="G465" s="11" t="str">
        <x:v>Energizantes</x:v>
      </x:c>
      <x:c r="H465" s="12">
        <x:v>1000.0</x:v>
      </x:c>
      <x:c r="I465" s="13"/>
      <x:c r="J465" s="14"/>
      <x:c r="K465" s="15" t="s">
        <x:v>23</x:v>
      </x:c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  <x:c r="AA465" s="3"/>
      <x:c r="AB465" s="3"/>
    </x:row>
    <x:row r="466" ht="14.25" customHeight="1">
      <x:c r="A466" s="6" t="s">
        <x:v>1409</x:v>
      </x:c>
      <x:c r="B466" s="13" t="s">
        <x:v>1410</x:v>
      </x:c>
      <x:c r="C466" s="8">
        <x:v>1500.0</x:v>
      </x:c>
      <x:c r="D466" s="16" t="s">
        <x:v>21</x:v>
      </x:c>
      <x:c r="E466" s="10" t="s">
        <x:v>1411</x:v>
      </x:c>
      <x:c r="F466" s="11" t="str">
        <x:v>Sin alcohol</x:v>
      </x:c>
      <x:c r="G466" s="11" t="str">
        <x:v>Energizantes</x:v>
      </x:c>
      <x:c r="H466" s="12">
        <x:v>1000.0</x:v>
      </x:c>
      <x:c r="I466" s="13"/>
      <x:c r="J466" s="14"/>
      <x:c r="K466" s="15" t="s">
        <x:v>23</x:v>
      </x:c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  <x:c r="AA466" s="3"/>
      <x:c r="AB466" s="3"/>
    </x:row>
    <x:row r="467" ht="14.25" customHeight="1">
      <x:c r="A467" s="6" t="s">
        <x:v>1412</x:v>
      </x:c>
      <x:c r="B467" s="13" t="s">
        <x:v>1413</x:v>
      </x:c>
      <x:c r="C467" s="8">
        <x:v>1500.0</x:v>
      </x:c>
      <x:c r="D467" s="16" t="s">
        <x:v>21</x:v>
      </x:c>
      <x:c r="E467" s="10" t="s">
        <x:v>1414</x:v>
      </x:c>
      <x:c r="F467" s="11" t="str">
        <x:v>Sin alcohol</x:v>
      </x:c>
      <x:c r="G467" s="11" t="str">
        <x:v>Energizantes</x:v>
      </x:c>
      <x:c r="H467" s="12">
        <x:v>1000.0</x:v>
      </x:c>
      <x:c r="I467" s="13"/>
      <x:c r="J467" s="14"/>
      <x:c r="K467" s="15" t="s">
        <x:v>23</x:v>
      </x:c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  <x:c r="AA467" s="3"/>
      <x:c r="AB467" s="3"/>
    </x:row>
    <x:row r="468" ht="14.25" customHeight="1">
      <x:c r="A468" s="6" t="s">
        <x:v>1415</x:v>
      </x:c>
      <x:c r="B468" s="13" t="s">
        <x:v>1416</x:v>
      </x:c>
      <x:c r="C468" s="8">
        <x:v>2400.0</x:v>
      </x:c>
      <x:c r="D468" s="16" t="s">
        <x:v>21</x:v>
      </x:c>
      <x:c r="E468" s="10" t="s">
        <x:v>1417</x:v>
      </x:c>
      <x:c r="F468" s="11" t="str">
        <x:v>Sin alcohol</x:v>
      </x:c>
      <x:c r="G468" s="11" t="str">
        <x:v>Energizantes</x:v>
      </x:c>
      <x:c r="H468" s="12">
        <x:v>1000.0</x:v>
      </x:c>
      <x:c r="I468" s="13"/>
      <x:c r="J468" s="14"/>
      <x:c r="K468" s="15" t="s">
        <x:v>23</x:v>
      </x:c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  <x:c r="AA468" s="3"/>
      <x:c r="AB468" s="3"/>
    </x:row>
    <x:row r="469" ht="14.25" customHeight="1">
      <x:c r="A469" s="6" t="s">
        <x:v>1418</x:v>
      </x:c>
      <x:c r="B469" s="13" t="s">
        <x:v>1419</x:v>
      </x:c>
      <x:c r="C469" s="8">
        <x:v>2000.0</x:v>
      </x:c>
      <x:c r="D469" s="16" t="s">
        <x:v>21</x:v>
      </x:c>
      <x:c r="E469" s="10" t="s">
        <x:v>1420</x:v>
      </x:c>
      <x:c r="F469" s="11" t="str">
        <x:v>Sin alcohol</x:v>
      </x:c>
      <x:c r="G469" s="11" t="str">
        <x:v>Energizantes</x:v>
      </x:c>
      <x:c r="H469" s="12">
        <x:v>1000.0</x:v>
      </x:c>
      <x:c r="I469" s="13"/>
      <x:c r="J469" s="14"/>
      <x:c r="K469" s="15" t="s">
        <x:v>23</x:v>
      </x:c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  <x:c r="AA469" s="3"/>
      <x:c r="AB469" s="3"/>
    </x:row>
    <x:row r="470" ht="14.25" customHeight="1">
      <x:c r="A470" s="6" t="s">
        <x:v>1421</x:v>
      </x:c>
      <x:c r="B470" s="13" t="s">
        <x:v>1422</x:v>
      </x:c>
      <x:c r="C470" s="8">
        <x:v>1300.0</x:v>
      </x:c>
      <x:c r="D470" s="9" t="s">
        <x:v>71</x:v>
      </x:c>
      <x:c r="E470" s="18" t="s">
        <x:v>1423</x:v>
      </x:c>
      <x:c r="F470" s="11" t="str">
        <x:v>Destilados</x:v>
      </x:c>
      <x:c r="G470" s="11" t="str">
        <x:v>Grapas</x:v>
      </x:c>
      <x:c r="H470" s="12">
        <x:v>1000.0</x:v>
      </x:c>
      <x:c r="I470" s="13"/>
      <x:c r="J470" s="14"/>
      <x:c r="K470" s="15" t="s">
        <x:v>23</x:v>
      </x:c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  <x:c r="AA470" s="3"/>
      <x:c r="AB470" s="3"/>
    </x:row>
    <x:row r="471" ht="15" customHeight="1">
      <x:c r="A471" s="6" t="s">
        <x:v>1424</x:v>
      </x:c>
      <x:c r="B471" s="13" t="s">
        <x:v>1425</x:v>
      </x:c>
      <x:c r="C471" s="8">
        <x:v>6500.0</x:v>
      </x:c>
      <x:c r="D471" s="9" t="s">
        <x:v>71</x:v>
      </x:c>
      <x:c r="E471" s="10" t="s">
        <x:v>1426</x:v>
      </x:c>
      <x:c r="F471" s="11" t="str">
        <x:v>Destilados</x:v>
      </x:c>
      <x:c r="G471" s="11" t="str">
        <x:v>Grapas</x:v>
      </x:c>
      <x:c r="H471" s="12">
        <x:v>1000.0</x:v>
      </x:c>
      <x:c r="I471" s="13"/>
      <x:c r="J471" s="14"/>
      <x:c r="K471" s="15" t="s">
        <x:v>23</x:v>
      </x:c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  <x:c r="AA471" s="3"/>
      <x:c r="AB471" s="3"/>
    </x:row>
    <x:row r="472" ht="15" customHeight="1">
      <x:c r="A472" s="6" t="s">
        <x:v>1427</x:v>
      </x:c>
      <x:c r="B472" s="13" t="s">
        <x:v>1428</x:v>
      </x:c>
      <x:c r="C472" s="8">
        <x:v>16700.0</x:v>
      </x:c>
      <x:c r="D472" s="16" t="s">
        <x:v>21</x:v>
      </x:c>
      <x:c r="E472" s="10" t="s">
        <x:v>1429</x:v>
      </x:c>
      <x:c r="F472" s="36" t="str">
        <x:v>Destilados</x:v>
      </x:c>
      <x:c r="G472" s="36" t="str">
        <x:v>Grapas</x:v>
      </x:c>
      <x:c r="H472" s="12">
        <x:v>1000.0</x:v>
      </x:c>
      <x:c r="I472" s="13"/>
      <x:c r="J472" s="14"/>
      <x:c r="K472" s="15" t="s">
        <x:v>23</x:v>
      </x:c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  <x:c r="AA472" s="3"/>
      <x:c r="AB472" s="3"/>
    </x:row>
    <x:row r="473" ht="15" customHeight="1">
      <x:c r="A473" s="6" t="s">
        <x:v>1430</x:v>
      </x:c>
      <x:c r="B473" s="13" t="s">
        <x:v>1431</x:v>
      </x:c>
      <x:c r="C473" s="8">
        <x:v>2200.0</x:v>
      </x:c>
      <x:c r="D473" s="16" t="s">
        <x:v>21</x:v>
      </x:c>
      <x:c r="E473" s="10" t="s">
        <x:v>1432</x:v>
      </x:c>
      <x:c r="F473" s="11" t="str">
        <x:v>Sin alcohol</x:v>
      </x:c>
      <x:c r="G473" s="11" t="str">
        <x:v>Jugos</x:v>
      </x:c>
      <x:c r="H473" s="12">
        <x:v>1000.0</x:v>
      </x:c>
      <x:c r="I473" s="13"/>
      <x:c r="J473" s="14"/>
      <x:c r="K473" s="15" t="s">
        <x:v>23</x:v>
      </x:c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  <x:c r="AA473" s="3"/>
      <x:c r="AB473" s="3"/>
    </x:row>
    <x:row r="474" ht="15" customHeight="1">
      <x:c r="A474" s="6" t="s">
        <x:v>1433</x:v>
      </x:c>
      <x:c r="B474" s="13" t="s">
        <x:v>1434</x:v>
      </x:c>
      <x:c r="C474" s="8">
        <x:v>2400.0</x:v>
      </x:c>
      <x:c r="D474" s="16" t="s">
        <x:v>21</x:v>
      </x:c>
      <x:c r="E474" s="10" t="s">
        <x:v>1435</x:v>
      </x:c>
      <x:c r="F474" s="11" t="str">
        <x:v>Sin alcohol</x:v>
      </x:c>
      <x:c r="G474" s="11" t="str">
        <x:v>Jugos</x:v>
      </x:c>
      <x:c r="H474" s="12">
        <x:v>1000.0</x:v>
      </x:c>
      <x:c r="I474" s="13"/>
      <x:c r="J474" s="14"/>
      <x:c r="K474" s="15" t="s">
        <x:v>23</x:v>
      </x:c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  <x:c r="AA474" s="3"/>
      <x:c r="AB474" s="3"/>
    </x:row>
    <x:row r="475" ht="15" customHeight="1">
      <x:c r="A475" s="6" t="s">
        <x:v>1436</x:v>
      </x:c>
      <x:c r="B475" s="13" t="s">
        <x:v>1437</x:v>
      </x:c>
      <x:c r="C475" s="8">
        <x:v>450.0</x:v>
      </x:c>
      <x:c r="D475" s="16" t="s">
        <x:v>21</x:v>
      </x:c>
      <x:c r="E475" s="10" t="s">
        <x:v>1438</x:v>
      </x:c>
      <x:c r="F475" s="11" t="str">
        <x:v>Sin alcohol</x:v>
      </x:c>
      <x:c r="G475" s="11" t="str">
        <x:v>Jugos</x:v>
      </x:c>
      <x:c r="H475" s="12">
        <x:v>1000.0</x:v>
      </x:c>
      <x:c r="I475" s="13"/>
      <x:c r="J475" s="14"/>
      <x:c r="K475" s="15" t="s">
        <x:v>23</x:v>
      </x:c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  <x:c r="AA475" s="3"/>
      <x:c r="AB475" s="3"/>
    </x:row>
    <x:row r="476" ht="15" customHeight="1">
      <x:c r="A476" s="6" t="s">
        <x:v>1439</x:v>
      </x:c>
      <x:c r="B476" s="13" t="s">
        <x:v>1440</x:v>
      </x:c>
      <x:c r="C476" s="8">
        <x:v>450.0</x:v>
      </x:c>
      <x:c r="D476" s="16" t="s">
        <x:v>21</x:v>
      </x:c>
      <x:c r="E476" s="10" t="s">
        <x:v>1441</x:v>
      </x:c>
      <x:c r="F476" s="11" t="str">
        <x:v>Sin alcohol</x:v>
      </x:c>
      <x:c r="G476" s="11" t="str">
        <x:v>Jugos</x:v>
      </x:c>
      <x:c r="H476" s="12">
        <x:v>1000.0</x:v>
      </x:c>
      <x:c r="I476" s="13"/>
      <x:c r="J476" s="14"/>
      <x:c r="K476" s="15" t="s">
        <x:v>23</x:v>
      </x:c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  <x:c r="AA476" s="3"/>
      <x:c r="AB476" s="3"/>
    </x:row>
    <x:row r="477" ht="15" customHeight="1">
      <x:c r="A477" s="6" t="s">
        <x:v>1442</x:v>
      </x:c>
      <x:c r="B477" s="13" t="s">
        <x:v>1443</x:v>
      </x:c>
      <x:c r="C477" s="8">
        <x:v>2200.0</x:v>
      </x:c>
      <x:c r="D477" s="16" t="s">
        <x:v>21</x:v>
      </x:c>
      <x:c r="E477" s="10" t="s">
        <x:v>1444</x:v>
      </x:c>
      <x:c r="F477" s="11" t="str">
        <x:v>Sin alcohol</x:v>
      </x:c>
      <x:c r="G477" s="11" t="str">
        <x:v>Jugos</x:v>
      </x:c>
      <x:c r="H477" s="12">
        <x:v>1000.0</x:v>
      </x:c>
      <x:c r="I477" s="13"/>
      <x:c r="J477" s="14"/>
      <x:c r="K477" s="15" t="s">
        <x:v>23</x:v>
      </x:c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  <x:c r="AA477" s="3"/>
      <x:c r="AB477" s="3"/>
    </x:row>
    <x:row r="478" ht="15" customHeight="1">
      <x:c r="A478" s="6" t="s">
        <x:v>1445</x:v>
      </x:c>
      <x:c r="B478" s="13" t="s">
        <x:v>1446</x:v>
      </x:c>
      <x:c r="C478" s="8">
        <x:v>2200.0</x:v>
      </x:c>
      <x:c r="D478" s="16" t="s">
        <x:v>21</x:v>
      </x:c>
      <x:c r="E478" s="10" t="s">
        <x:v>1447</x:v>
      </x:c>
      <x:c r="F478" s="11" t="str">
        <x:v>Sin alcohol</x:v>
      </x:c>
      <x:c r="G478" s="11" t="str">
        <x:v>Jugos</x:v>
      </x:c>
      <x:c r="H478" s="12">
        <x:v>1000.0</x:v>
      </x:c>
      <x:c r="I478" s="13"/>
      <x:c r="J478" s="14"/>
      <x:c r="K478" s="15" t="s">
        <x:v>23</x:v>
      </x:c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  <x:c r="AA478" s="3"/>
      <x:c r="AB478" s="3"/>
    </x:row>
    <x:row r="479" ht="15" customHeight="1">
      <x:c r="A479" s="6" t="s">
        <x:v>1448</x:v>
      </x:c>
      <x:c r="B479" s="13" t="s">
        <x:v>1449</x:v>
      </x:c>
      <x:c r="C479" s="8">
        <x:v>2200.0</x:v>
      </x:c>
      <x:c r="D479" s="16" t="s">
        <x:v>21</x:v>
      </x:c>
      <x:c r="E479" s="10" t="s">
        <x:v>1450</x:v>
      </x:c>
      <x:c r="F479" s="11" t="str">
        <x:v>Sin alcohol</x:v>
      </x:c>
      <x:c r="G479" s="11" t="str">
        <x:v>Jugos</x:v>
      </x:c>
      <x:c r="H479" s="12">
        <x:v>1000.0</x:v>
      </x:c>
      <x:c r="I479" s="13"/>
      <x:c r="J479" s="14"/>
      <x:c r="K479" s="15" t="s">
        <x:v>23</x:v>
      </x:c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  <x:c r="AA479" s="3"/>
      <x:c r="AB479" s="3"/>
    </x:row>
    <x:row r="480" ht="15" customHeight="1">
      <x:c r="A480" s="6" t="s">
        <x:v>1451</x:v>
      </x:c>
      <x:c r="B480" s="13" t="s">
        <x:v>1452</x:v>
      </x:c>
      <x:c r="C480" s="8">
        <x:v>2000.0</x:v>
      </x:c>
      <x:c r="D480" s="16" t="s">
        <x:v>21</x:v>
      </x:c>
      <x:c r="E480" s="10" t="s">
        <x:v>1453</x:v>
      </x:c>
      <x:c r="F480" s="11" t="str">
        <x:v>Sin alcohol</x:v>
      </x:c>
      <x:c r="G480" s="11" t="str">
        <x:v>Jugos</x:v>
      </x:c>
      <x:c r="H480" s="12">
        <x:v>1000.0</x:v>
      </x:c>
      <x:c r="I480" s="13"/>
      <x:c r="J480" s="14"/>
      <x:c r="K480" s="15" t="s">
        <x:v>23</x:v>
      </x:c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  <x:c r="AA480" s="3"/>
      <x:c r="AB480" s="3"/>
    </x:row>
    <x:row r="481" ht="15" customHeight="1">
      <x:c r="A481" s="6" t="s">
        <x:v>1454</x:v>
      </x:c>
      <x:c r="B481" s="13" t="s">
        <x:v>1455</x:v>
      </x:c>
      <x:c r="C481" s="8">
        <x:v>2300.0</x:v>
      </x:c>
      <x:c r="D481" s="16" t="s">
        <x:v>21</x:v>
      </x:c>
      <x:c r="E481" s="10" t="s">
        <x:v>1456</x:v>
      </x:c>
      <x:c r="F481" s="11" t="str">
        <x:v>Sin alcohol</x:v>
      </x:c>
      <x:c r="G481" s="11" t="str">
        <x:v>Jugos</x:v>
      </x:c>
      <x:c r="H481" s="12">
        <x:v>1000.0</x:v>
      </x:c>
      <x:c r="I481" s="13"/>
      <x:c r="J481" s="14"/>
      <x:c r="K481" s="15" t="s">
        <x:v>23</x:v>
      </x:c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  <x:c r="AA481" s="3"/>
      <x:c r="AB481" s="3"/>
    </x:row>
    <x:row r="482" ht="15" customHeight="1">
      <x:c r="A482" s="6" t="s">
        <x:v>1457</x:v>
      </x:c>
      <x:c r="B482" s="13" t="s">
        <x:v>1458</x:v>
      </x:c>
      <x:c r="C482" s="8">
        <x:v>3200.0</x:v>
      </x:c>
      <x:c r="D482" s="16" t="s">
        <x:v>21</x:v>
      </x:c>
      <x:c r="E482" s="10" t="s">
        <x:v>1459</x:v>
      </x:c>
      <x:c r="F482" s="11" t="str">
        <x:v>Sin alcohol</x:v>
      </x:c>
      <x:c r="G482" s="11" t="str">
        <x:v>Jugos</x:v>
      </x:c>
      <x:c r="H482" s="12">
        <x:v>1000.0</x:v>
      </x:c>
      <x:c r="I482" s="13"/>
      <x:c r="J482" s="14"/>
      <x:c r="K482" s="15" t="s">
        <x:v>23</x:v>
      </x:c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  <x:c r="AA482" s="3"/>
      <x:c r="AB482" s="3"/>
    </x:row>
    <x:row r="483" ht="15" customHeight="1">
      <x:c r="A483" s="6" t="s">
        <x:v>1460</x:v>
      </x:c>
      <x:c r="B483" s="13" t="s">
        <x:v>1461</x:v>
      </x:c>
      <x:c r="C483" s="8">
        <x:v>3800.0</x:v>
      </x:c>
      <x:c r="D483" s="16" t="s">
        <x:v>21</x:v>
      </x:c>
      <x:c r="E483" s="10" t="s">
        <x:v>1462</x:v>
      </x:c>
      <x:c r="F483" s="11" t="str">
        <x:v>Sin alcohol</x:v>
      </x:c>
      <x:c r="G483" s="11" t="str">
        <x:v>Jugos</x:v>
      </x:c>
      <x:c r="H483" s="12">
        <x:v>1000.0</x:v>
      </x:c>
      <x:c r="I483" s="13"/>
      <x:c r="J483" s="14"/>
      <x:c r="K483" s="15" t="s">
        <x:v>23</x:v>
      </x:c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  <x:c r="AA483" s="3"/>
      <x:c r="AB483" s="3"/>
    </x:row>
    <x:row r="484" ht="15" customHeight="1">
      <x:c r="A484" s="6" t="s">
        <x:v>1463</x:v>
      </x:c>
      <x:c r="B484" s="13" t="s">
        <x:v>1464</x:v>
      </x:c>
      <x:c r="C484" s="8">
        <x:v>1500.0</x:v>
      </x:c>
      <x:c r="D484" s="16" t="s">
        <x:v>21</x:v>
      </x:c>
      <x:c r="E484" s="10" t="s">
        <x:v>1465</x:v>
      </x:c>
      <x:c r="F484" s="36" t="str">
        <x:v>Sin alcohol</x:v>
      </x:c>
      <x:c r="G484" s="36" t="str">
        <x:v>Jugos</x:v>
      </x:c>
      <x:c r="H484" s="12">
        <x:v>1000.0</x:v>
      </x:c>
      <x:c r="I484" s="13"/>
      <x:c r="J484" s="14"/>
      <x:c r="K484" s="15" t="s">
        <x:v>23</x:v>
      </x:c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  <x:c r="AA484" s="3"/>
      <x:c r="AB484" s="3"/>
    </x:row>
    <x:row r="485" ht="15" customHeight="1">
      <x:c r="A485" s="6" t="s">
        <x:v>1466</x:v>
      </x:c>
      <x:c r="B485" s="13" t="s">
        <x:v>1467</x:v>
      </x:c>
      <x:c r="C485" s="8">
        <x:v>34000.0</x:v>
      </x:c>
      <x:c r="D485" s="16" t="s">
        <x:v>21</x:v>
      </x:c>
      <x:c r="E485" s="10" t="s">
        <x:v>1468</x:v>
      </x:c>
      <x:c r="F485" s="11" t="str">
        <x:v>Destilados</x:v>
      </x:c>
      <x:c r="G485" s="11" t="str">
        <x:v>Licores</x:v>
      </x:c>
      <x:c r="H485" s="12">
        <x:v>1000.0</x:v>
      </x:c>
      <x:c r="I485" s="13"/>
      <x:c r="J485" s="14"/>
      <x:c r="K485" s="15" t="s">
        <x:v>23</x:v>
      </x:c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  <x:c r="AA485" s="3"/>
      <x:c r="AB485" s="3"/>
    </x:row>
    <x:row r="486" ht="15" customHeight="1">
      <x:c r="A486" s="6" t="s">
        <x:v>1469</x:v>
      </x:c>
      <x:c r="B486" s="13" t="s">
        <x:v>1470</x:v>
      </x:c>
      <x:c r="C486" s="8">
        <x:v>29000.0</x:v>
      </x:c>
      <x:c r="D486" s="16" t="s">
        <x:v>21</x:v>
      </x:c>
      <x:c r="E486" s="10" t="s">
        <x:v>1471</x:v>
      </x:c>
      <x:c r="F486" s="11" t="str">
        <x:v>Destilados</x:v>
      </x:c>
      <x:c r="G486" s="11" t="str">
        <x:v>Licores</x:v>
      </x:c>
      <x:c r="H486" s="12">
        <x:v>1000.0</x:v>
      </x:c>
      <x:c r="I486" s="13"/>
      <x:c r="J486" s="14"/>
      <x:c r="K486" s="15" t="s">
        <x:v>23</x:v>
      </x:c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  <x:c r="AA486" s="3"/>
      <x:c r="AB486" s="3"/>
    </x:row>
    <x:row r="487" ht="15" customHeight="1">
      <x:c r="A487" s="6" t="s">
        <x:v>1472</x:v>
      </x:c>
      <x:c r="B487" s="13" t="s">
        <x:v>1473</x:v>
      </x:c>
      <x:c r="C487" s="8">
        <x:v>36500.0</x:v>
      </x:c>
      <x:c r="D487" s="16" t="s">
        <x:v>21</x:v>
      </x:c>
      <x:c r="E487" s="10" t="s">
        <x:v>1474</x:v>
      </x:c>
      <x:c r="F487" s="11" t="str">
        <x:v>Destilados</x:v>
      </x:c>
      <x:c r="G487" s="11" t="str">
        <x:v>Licores</x:v>
      </x:c>
      <x:c r="H487" s="12">
        <x:v>1000.0</x:v>
      </x:c>
      <x:c r="I487" s="13"/>
      <x:c r="J487" s="14"/>
      <x:c r="K487" s="15" t="s">
        <x:v>23</x:v>
      </x:c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  <x:c r="AA487" s="3"/>
      <x:c r="AB487" s="3"/>
    </x:row>
    <x:row r="488" ht="15" customHeight="1">
      <x:c r="A488" s="6" t="s">
        <x:v>1475</x:v>
      </x:c>
      <x:c r="B488" s="13" t="s">
        <x:v>1476</x:v>
      </x:c>
      <x:c r="C488" s="8">
        <x:v>33000.0</x:v>
      </x:c>
      <x:c r="D488" s="16" t="s">
        <x:v>21</x:v>
      </x:c>
      <x:c r="E488" s="10" t="s">
        <x:v>1477</x:v>
      </x:c>
      <x:c r="F488" s="11" t="str">
        <x:v>Destilados</x:v>
      </x:c>
      <x:c r="G488" s="11" t="str">
        <x:v>Licores</x:v>
      </x:c>
      <x:c r="H488" s="12">
        <x:v>1000.0</x:v>
      </x:c>
      <x:c r="I488" s="13"/>
      <x:c r="J488" s="14"/>
      <x:c r="K488" s="15" t="s">
        <x:v>23</x:v>
      </x:c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  <x:c r="AA488" s="3"/>
      <x:c r="AB488" s="3"/>
    </x:row>
    <x:row r="489" ht="15" customHeight="1">
      <x:c r="A489" s="6" t="s">
        <x:v>1478</x:v>
      </x:c>
      <x:c r="B489" s="13" t="s">
        <x:v>1479</x:v>
      </x:c>
      <x:c r="C489" s="8">
        <x:v>8000.0</x:v>
      </x:c>
      <x:c r="D489" s="16" t="s">
        <x:v>21</x:v>
      </x:c>
      <x:c r="E489" s="10" t="s">
        <x:v>1480</x:v>
      </x:c>
      <x:c r="F489" s="11" t="str">
        <x:v>Destilados</x:v>
      </x:c>
      <x:c r="G489" s="11" t="str">
        <x:v>Licores</x:v>
      </x:c>
      <x:c r="H489" s="12">
        <x:v>1000.0</x:v>
      </x:c>
      <x:c r="I489" s="13"/>
      <x:c r="J489" s="14"/>
      <x:c r="K489" s="15" t="s">
        <x:v>23</x:v>
      </x:c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  <x:c r="AA489" s="3"/>
      <x:c r="AB489" s="3"/>
    </x:row>
    <x:row r="490" ht="15" customHeight="1">
      <x:c r="A490" s="6" t="s">
        <x:v>1481</x:v>
      </x:c>
      <x:c r="B490" s="13" t="s">
        <x:v>1482</x:v>
      </x:c>
      <x:c r="C490" s="8">
        <x:v>60000.0</x:v>
      </x:c>
      <x:c r="D490" s="16" t="s">
        <x:v>21</x:v>
      </x:c>
      <x:c r="E490" s="10" t="s">
        <x:v>1483</x:v>
      </x:c>
      <x:c r="F490" s="11" t="str">
        <x:v>Destilados</x:v>
      </x:c>
      <x:c r="G490" s="11" t="str">
        <x:v>Licores</x:v>
      </x:c>
      <x:c r="H490" s="12">
        <x:v>1000.0</x:v>
      </x:c>
      <x:c r="I490" s="13"/>
      <x:c r="J490" s="14"/>
      <x:c r="K490" s="15" t="s">
        <x:v>23</x:v>
      </x:c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  <x:c r="AA490" s="3"/>
      <x:c r="AB490" s="3"/>
    </x:row>
    <x:row r="491" ht="15" customHeight="1">
      <x:c r="A491" s="6" t="s">
        <x:v>1484</x:v>
      </x:c>
      <x:c r="B491" s="13" t="s">
        <x:v>1485</x:v>
      </x:c>
      <x:c r="C491" s="8">
        <x:v>7500.0</x:v>
      </x:c>
      <x:c r="D491" s="9" t="s">
        <x:v>71</x:v>
      </x:c>
      <x:c r="E491" s="10" t="s">
        <x:v>1486</x:v>
      </x:c>
      <x:c r="F491" s="11" t="str">
        <x:v>Destilados</x:v>
      </x:c>
      <x:c r="G491" s="11" t="str">
        <x:v>Licores</x:v>
      </x:c>
      <x:c r="H491" s="12">
        <x:v>1000.0</x:v>
      </x:c>
      <x:c r="I491" s="13"/>
      <x:c r="J491" s="14"/>
      <x:c r="K491" s="15" t="s">
        <x:v>23</x:v>
      </x:c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  <x:c r="AA491" s="3"/>
      <x:c r="AB491" s="3"/>
    </x:row>
    <x:row r="492" ht="15" customHeight="1">
      <x:c r="A492" s="6" t="s">
        <x:v>1487</x:v>
      </x:c>
      <x:c r="B492" s="13" t="s">
        <x:v>1488</x:v>
      </x:c>
      <x:c r="C492" s="8">
        <x:v>60000.0</x:v>
      </x:c>
      <x:c r="D492" s="16" t="s">
        <x:v>21</x:v>
      </x:c>
      <x:c r="E492" s="10" t="s">
        <x:v>1489</x:v>
      </x:c>
      <x:c r="F492" s="11" t="str">
        <x:v>Destilados</x:v>
      </x:c>
      <x:c r="G492" s="11" t="str">
        <x:v>Licores</x:v>
      </x:c>
      <x:c r="H492" s="12">
        <x:v>1000.0</x:v>
      </x:c>
      <x:c r="I492" s="13"/>
      <x:c r="J492" s="14"/>
      <x:c r="K492" s="15" t="s">
        <x:v>23</x:v>
      </x:c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  <x:c r="AA492" s="3"/>
      <x:c r="AB492" s="3"/>
    </x:row>
    <x:row r="493" ht="15" customHeight="1">
      <x:c r="A493" s="6" t="s">
        <x:v>1490</x:v>
      </x:c>
      <x:c r="B493" s="13" t="s">
        <x:v>1491</x:v>
      </x:c>
      <x:c r="C493" s="8">
        <x:v>6000.0</x:v>
      </x:c>
      <x:c r="D493" s="16" t="s">
        <x:v>21</x:v>
      </x:c>
      <x:c r="E493" s="10" t="s">
        <x:v>1492</x:v>
      </x:c>
      <x:c r="F493" s="11" t="str">
        <x:v>Destilados</x:v>
      </x:c>
      <x:c r="G493" s="11" t="str">
        <x:v>Licores</x:v>
      </x:c>
      <x:c r="H493" s="12">
        <x:v>1000.0</x:v>
      </x:c>
      <x:c r="I493" s="13"/>
      <x:c r="J493" s="14"/>
      <x:c r="K493" s="15" t="s">
        <x:v>23</x:v>
      </x:c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  <x:c r="AA493" s="3"/>
      <x:c r="AB493" s="3"/>
    </x:row>
    <x:row r="494" ht="15" customHeight="1">
      <x:c r="A494" s="6" t="s">
        <x:v>1493</x:v>
      </x:c>
      <x:c r="B494" s="13" t="s">
        <x:v>1494</x:v>
      </x:c>
      <x:c r="C494" s="8">
        <x:v>6000.0</x:v>
      </x:c>
      <x:c r="D494" s="16" t="s">
        <x:v>21</x:v>
      </x:c>
      <x:c r="E494" s="10" t="s">
        <x:v>1495</x:v>
      </x:c>
      <x:c r="F494" s="11" t="str">
        <x:v>Destilados</x:v>
      </x:c>
      <x:c r="G494" s="11" t="str">
        <x:v>Licores</x:v>
      </x:c>
      <x:c r="H494" s="12">
        <x:v>1000.0</x:v>
      </x:c>
      <x:c r="I494" s="13"/>
      <x:c r="J494" s="14"/>
      <x:c r="K494" s="15" t="s">
        <x:v>23</x:v>
      </x:c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  <x:c r="AA494" s="3"/>
      <x:c r="AB494" s="3"/>
    </x:row>
    <x:row r="495" ht="15" customHeight="1">
      <x:c r="A495" s="6" t="s">
        <x:v>1496</x:v>
      </x:c>
      <x:c r="B495" s="13" t="s">
        <x:v>1497</x:v>
      </x:c>
      <x:c r="C495" s="17">
        <x:v>49500.0</x:v>
      </x:c>
      <x:c r="D495" s="16" t="s">
        <x:v>21</x:v>
      </x:c>
      <x:c r="E495" s="10" t="s">
        <x:v>1498</x:v>
      </x:c>
      <x:c r="F495" s="11" t="str">
        <x:v>Destilados</x:v>
      </x:c>
      <x:c r="G495" s="11" t="str">
        <x:v>Licores</x:v>
      </x:c>
      <x:c r="H495" s="12">
        <x:v>1000.0</x:v>
      </x:c>
      <x:c r="I495" s="13"/>
      <x:c r="J495" s="14"/>
      <x:c r="K495" s="15" t="s">
        <x:v>23</x:v>
      </x:c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  <x:c r="AA495" s="3"/>
      <x:c r="AB495" s="3"/>
    </x:row>
    <x:row r="496" ht="15" customHeight="1">
      <x:c r="A496" s="6" t="s">
        <x:v>1499</x:v>
      </x:c>
      <x:c r="B496" s="13" t="s">
        <x:v>1500</x:v>
      </x:c>
      <x:c r="C496" s="8">
        <x:v>19500.0</x:v>
      </x:c>
      <x:c r="D496" s="16" t="s">
        <x:v>21</x:v>
      </x:c>
      <x:c r="E496" s="10" t="s">
        <x:v>1501</x:v>
      </x:c>
      <x:c r="F496" s="11" t="str">
        <x:v>Destilados</x:v>
      </x:c>
      <x:c r="G496" s="11" t="str">
        <x:v>Licores</x:v>
      </x:c>
      <x:c r="H496" s="12">
        <x:v>1000.0</x:v>
      </x:c>
      <x:c r="I496" s="13"/>
      <x:c r="J496" s="14"/>
      <x:c r="K496" s="15" t="s">
        <x:v>23</x:v>
      </x:c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  <x:c r="AA496" s="3"/>
      <x:c r="AB496" s="3"/>
    </x:row>
    <x:row r="497" ht="15" customHeight="1">
      <x:c r="A497" s="6" t="s">
        <x:v>1502</x:v>
      </x:c>
      <x:c r="B497" s="13" t="s">
        <x:v>1503</x:v>
      </x:c>
      <x:c r="C497" s="8">
        <x:v>19500.0</x:v>
      </x:c>
      <x:c r="D497" s="16" t="s">
        <x:v>21</x:v>
      </x:c>
      <x:c r="E497" s="10" t="s">
        <x:v>1504</x:v>
      </x:c>
      <x:c r="F497" s="11" t="str">
        <x:v>Destilados</x:v>
      </x:c>
      <x:c r="G497" s="11" t="str">
        <x:v>Licores</x:v>
      </x:c>
      <x:c r="H497" s="12">
        <x:v>1000.0</x:v>
      </x:c>
      <x:c r="I497" s="13"/>
      <x:c r="J497" s="14"/>
      <x:c r="K497" s="15" t="s">
        <x:v>23</x:v>
      </x:c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  <x:c r="AA497" s="3"/>
      <x:c r="AB497" s="3"/>
    </x:row>
    <x:row r="498" ht="15" customHeight="1">
      <x:c r="A498" s="6" t="s">
        <x:v>1505</x:v>
      </x:c>
      <x:c r="B498" s="13" t="s">
        <x:v>1506</x:v>
      </x:c>
      <x:c r="C498" s="8">
        <x:v>19500.0</x:v>
      </x:c>
      <x:c r="D498" s="16" t="s">
        <x:v>21</x:v>
      </x:c>
      <x:c r="E498" s="10" t="s">
        <x:v>1507</x:v>
      </x:c>
      <x:c r="F498" s="11" t="str">
        <x:v>Destilados</x:v>
      </x:c>
      <x:c r="G498" s="11" t="str">
        <x:v>Licores</x:v>
      </x:c>
      <x:c r="H498" s="12">
        <x:v>1000.0</x:v>
      </x:c>
      <x:c r="I498" s="13"/>
      <x:c r="J498" s="14"/>
      <x:c r="K498" s="15" t="s">
        <x:v>23</x:v>
      </x:c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  <x:c r="AA498" s="3"/>
      <x:c r="AB498" s="3"/>
    </x:row>
    <x:row r="499" ht="15" customHeight="1">
      <x:c r="A499" s="6" t="s">
        <x:v>1508</x:v>
      </x:c>
      <x:c r="B499" s="13" t="s">
        <x:v>1509</x:v>
      </x:c>
      <x:c r="C499" s="8">
        <x:v>12500.0</x:v>
      </x:c>
      <x:c r="D499" s="16" t="s">
        <x:v>21</x:v>
      </x:c>
      <x:c r="E499" s="10" t="s">
        <x:v>1510</x:v>
      </x:c>
      <x:c r="F499" s="11" t="str">
        <x:v>Destilados</x:v>
      </x:c>
      <x:c r="G499" s="11" t="str">
        <x:v>Licores</x:v>
      </x:c>
      <x:c r="H499" s="12">
        <x:v>1000.0</x:v>
      </x:c>
      <x:c r="I499" s="13"/>
      <x:c r="J499" s="14"/>
      <x:c r="K499" s="15" t="s">
        <x:v>23</x:v>
      </x:c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  <x:c r="AA499" s="3"/>
      <x:c r="AB499" s="3"/>
    </x:row>
    <x:row r="500" ht="15" customHeight="1">
      <x:c r="A500" s="6" t="s">
        <x:v>1511</x:v>
      </x:c>
      <x:c r="B500" s="13" t="s">
        <x:v>1512</x:v>
      </x:c>
      <x:c r="C500" s="8">
        <x:v>16900.0</x:v>
      </x:c>
      <x:c r="D500" s="16" t="s">
        <x:v>21</x:v>
      </x:c>
      <x:c r="E500" s="10" t="s">
        <x:v>1513</x:v>
      </x:c>
      <x:c r="F500" s="11" t="str">
        <x:v>Destilados</x:v>
      </x:c>
      <x:c r="G500" s="11" t="str">
        <x:v>Licores</x:v>
      </x:c>
      <x:c r="H500" s="12">
        <x:v>1000.0</x:v>
      </x:c>
      <x:c r="I500" s="13"/>
      <x:c r="J500" s="14"/>
      <x:c r="K500" s="15" t="s">
        <x:v>23</x:v>
      </x:c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  <x:c r="AA500" s="3"/>
      <x:c r="AB500" s="3"/>
    </x:row>
    <x:row r="501" ht="15" customHeight="1">
      <x:c r="A501" s="6" t="s">
        <x:v>1514</x:v>
      </x:c>
      <x:c r="B501" s="13" t="s">
        <x:v>1515</x:v>
      </x:c>
      <x:c r="C501" s="17">
        <x:v>7500.0</x:v>
      </x:c>
      <x:c r="D501" s="16" t="s">
        <x:v>21</x:v>
      </x:c>
      <x:c r="E501" s="10" t="s">
        <x:v>1516</x:v>
      </x:c>
      <x:c r="F501" s="11" t="str">
        <x:v>Destilados</x:v>
      </x:c>
      <x:c r="G501" s="11" t="str">
        <x:v>Licores</x:v>
      </x:c>
      <x:c r="H501" s="12">
        <x:v>1000.0</x:v>
      </x:c>
      <x:c r="I501" s="13"/>
      <x:c r="J501" s="14"/>
      <x:c r="K501" s="15" t="s">
        <x:v>23</x:v>
      </x:c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  <x:c r="AA501" s="3"/>
      <x:c r="AB501" s="3"/>
    </x:row>
    <x:row r="502" ht="15" customHeight="1">
      <x:c r="A502" s="6" t="s">
        <x:v>1517</x:v>
      </x:c>
      <x:c r="B502" s="13" t="s">
        <x:v>1518</x:v>
      </x:c>
      <x:c r="C502" s="8">
        <x:v>16900.0</x:v>
      </x:c>
      <x:c r="D502" s="9" t="s">
        <x:v>71</x:v>
      </x:c>
      <x:c r="E502" s="10" t="s">
        <x:v>1519</x:v>
      </x:c>
      <x:c r="F502" s="11" t="str">
        <x:v>Destilados</x:v>
      </x:c>
      <x:c r="G502" s="11" t="str">
        <x:v>Licores</x:v>
      </x:c>
      <x:c r="H502" s="12">
        <x:v>1000.0</x:v>
      </x:c>
      <x:c r="I502" s="13"/>
      <x:c r="J502" s="14"/>
      <x:c r="K502" s="15" t="s">
        <x:v>23</x:v>
      </x:c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  <x:c r="AA502" s="3"/>
      <x:c r="AB502" s="3"/>
    </x:row>
    <x:row r="503" ht="15" customHeight="1">
      <x:c r="A503" s="6" t="s">
        <x:v>1520</x:v>
      </x:c>
      <x:c r="B503" s="13" t="s">
        <x:v>1521</x:v>
      </x:c>
      <x:c r="C503" s="17">
        <x:v>2500.0</x:v>
      </x:c>
      <x:c r="D503" s="16" t="s">
        <x:v>21</x:v>
      </x:c>
      <x:c r="E503" s="10" t="s">
        <x:v>1522</x:v>
      </x:c>
      <x:c r="F503" s="11" t="str">
        <x:v>Destilados</x:v>
      </x:c>
      <x:c r="G503" s="11" t="str">
        <x:v>Licores</x:v>
      </x:c>
      <x:c r="H503" s="12">
        <x:v>1000.0</x:v>
      </x:c>
      <x:c r="I503" s="13"/>
      <x:c r="J503" s="14"/>
      <x:c r="K503" s="15" t="s">
        <x:v>23</x:v>
      </x:c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  <x:c r="AA503" s="3"/>
      <x:c r="AB503" s="3"/>
    </x:row>
    <x:row r="504" ht="15" customHeight="1">
      <x:c r="A504" s="6" t="s">
        <x:v>1523</x:v>
      </x:c>
      <x:c r="B504" s="13" t="s">
        <x:v>1524</x:v>
      </x:c>
      <x:c r="C504" s="17">
        <x:v>2000.0</x:v>
      </x:c>
      <x:c r="D504" s="16" t="s">
        <x:v>21</x:v>
      </x:c>
      <x:c r="E504" s="10" t="s">
        <x:v>1525</x:v>
      </x:c>
      <x:c r="F504" s="11" t="str">
        <x:v>Destilados</x:v>
      </x:c>
      <x:c r="G504" s="11" t="str">
        <x:v>Licores</x:v>
      </x:c>
      <x:c r="H504" s="12">
        <x:v>1000.0</x:v>
      </x:c>
      <x:c r="I504" s="13"/>
      <x:c r="J504" s="14"/>
      <x:c r="K504" s="15" t="s">
        <x:v>23</x:v>
      </x:c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  <x:c r="AA504" s="3"/>
      <x:c r="AB504" s="3"/>
    </x:row>
    <x:row r="505" ht="15" customHeight="1">
      <x:c r="A505" s="6" t="s">
        <x:v>1526</x:v>
      </x:c>
      <x:c r="B505" s="13" t="s">
        <x:v>1527</x:v>
      </x:c>
      <x:c r="C505" s="17">
        <x:v>2000.0</x:v>
      </x:c>
      <x:c r="D505" s="16" t="s">
        <x:v>21</x:v>
      </x:c>
      <x:c r="E505" s="10" t="s">
        <x:v>1528</x:v>
      </x:c>
      <x:c r="F505" s="11" t="str">
        <x:v>Destilados</x:v>
      </x:c>
      <x:c r="G505" s="11" t="str">
        <x:v>Licores</x:v>
      </x:c>
      <x:c r="H505" s="12">
        <x:v>1000.0</x:v>
      </x:c>
      <x:c r="I505" s="13"/>
      <x:c r="J505" s="14"/>
      <x:c r="K505" s="15" t="s">
        <x:v>23</x:v>
      </x:c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  <x:c r="AA505" s="3"/>
      <x:c r="AB505" s="3"/>
    </x:row>
    <x:row r="506" ht="15" customHeight="1">
      <x:c r="A506" s="6" t="s">
        <x:v>1529</x:v>
      </x:c>
      <x:c r="B506" s="13" t="s">
        <x:v>1530</x:v>
      </x:c>
      <x:c r="C506" s="17">
        <x:v>6000.0</x:v>
      </x:c>
      <x:c r="D506" s="16" t="s">
        <x:v>21</x:v>
      </x:c>
      <x:c r="E506" s="10" t="s">
        <x:v>1531</x:v>
      </x:c>
      <x:c r="F506" s="11" t="str">
        <x:v>Destilados</x:v>
      </x:c>
      <x:c r="G506" s="11" t="str">
        <x:v>Licores</x:v>
      </x:c>
      <x:c r="H506" s="12">
        <x:v>1000.0</x:v>
      </x:c>
      <x:c r="I506" s="13"/>
      <x:c r="J506" s="14"/>
      <x:c r="K506" s="15" t="s">
        <x:v>23</x:v>
      </x:c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  <x:c r="AA506" s="3"/>
      <x:c r="AB506" s="3"/>
    </x:row>
    <x:row r="507" ht="15" customHeight="1">
      <x:c r="A507" s="6" t="s">
        <x:v>1532</x:v>
      </x:c>
      <x:c r="B507" s="13" t="s">
        <x:v>1533</x:v>
      </x:c>
      <x:c r="C507" s="8">
        <x:v>45000.0</x:v>
      </x:c>
      <x:c r="D507" s="16" t="s">
        <x:v>21</x:v>
      </x:c>
      <x:c r="E507" s="10" t="s">
        <x:v>1534</x:v>
      </x:c>
      <x:c r="F507" s="11" t="str">
        <x:v>Destilados</x:v>
      </x:c>
      <x:c r="G507" s="11" t="str">
        <x:v>Licores</x:v>
      </x:c>
      <x:c r="H507" s="12">
        <x:v>1000.0</x:v>
      </x:c>
      <x:c r="I507" s="13"/>
      <x:c r="J507" s="14"/>
      <x:c r="K507" s="15" t="s">
        <x:v>23</x:v>
      </x:c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  <x:c r="AA507" s="3"/>
      <x:c r="AB507" s="3"/>
    </x:row>
    <x:row r="508" ht="15" customHeight="1">
      <x:c r="A508" s="6" t="s">
        <x:v>1535</x:v>
      </x:c>
      <x:c r="B508" s="13" t="s">
        <x:v>1536</x:v>
      </x:c>
      <x:c r="C508" s="17">
        <x:v>11000.0</x:v>
      </x:c>
      <x:c r="D508" s="16" t="s">
        <x:v>21</x:v>
      </x:c>
      <x:c r="E508" s="10" t="s">
        <x:v>1537</x:v>
      </x:c>
      <x:c r="F508" s="11" t="str">
        <x:v>Destilados</x:v>
      </x:c>
      <x:c r="G508" s="11" t="str">
        <x:v>Licores</x:v>
      </x:c>
      <x:c r="H508" s="12">
        <x:v>1000.0</x:v>
      </x:c>
      <x:c r="I508" s="13"/>
      <x:c r="J508" s="14"/>
      <x:c r="K508" s="15" t="s">
        <x:v>23</x:v>
      </x:c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  <x:c r="AA508" s="3"/>
      <x:c r="AB508" s="3"/>
    </x:row>
    <x:row r="509" ht="15" customHeight="1">
      <x:c r="A509" s="6" t="s">
        <x:v>1538</x:v>
      </x:c>
      <x:c r="B509" s="13" t="s">
        <x:v>1539</x:v>
      </x:c>
      <x:c r="C509" s="17">
        <x:v>15500.0</x:v>
      </x:c>
      <x:c r="D509" s="16" t="s">
        <x:v>21</x:v>
      </x:c>
      <x:c r="E509" s="10" t="s">
        <x:v>1540</x:v>
      </x:c>
      <x:c r="F509" s="11" t="str">
        <x:v>Destilados</x:v>
      </x:c>
      <x:c r="G509" s="11" t="str">
        <x:v>Licores</x:v>
      </x:c>
      <x:c r="H509" s="12">
        <x:v>1000.0</x:v>
      </x:c>
      <x:c r="I509" s="13"/>
      <x:c r="J509" s="14"/>
      <x:c r="K509" s="15" t="s">
        <x:v>23</x:v>
      </x:c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  <x:c r="AA509" s="3"/>
      <x:c r="AB509" s="3"/>
    </x:row>
    <x:row r="510" ht="15" customHeight="1">
      <x:c r="A510" s="6" t="s">
        <x:v>1541</x:v>
      </x:c>
      <x:c r="B510" s="13" t="s">
        <x:v>1542</x:v>
      </x:c>
      <x:c r="C510" s="17">
        <x:v>7500.0</x:v>
      </x:c>
      <x:c r="D510" s="16" t="s">
        <x:v>21</x:v>
      </x:c>
      <x:c r="E510" s="10" t="s">
        <x:v>1543</x:v>
      </x:c>
      <x:c r="F510" s="11" t="str">
        <x:v>Destilados</x:v>
      </x:c>
      <x:c r="G510" s="11" t="str">
        <x:v>Licores</x:v>
      </x:c>
      <x:c r="H510" s="12">
        <x:v>1000.0</x:v>
      </x:c>
      <x:c r="I510" s="13"/>
      <x:c r="J510" s="14"/>
      <x:c r="K510" s="15" t="s">
        <x:v>23</x:v>
      </x:c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  <x:c r="AA510" s="3"/>
      <x:c r="AB510" s="3"/>
    </x:row>
    <x:row r="511" ht="15" customHeight="1">
      <x:c r="A511" s="6" t="s">
        <x:v>1544</x:v>
      </x:c>
      <x:c r="B511" s="13" t="s">
        <x:v>1545</x:v>
      </x:c>
      <x:c r="C511" s="17">
        <x:v>7800.0</x:v>
      </x:c>
      <x:c r="D511" s="16" t="s">
        <x:v>21</x:v>
      </x:c>
      <x:c r="E511" s="10" t="s">
        <x:v>1546</x:v>
      </x:c>
      <x:c r="F511" s="11" t="str">
        <x:v>Destilados</x:v>
      </x:c>
      <x:c r="G511" s="11" t="str">
        <x:v>Licores</x:v>
      </x:c>
      <x:c r="H511" s="12">
        <x:v>1000.0</x:v>
      </x:c>
      <x:c r="I511" s="13"/>
      <x:c r="J511" s="14"/>
      <x:c r="K511" s="15" t="s">
        <x:v>23</x:v>
      </x:c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  <x:c r="AA511" s="3"/>
      <x:c r="AB511" s="3"/>
    </x:row>
    <x:row r="512" ht="15" customHeight="1">
      <x:c r="A512" s="6" t="s">
        <x:v>1547</x:v>
      </x:c>
      <x:c r="B512" s="13" t="s">
        <x:v>1548</x:v>
      </x:c>
      <x:c r="C512" s="17">
        <x:v>7800.0</x:v>
      </x:c>
      <x:c r="D512" s="16" t="s">
        <x:v>21</x:v>
      </x:c>
      <x:c r="E512" s="10" t="s">
        <x:v>1549</x:v>
      </x:c>
      <x:c r="F512" s="11" t="str">
        <x:v>Destilados</x:v>
      </x:c>
      <x:c r="G512" s="11" t="str">
        <x:v>Licores</x:v>
      </x:c>
      <x:c r="H512" s="12">
        <x:v>1000.0</x:v>
      </x:c>
      <x:c r="I512" s="13"/>
      <x:c r="J512" s="14"/>
      <x:c r="K512" s="15" t="s">
        <x:v>23</x:v>
      </x:c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  <x:c r="AA512" s="3"/>
      <x:c r="AB512" s="3"/>
    </x:row>
    <x:row r="513" ht="15" customHeight="1">
      <x:c r="A513" s="6" t="s">
        <x:v>1550</x:v>
      </x:c>
      <x:c r="B513" s="13" t="s">
        <x:v>1551</x:v>
      </x:c>
      <x:c r="C513" s="17">
        <x:v>7500.0</x:v>
      </x:c>
      <x:c r="D513" s="16" t="s">
        <x:v>21</x:v>
      </x:c>
      <x:c r="E513" s="10" t="s">
        <x:v>1552</x:v>
      </x:c>
      <x:c r="F513" s="11" t="str">
        <x:v>Destilados</x:v>
      </x:c>
      <x:c r="G513" s="11" t="str">
        <x:v>Licores</x:v>
      </x:c>
      <x:c r="H513" s="12">
        <x:v>1000.0</x:v>
      </x:c>
      <x:c r="I513" s="13"/>
      <x:c r="J513" s="14"/>
      <x:c r="K513" s="15" t="s">
        <x:v>23</x:v>
      </x:c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  <x:c r="AA513" s="3"/>
      <x:c r="AB513" s="3"/>
    </x:row>
    <x:row r="514" ht="15" customHeight="1">
      <x:c r="A514" s="6" t="s">
        <x:v>1553</x:v>
      </x:c>
      <x:c r="B514" s="13" t="s">
        <x:v>1554</x:v>
      </x:c>
      <x:c r="C514" s="17">
        <x:v>7500.0</x:v>
      </x:c>
      <x:c r="D514" s="16" t="s">
        <x:v>21</x:v>
      </x:c>
      <x:c r="E514" s="10" t="s">
        <x:v>1555</x:v>
      </x:c>
      <x:c r="F514" s="11" t="str">
        <x:v>Snacks y almacén</x:v>
      </x:c>
      <x:c r="G514" s="11" t="str">
        <x:v>Mermeladas</x:v>
      </x:c>
      <x:c r="H514" s="12">
        <x:v>1000.0</x:v>
      </x:c>
      <x:c r="I514" s="13"/>
      <x:c r="J514" s="14"/>
      <x:c r="K514" s="15" t="s">
        <x:v>23</x:v>
      </x:c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  <x:c r="AA514" s="3"/>
      <x:c r="AB514" s="3"/>
    </x:row>
    <x:row r="515" ht="15" customHeight="1">
      <x:c r="A515" s="6" t="s">
        <x:v>1556</x:v>
      </x:c>
      <x:c r="B515" s="13" t="s">
        <x:v>1557</x:v>
      </x:c>
      <x:c r="C515" s="8">
        <x:v>4600.0</x:v>
      </x:c>
      <x:c r="D515" s="16" t="s">
        <x:v>21</x:v>
      </x:c>
      <x:c r="E515" s="18" t="s">
        <x:v>1558</x:v>
      </x:c>
      <x:c r="F515" s="11" t="str">
        <x:v>Snacks y almacén</x:v>
      </x:c>
      <x:c r="G515" s="11" t="str">
        <x:v>Mermeladas</x:v>
      </x:c>
      <x:c r="H515" s="12">
        <x:v>1000.0</x:v>
      </x:c>
      <x:c r="I515" s="13"/>
      <x:c r="J515" s="14"/>
      <x:c r="K515" s="15" t="s">
        <x:v>23</x:v>
      </x:c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  <x:c r="AA515" s="3"/>
      <x:c r="AB515" s="3"/>
    </x:row>
    <x:row r="516" ht="15" customHeight="1">
      <x:c r="A516" s="6" t="s">
        <x:v>1559</x:v>
      </x:c>
      <x:c r="B516" s="13" t="s">
        <x:v>1560</x:v>
      </x:c>
      <x:c r="C516" s="8">
        <x:v>4100.0</x:v>
      </x:c>
      <x:c r="D516" s="16" t="s">
        <x:v>21</x:v>
      </x:c>
      <x:c r="E516" s="10" t="s">
        <x:v>1561</x:v>
      </x:c>
      <x:c r="F516" s="11" t="str">
        <x:v>Snacks y almacén</x:v>
      </x:c>
      <x:c r="G516" s="11" t="str">
        <x:v>Mermeladas</x:v>
      </x:c>
      <x:c r="H516" s="12">
        <x:v>1000.0</x:v>
      </x:c>
      <x:c r="I516" s="13"/>
      <x:c r="J516" s="14"/>
      <x:c r="K516" s="15" t="s">
        <x:v>23</x:v>
      </x:c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  <x:c r="AA516" s="3"/>
      <x:c r="AB516" s="3"/>
    </x:row>
    <x:row r="517" ht="15" customHeight="1">
      <x:c r="A517" s="6" t="s">
        <x:v>1562</x:v>
      </x:c>
      <x:c r="B517" s="13" t="s">
        <x:v>1563</x:v>
      </x:c>
      <x:c r="C517" s="8">
        <x:v>4600.0</x:v>
      </x:c>
      <x:c r="D517" s="16" t="s">
        <x:v>21</x:v>
      </x:c>
      <x:c r="E517" s="10" t="s">
        <x:v>1564</x:v>
      </x:c>
      <x:c r="F517" s="11" t="str">
        <x:v>Snacks y almacén</x:v>
      </x:c>
      <x:c r="G517" s="11" t="str">
        <x:v>Mermeladas</x:v>
      </x:c>
      <x:c r="H517" s="12">
        <x:v>1000.0</x:v>
      </x:c>
      <x:c r="I517" s="13"/>
      <x:c r="J517" s="14"/>
      <x:c r="K517" s="15" t="s">
        <x:v>23</x:v>
      </x:c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  <x:c r="AA517" s="3"/>
      <x:c r="AB517" s="3"/>
    </x:row>
    <x:row r="518" ht="15" customHeight="1">
      <x:c r="A518" s="6" t="s">
        <x:v>1565</x:v>
      </x:c>
      <x:c r="B518" s="13" t="s">
        <x:v>1566</x:v>
      </x:c>
      <x:c r="C518" s="8">
        <x:v>4100.0</x:v>
      </x:c>
      <x:c r="D518" s="16" t="s">
        <x:v>21</x:v>
      </x:c>
      <x:c r="E518" s="10" t="s">
        <x:v>1567</x:v>
      </x:c>
      <x:c r="F518" s="11" t="str">
        <x:v>Snacks y almacén</x:v>
      </x:c>
      <x:c r="G518" s="11" t="str">
        <x:v>Mermeladas</x:v>
      </x:c>
      <x:c r="H518" s="12">
        <x:v>1000.0</x:v>
      </x:c>
      <x:c r="I518" s="13"/>
      <x:c r="J518" s="14"/>
      <x:c r="K518" s="15" t="s">
        <x:v>23</x:v>
      </x:c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  <x:c r="AA518" s="3"/>
      <x:c r="AB518" s="3"/>
    </x:row>
    <x:row r="519" ht="15" customHeight="1">
      <x:c r="A519" s="6" t="s">
        <x:v>1568</x:v>
      </x:c>
      <x:c r="B519" s="13" t="s">
        <x:v>1569</x:v>
      </x:c>
      <x:c r="C519" s="8">
        <x:v>4600.0</x:v>
      </x:c>
      <x:c r="D519" s="16" t="s">
        <x:v>21</x:v>
      </x:c>
      <x:c r="E519" s="10" t="s">
        <x:v>1570</x:v>
      </x:c>
      <x:c r="F519" s="36" t="str">
        <x:v>Snacks y almacén</x:v>
      </x:c>
      <x:c r="G519" s="36" t="str">
        <x:v>Mermeladas</x:v>
      </x:c>
      <x:c r="H519" s="12">
        <x:v>1000.0</x:v>
      </x:c>
      <x:c r="I519" s="13"/>
      <x:c r="J519" s="14"/>
      <x:c r="K519" s="15" t="s">
        <x:v>23</x:v>
      </x:c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  <x:c r="AA519" s="3"/>
      <x:c r="AB519" s="3"/>
    </x:row>
    <x:row r="520" ht="15" customHeight="1">
      <x:c r="A520" s="6" t="s">
        <x:v>1571</x:v>
      </x:c>
      <x:c r="B520" s="13" t="s">
        <x:v>1572</x:v>
      </x:c>
      <x:c r="C520" s="8">
        <x:v>12500.0</x:v>
      </x:c>
      <x:c r="D520" s="9" t="s">
        <x:v>71</x:v>
      </x:c>
      <x:c r="E520" s="37"/>
      <x:c r="F520" s="11" t="str">
        <x:v>Combos</x:v>
      </x:c>
      <x:c r="G520" s="11" t="str">
        <x:v>Combos</x:v>
      </x:c>
      <x:c r="H520" s="12">
        <x:v>1000.0</x:v>
      </x:c>
      <x:c r="I520" s="13"/>
      <x:c r="J520" s="14"/>
      <x:c r="K520" s="15" t="s">
        <x:v>23</x:v>
      </x:c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  <x:c r="AA520" s="3"/>
      <x:c r="AB520" s="3"/>
    </x:row>
    <x:row r="521" ht="15" customHeight="1">
      <x:c r="A521" s="6" t="s">
        <x:v>1573</x:v>
      </x:c>
      <x:c r="B521" s="13" t="s">
        <x:v>1574</x:v>
      </x:c>
      <x:c r="C521" s="8">
        <x:v>22500.0</x:v>
      </x:c>
      <x:c r="D521" s="9" t="s">
        <x:v>71</x:v>
      </x:c>
      <x:c r="E521" s="37"/>
      <x:c r="F521" s="11" t="str">
        <x:v>Combos</x:v>
      </x:c>
      <x:c r="G521" s="11" t="str">
        <x:v>Combos</x:v>
      </x:c>
      <x:c r="H521" s="12">
        <x:v>1000.0</x:v>
      </x:c>
      <x:c r="I521" s="13"/>
      <x:c r="J521" s="14"/>
      <x:c r="K521" s="15" t="s">
        <x:v>23</x:v>
      </x:c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  <x:c r="AA521" s="3"/>
      <x:c r="AB521" s="3"/>
    </x:row>
    <x:row r="522" ht="15" customHeight="1">
      <x:c r="A522" s="6" t="s">
        <x:v>1575</x:v>
      </x:c>
      <x:c r="B522" s="13" t="s">
        <x:v>1576</x:v>
      </x:c>
      <x:c r="C522" s="17">
        <x:v>20000.0</x:v>
      </x:c>
      <x:c r="D522" s="16" t="s">
        <x:v>21</x:v>
      </x:c>
      <x:c r="E522" s="10" t="s">
        <x:v>1577</x:v>
      </x:c>
      <x:c r="F522" s="11" t="str">
        <x:v>Combos</x:v>
      </x:c>
      <x:c r="G522" s="11" t="str">
        <x:v>Combos</x:v>
      </x:c>
      <x:c r="H522" s="12">
        <x:v>1000.0</x:v>
      </x:c>
      <x:c r="I522" s="13"/>
      <x:c r="J522" s="14"/>
      <x:c r="K522" s="15" t="s">
        <x:v>23</x:v>
      </x:c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  <x:c r="AA522" s="3"/>
      <x:c r="AB522" s="3"/>
    </x:row>
    <x:row r="523" ht="15" customHeight="1">
      <x:c r="A523" s="6" t="s">
        <x:v>1578</x:v>
      </x:c>
      <x:c r="B523" s="13" t="s">
        <x:v>1579</x:v>
      </x:c>
      <x:c r="C523" s="8">
        <x:v>13000.0</x:v>
      </x:c>
      <x:c r="D523" s="16" t="s">
        <x:v>21</x:v>
      </x:c>
      <x:c r="E523" s="10" t="s">
        <x:v>1580</x:v>
      </x:c>
      <x:c r="F523" s="11" t="str">
        <x:v>Combos</x:v>
      </x:c>
      <x:c r="G523" s="11" t="str">
        <x:v>Combos</x:v>
      </x:c>
      <x:c r="H523" s="12">
        <x:v>1000.0</x:v>
      </x:c>
      <x:c r="I523" s="13"/>
      <x:c r="J523" s="14"/>
      <x:c r="K523" s="15" t="s">
        <x:v>23</x:v>
      </x:c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  <x:c r="AA523" s="3"/>
      <x:c r="AB523" s="3"/>
    </x:row>
    <x:row r="524" ht="15" customHeight="1">
      <x:c r="A524" s="6" t="s">
        <x:v>1581</x:v>
      </x:c>
      <x:c r="B524" s="13" t="s">
        <x:v>1582</x:v>
      </x:c>
      <x:c r="C524" s="8">
        <x:v>12000.0</x:v>
      </x:c>
      <x:c r="D524" s="16" t="s">
        <x:v>21</x:v>
      </x:c>
      <x:c r="E524" s="10" t="s">
        <x:v>1583</x:v>
      </x:c>
      <x:c r="F524" s="11" t="str">
        <x:v>Combos</x:v>
      </x:c>
      <x:c r="G524" s="11" t="str">
        <x:v>Combos</x:v>
      </x:c>
      <x:c r="H524" s="12">
        <x:v>1000.0</x:v>
      </x:c>
      <x:c r="I524" s="13"/>
      <x:c r="J524" s="14"/>
      <x:c r="K524" s="15" t="s">
        <x:v>23</x:v>
      </x:c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  <x:c r="AA524" s="3"/>
      <x:c r="AB524" s="3"/>
    </x:row>
    <x:row r="525" ht="15" customHeight="1">
      <x:c r="A525" s="6" t="s">
        <x:v>1584</x:v>
      </x:c>
      <x:c r="B525" s="13" t="s">
        <x:v>1585</x:v>
      </x:c>
      <x:c r="C525" s="8">
        <x:v>9900.0</x:v>
      </x:c>
      <x:c r="D525" s="16" t="s">
        <x:v>21</x:v>
      </x:c>
      <x:c r="E525" s="10" t="s">
        <x:v>1586</x:v>
      </x:c>
      <x:c r="F525" s="11" t="str">
        <x:v>Combos</x:v>
      </x:c>
      <x:c r="G525" s="11" t="str">
        <x:v>Combos</x:v>
      </x:c>
      <x:c r="H525" s="12">
        <x:v>1000.0</x:v>
      </x:c>
      <x:c r="I525" s="13"/>
      <x:c r="J525" s="14"/>
      <x:c r="K525" s="15" t="s">
        <x:v>23</x:v>
      </x:c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  <x:c r="AA525" s="3"/>
      <x:c r="AB525" s="3"/>
    </x:row>
    <x:row r="526" ht="15" customHeight="1">
      <x:c r="A526" s="6" t="s">
        <x:v>1587</x:v>
      </x:c>
      <x:c r="B526" s="13" t="s">
        <x:v>1588</x:v>
      </x:c>
      <x:c r="C526" s="17">
        <x:v>90000.0</x:v>
      </x:c>
      <x:c r="D526" s="16" t="s">
        <x:v>21</x:v>
      </x:c>
      <x:c r="E526" s="10" t="s">
        <x:v>1589</x:v>
      </x:c>
      <x:c r="F526" s="11" t="str">
        <x:v>Combos</x:v>
      </x:c>
      <x:c r="G526" s="11" t="str">
        <x:v>Combos</x:v>
      </x:c>
      <x:c r="H526" s="12">
        <x:v>1000.0</x:v>
      </x:c>
      <x:c r="I526" s="13"/>
      <x:c r="J526" s="14"/>
      <x:c r="K526" s="15" t="s">
        <x:v>23</x:v>
      </x:c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  <x:c r="AA526" s="3"/>
      <x:c r="AB526" s="3"/>
    </x:row>
    <x:row r="527" ht="15" customHeight="1">
      <x:c r="A527" s="6" t="s">
        <x:v>1590</x:v>
      </x:c>
      <x:c r="B527" s="13" t="s">
        <x:v>1591</x:v>
      </x:c>
      <x:c r="C527" s="17">
        <x:v>41000.0</x:v>
      </x:c>
      <x:c r="D527" s="16" t="s">
        <x:v>21</x:v>
      </x:c>
      <x:c r="E527" s="10" t="s">
        <x:v>1592</x:v>
      </x:c>
      <x:c r="F527" s="11" t="str">
        <x:v>Combos</x:v>
      </x:c>
      <x:c r="G527" s="11" t="str">
        <x:v>Combos</x:v>
      </x:c>
      <x:c r="H527" s="12">
        <x:v>1000.0</x:v>
      </x:c>
      <x:c r="I527" s="13"/>
      <x:c r="J527" s="14"/>
      <x:c r="K527" s="15" t="s">
        <x:v>23</x:v>
      </x:c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  <x:c r="AA527" s="3"/>
      <x:c r="AB527" s="3"/>
    </x:row>
    <x:row r="528" ht="15" customHeight="1">
      <x:c r="A528" s="6" t="s">
        <x:v>1593</x:v>
      </x:c>
      <x:c r="B528" s="13" t="s">
        <x:v>1594</x:v>
      </x:c>
      <x:c r="C528" s="8">
        <x:v>10000.2</x:v>
      </x:c>
      <x:c r="D528" s="16" t="s">
        <x:v>21</x:v>
      </x:c>
      <x:c r="E528" s="10" t="s">
        <x:v>1595</x:v>
      </x:c>
      <x:c r="F528" s="11" t="str">
        <x:v>Combos</x:v>
      </x:c>
      <x:c r="G528" s="11" t="str">
        <x:v>Combos</x:v>
      </x:c>
      <x:c r="H528" s="12">
        <x:v>1000.0</x:v>
      </x:c>
      <x:c r="I528" s="13"/>
      <x:c r="J528" s="14"/>
      <x:c r="K528" s="15" t="s">
        <x:v>23</x:v>
      </x:c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  <x:c r="AA528" s="3"/>
      <x:c r="AB528" s="3"/>
    </x:row>
    <x:row r="529" ht="15" customHeight="1">
      <x:c r="A529" s="6" t="s">
        <x:v>1596</x:v>
      </x:c>
      <x:c r="B529" s="13" t="s">
        <x:v>1597</x:v>
      </x:c>
      <x:c r="C529" s="8">
        <x:v>12000.0</x:v>
      </x:c>
      <x:c r="D529" s="16" t="s">
        <x:v>21</x:v>
      </x:c>
      <x:c r="E529" s="10" t="s">
        <x:v>1598</x:v>
      </x:c>
      <x:c r="F529" s="11" t="str">
        <x:v>Combos</x:v>
      </x:c>
      <x:c r="G529" s="11" t="str">
        <x:v>Combos</x:v>
      </x:c>
      <x:c r="H529" s="12">
        <x:v>1000.0</x:v>
      </x:c>
      <x:c r="I529" s="13"/>
      <x:c r="J529" s="14"/>
      <x:c r="K529" s="15" t="s">
        <x:v>23</x:v>
      </x:c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  <x:c r="AA529" s="3"/>
      <x:c r="AB529" s="3"/>
    </x:row>
    <x:row r="530" ht="15" customHeight="1">
      <x:c r="A530" s="6" t="s">
        <x:v>1599</x:v>
      </x:c>
      <x:c r="B530" s="13" t="s">
        <x:v>1600</x:v>
      </x:c>
      <x:c r="C530" s="8">
        <x:v>12000.0</x:v>
      </x:c>
      <x:c r="D530" s="16" t="s">
        <x:v>21</x:v>
      </x:c>
      <x:c r="E530" s="10" t="s">
        <x:v>1601</x:v>
      </x:c>
      <x:c r="F530" s="11" t="str">
        <x:v>Combos</x:v>
      </x:c>
      <x:c r="G530" s="11" t="str">
        <x:v>Combos</x:v>
      </x:c>
      <x:c r="H530" s="12">
        <x:v>1000.0</x:v>
      </x:c>
      <x:c r="I530" s="13"/>
      <x:c r="J530" s="14"/>
      <x:c r="K530" s="15" t="s">
        <x:v>23</x:v>
      </x:c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  <x:c r="AA530" s="3"/>
      <x:c r="AB530" s="3"/>
    </x:row>
    <x:row r="531" ht="15" customHeight="1">
      <x:c r="A531" s="6" t="s">
        <x:v>1602</x:v>
      </x:c>
      <x:c r="B531" s="13" t="s">
        <x:v>1603</x:v>
      </x:c>
      <x:c r="C531" s="8">
        <x:v>12000.0</x:v>
      </x:c>
      <x:c r="D531" s="16" t="s">
        <x:v>21</x:v>
      </x:c>
      <x:c r="E531" s="10" t="s">
        <x:v>1604</x:v>
      </x:c>
      <x:c r="F531" s="11" t="str">
        <x:v>Combos</x:v>
      </x:c>
      <x:c r="G531" s="11" t="str">
        <x:v>Combos</x:v>
      </x:c>
      <x:c r="H531" s="12">
        <x:v>1000.0</x:v>
      </x:c>
      <x:c r="I531" s="13"/>
      <x:c r="J531" s="14"/>
      <x:c r="K531" s="15" t="s">
        <x:v>23</x:v>
      </x:c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  <x:c r="AA531" s="3"/>
      <x:c r="AB531" s="3"/>
    </x:row>
    <x:row r="532" ht="15" customHeight="1">
      <x:c r="A532" s="6" t="s">
        <x:v>1605</x:v>
      </x:c>
      <x:c r="B532" s="13" t="s">
        <x:v>1606</x:v>
      </x:c>
      <x:c r="C532" s="8">
        <x:v>12000.0</x:v>
      </x:c>
      <x:c r="D532" s="16" t="s">
        <x:v>21</x:v>
      </x:c>
      <x:c r="E532" s="10" t="s">
        <x:v>1607</x:v>
      </x:c>
      <x:c r="F532" s="11" t="str">
        <x:v>Combos</x:v>
      </x:c>
      <x:c r="G532" s="11" t="str">
        <x:v>Combos</x:v>
      </x:c>
      <x:c r="H532" s="12">
        <x:v>1000.0</x:v>
      </x:c>
      <x:c r="I532" s="13"/>
      <x:c r="J532" s="14"/>
      <x:c r="K532" s="15" t="s">
        <x:v>23</x:v>
      </x:c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  <x:c r="AA532" s="3"/>
      <x:c r="AB532" s="3"/>
    </x:row>
    <x:row r="533" ht="15" customHeight="1">
      <x:c r="A533" s="6" t="s">
        <x:v>1608</x:v>
      </x:c>
      <x:c r="B533" s="13" t="s">
        <x:v>1609</x:v>
      </x:c>
      <x:c r="C533" s="8">
        <x:v>12000.0</x:v>
      </x:c>
      <x:c r="D533" s="16" t="s">
        <x:v>21</x:v>
      </x:c>
      <x:c r="E533" s="10" t="s">
        <x:v>1610</x:v>
      </x:c>
      <x:c r="F533" s="11" t="str">
        <x:v>Aperitivos y coctelería</x:v>
      </x:c>
      <x:c r="G533" s="11" t="str">
        <x:v>Pulpas</x:v>
      </x:c>
      <x:c r="H533" s="12">
        <x:v>1000.0</x:v>
      </x:c>
      <x:c r="I533" s="13"/>
      <x:c r="J533" s="14"/>
      <x:c r="K533" s="15" t="s">
        <x:v>23</x:v>
      </x:c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  <x:c r="AA533" s="3"/>
      <x:c r="AB533" s="3"/>
    </x:row>
    <x:row r="534" ht="15" customHeight="1">
      <x:c r="A534" s="6" t="s">
        <x:v>1611</x:v>
      </x:c>
      <x:c r="B534" s="13" t="s">
        <x:v>1612</x:v>
      </x:c>
      <x:c r="C534" s="8">
        <x:v>2000.0</x:v>
      </x:c>
      <x:c r="D534" s="9" t="s">
        <x:v>71</x:v>
      </x:c>
      <x:c r="E534" s="10" t="s">
        <x:v>1613</x:v>
      </x:c>
      <x:c r="F534" s="11" t="str">
        <x:v>Aperitivos y coctelería</x:v>
      </x:c>
      <x:c r="G534" s="11" t="str">
        <x:v>Pulpas</x:v>
      </x:c>
      <x:c r="H534" s="12">
        <x:v>1000.0</x:v>
      </x:c>
      <x:c r="I534" s="13"/>
      <x:c r="J534" s="14"/>
      <x:c r="K534" s="15" t="s">
        <x:v>23</x:v>
      </x:c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  <x:c r="AA534" s="3"/>
      <x:c r="AB534" s="3"/>
    </x:row>
    <x:row r="535" ht="15" customHeight="1">
      <x:c r="A535" s="6" t="s">
        <x:v>1614</x:v>
      </x:c>
      <x:c r="B535" s="13" t="s">
        <x:v>1615</x:v>
      </x:c>
      <x:c r="C535" s="8">
        <x:v>5500.0</x:v>
      </x:c>
      <x:c r="D535" s="16" t="s">
        <x:v>21</x:v>
      </x:c>
      <x:c r="E535" s="10" t="s">
        <x:v>1616</x:v>
      </x:c>
      <x:c r="F535" s="11" t="str">
        <x:v>Aperitivos y coctelería</x:v>
      </x:c>
      <x:c r="G535" s="11" t="str">
        <x:v>Pulpas</x:v>
      </x:c>
      <x:c r="H535" s="12">
        <x:v>1000.0</x:v>
      </x:c>
      <x:c r="I535" s="13"/>
      <x:c r="J535" s="14"/>
      <x:c r="K535" s="15" t="s">
        <x:v>23</x:v>
      </x:c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  <x:c r="AA535" s="3"/>
      <x:c r="AB535" s="3"/>
    </x:row>
    <x:row r="536" ht="15" customHeight="1">
      <x:c r="A536" s="6" t="s">
        <x:v>1617</x:v>
      </x:c>
      <x:c r="B536" s="13" t="s">
        <x:v>1618</x:v>
      </x:c>
      <x:c r="C536" s="8">
        <x:v>5000.0</x:v>
      </x:c>
      <x:c r="D536" s="16" t="s">
        <x:v>21</x:v>
      </x:c>
      <x:c r="E536" s="10" t="s">
        <x:v>1619</x:v>
      </x:c>
      <x:c r="F536" s="11" t="str">
        <x:v>Aperitivos y coctelería</x:v>
      </x:c>
      <x:c r="G536" s="11" t="str">
        <x:v>Pulpas</x:v>
      </x:c>
      <x:c r="H536" s="12">
        <x:v>1000.0</x:v>
      </x:c>
      <x:c r="I536" s="13"/>
      <x:c r="J536" s="14"/>
      <x:c r="K536" s="15" t="s">
        <x:v>23</x:v>
      </x:c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  <x:c r="AA536" s="3"/>
      <x:c r="AB536" s="3"/>
    </x:row>
    <x:row r="537" ht="15" customHeight="1">
      <x:c r="A537" s="6" t="s">
        <x:v>1620</x:v>
      </x:c>
      <x:c r="B537" s="13" t="s">
        <x:v>1621</x:v>
      </x:c>
      <x:c r="C537" s="8">
        <x:v>5000.0</x:v>
      </x:c>
      <x:c r="D537" s="16" t="s">
        <x:v>21</x:v>
      </x:c>
      <x:c r="E537" s="10" t="s">
        <x:v>1622</x:v>
      </x:c>
      <x:c r="F537" s="11" t="str">
        <x:v>Aperitivos y coctelería</x:v>
      </x:c>
      <x:c r="G537" s="11" t="str">
        <x:v>Pulpas</x:v>
      </x:c>
      <x:c r="H537" s="12">
        <x:v>1000.0</x:v>
      </x:c>
      <x:c r="I537" s="13"/>
      <x:c r="J537" s="14"/>
      <x:c r="K537" s="15" t="s">
        <x:v>23</x:v>
      </x:c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  <x:c r="AA537" s="3"/>
      <x:c r="AB537" s="3"/>
    </x:row>
    <x:row r="538" ht="15" customHeight="1">
      <x:c r="A538" s="6" t="s">
        <x:v>1623</x:v>
      </x:c>
      <x:c r="B538" s="13" t="s">
        <x:v>1624</x:v>
      </x:c>
      <x:c r="C538" s="8">
        <x:v>5000.0</x:v>
      </x:c>
      <x:c r="D538" s="16" t="s">
        <x:v>21</x:v>
      </x:c>
      <x:c r="E538" s="10" t="s">
        <x:v>1625</x:v>
      </x:c>
      <x:c r="F538" s="11" t="str">
        <x:v>Aperitivos y coctelería</x:v>
      </x:c>
      <x:c r="G538" s="11" t="str">
        <x:v>Pulpas</x:v>
      </x:c>
      <x:c r="H538" s="12">
        <x:v>1000.0</x:v>
      </x:c>
      <x:c r="I538" s="13"/>
      <x:c r="J538" s="14"/>
      <x:c r="K538" s="15" t="s">
        <x:v>23</x:v>
      </x:c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  <x:c r="AA538" s="3"/>
      <x:c r="AB538" s="3"/>
    </x:row>
    <x:row r="539" ht="15" customHeight="1">
      <x:c r="A539" s="6" t="s">
        <x:v>1626</x:v>
      </x:c>
      <x:c r="B539" s="13" t="s">
        <x:v>1627</x:v>
      </x:c>
      <x:c r="C539" s="8">
        <x:v>4500.0</x:v>
      </x:c>
      <x:c r="D539" s="16" t="s">
        <x:v>21</x:v>
      </x:c>
      <x:c r="E539" s="10" t="s">
        <x:v>1628</x:v>
      </x:c>
      <x:c r="F539" s="11" t="str">
        <x:v>Aperitivos y coctelería</x:v>
      </x:c>
      <x:c r="G539" s="11" t="str">
        <x:v>Pulpas</x:v>
      </x:c>
      <x:c r="H539" s="12">
        <x:v>1000.0</x:v>
      </x:c>
      <x:c r="I539" s="13"/>
      <x:c r="J539" s="14"/>
      <x:c r="K539" s="15" t="s">
        <x:v>23</x:v>
      </x:c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  <x:c r="AA539" s="3"/>
      <x:c r="AB539" s="3"/>
    </x:row>
    <x:row r="540" ht="15" customHeight="1">
      <x:c r="A540" s="6" t="s">
        <x:v>1629</x:v>
      </x:c>
      <x:c r="B540" s="13" t="s">
        <x:v>1630</x:v>
      </x:c>
      <x:c r="C540" s="8">
        <x:v>5000.0</x:v>
      </x:c>
      <x:c r="D540" s="16" t="s">
        <x:v>21</x:v>
      </x:c>
      <x:c r="E540" s="10" t="s">
        <x:v>1631</x:v>
      </x:c>
      <x:c r="F540" s="11" t="str">
        <x:v>Aperitivos y coctelería</x:v>
      </x:c>
      <x:c r="G540" s="11" t="str">
        <x:v>Pulpas</x:v>
      </x:c>
      <x:c r="H540" s="12">
        <x:v>1000.0</x:v>
      </x:c>
      <x:c r="I540" s="13"/>
      <x:c r="J540" s="14"/>
      <x:c r="K540" s="15" t="s">
        <x:v>23</x:v>
      </x:c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  <x:c r="AA540" s="3"/>
      <x:c r="AB540" s="3"/>
    </x:row>
    <x:row r="541" ht="15" customHeight="1">
      <x:c r="A541" s="6" t="s">
        <x:v>1632</x:v>
      </x:c>
      <x:c r="B541" s="13" t="s">
        <x:v>1633</x:v>
      </x:c>
      <x:c r="C541" s="8">
        <x:v>5000.0</x:v>
      </x:c>
      <x:c r="D541" s="16" t="s">
        <x:v>21</x:v>
      </x:c>
      <x:c r="E541" s="10" t="s">
        <x:v>1634</x:v>
      </x:c>
      <x:c r="F541" s="11" t="str">
        <x:v>Destilados</x:v>
      </x:c>
      <x:c r="G541" s="11" t="str">
        <x:v>Ron</x:v>
      </x:c>
      <x:c r="H541" s="12">
        <x:v>1000.0</x:v>
      </x:c>
      <x:c r="I541" s="13"/>
      <x:c r="J541" s="14"/>
      <x:c r="K541" s="15" t="s">
        <x:v>23</x:v>
      </x:c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  <x:c r="AA541" s="3"/>
      <x:c r="AB541" s="3"/>
    </x:row>
    <x:row r="542" ht="15" customHeight="1">
      <x:c r="A542" s="6" t="s">
        <x:v>1635</x:v>
      </x:c>
      <x:c r="B542" s="13" t="s">
        <x:v>1636</x:v>
      </x:c>
      <x:c r="C542" s="8">
        <x:v>23000.0</x:v>
      </x:c>
      <x:c r="D542" s="16" t="s">
        <x:v>21</x:v>
      </x:c>
      <x:c r="E542" s="10" t="s">
        <x:v>1637</x:v>
      </x:c>
      <x:c r="F542" s="11" t="str">
        <x:v>Destilados</x:v>
      </x:c>
      <x:c r="G542" s="11" t="str">
        <x:v>Ron</x:v>
      </x:c>
      <x:c r="H542" s="12">
        <x:v>1000.0</x:v>
      </x:c>
      <x:c r="I542" s="13"/>
      <x:c r="J542" s="14"/>
      <x:c r="K542" s="15" t="s">
        <x:v>23</x:v>
      </x:c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  <x:c r="AA542" s="3"/>
      <x:c r="AB542" s="3"/>
    </x:row>
    <x:row r="543" ht="15" customHeight="1">
      <x:c r="A543" s="6" t="s">
        <x:v>1638</x:v>
      </x:c>
      <x:c r="B543" s="13" t="s">
        <x:v>1639</x:v>
      </x:c>
      <x:c r="C543" s="8">
        <x:v>32500.0</x:v>
      </x:c>
      <x:c r="D543" s="16" t="s">
        <x:v>21</x:v>
      </x:c>
      <x:c r="E543" s="10" t="s">
        <x:v>1640</x:v>
      </x:c>
      <x:c r="F543" s="11" t="str">
        <x:v>Destilados</x:v>
      </x:c>
      <x:c r="G543" s="11" t="str">
        <x:v>Ron</x:v>
      </x:c>
      <x:c r="H543" s="12">
        <x:v>1000.0</x:v>
      </x:c>
      <x:c r="I543" s="13"/>
      <x:c r="J543" s="14"/>
      <x:c r="K543" s="15" t="s">
        <x:v>23</x:v>
      </x:c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  <x:c r="AA543" s="3"/>
      <x:c r="AB543" s="3"/>
    </x:row>
    <x:row r="544" ht="15" customHeight="1">
      <x:c r="A544" s="6" t="s">
        <x:v>1641</x:v>
      </x:c>
      <x:c r="B544" s="13" t="s">
        <x:v>1642</x:v>
      </x:c>
      <x:c r="C544" s="8">
        <x:v>5500.0</x:v>
      </x:c>
      <x:c r="D544" s="16" t="s">
        <x:v>21</x:v>
      </x:c>
      <x:c r="E544" s="10" t="s">
        <x:v>1643</x:v>
      </x:c>
      <x:c r="F544" s="11" t="str">
        <x:v>Destilados</x:v>
      </x:c>
      <x:c r="G544" s="11" t="str">
        <x:v>Ron</x:v>
      </x:c>
      <x:c r="H544" s="12">
        <x:v>1000.0</x:v>
      </x:c>
      <x:c r="I544" s="13"/>
      <x:c r="J544" s="14"/>
      <x:c r="K544" s="15" t="s">
        <x:v>23</x:v>
      </x:c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  <x:c r="AA544" s="3"/>
      <x:c r="AB544" s="3"/>
    </x:row>
    <x:row r="545" ht="15" customHeight="1">
      <x:c r="A545" s="6" t="s">
        <x:v>1644</x:v>
      </x:c>
      <x:c r="B545" s="13" t="s">
        <x:v>1645</x:v>
      </x:c>
      <x:c r="C545" s="8">
        <x:v>21000.0</x:v>
      </x:c>
      <x:c r="D545" s="16" t="s">
        <x:v>21</x:v>
      </x:c>
      <x:c r="E545" s="10" t="s">
        <x:v>1646</x:v>
      </x:c>
      <x:c r="F545" s="11" t="str">
        <x:v>Destilados</x:v>
      </x:c>
      <x:c r="G545" s="11" t="str">
        <x:v>Ron</x:v>
      </x:c>
      <x:c r="H545" s="12">
        <x:v>1000.0</x:v>
      </x:c>
      <x:c r="I545" s="13"/>
      <x:c r="J545" s="14"/>
      <x:c r="K545" s="15" t="s">
        <x:v>23</x:v>
      </x:c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  <x:c r="AA545" s="3"/>
      <x:c r="AB545" s="3"/>
    </x:row>
    <x:row r="546" ht="15" customHeight="1">
      <x:c r="A546" s="6" t="s">
        <x:v>1647</x:v>
      </x:c>
      <x:c r="B546" s="13" t="s">
        <x:v>1648</x:v>
      </x:c>
      <x:c r="C546" s="8">
        <x:v>8100.0</x:v>
      </x:c>
      <x:c r="D546" s="16" t="s">
        <x:v>21</x:v>
      </x:c>
      <x:c r="E546" s="10" t="s">
        <x:v>1649</x:v>
      </x:c>
      <x:c r="F546" s="11" t="str">
        <x:v>Destilados</x:v>
      </x:c>
      <x:c r="G546" s="11" t="str">
        <x:v>Ron</x:v>
      </x:c>
      <x:c r="H546" s="12">
        <x:v>1000.0</x:v>
      </x:c>
      <x:c r="I546" s="13"/>
      <x:c r="J546" s="14"/>
      <x:c r="K546" s="15" t="s">
        <x:v>23</x:v>
      </x:c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  <x:c r="AA546" s="3"/>
      <x:c r="AB546" s="3"/>
    </x:row>
    <x:row r="547" ht="15" customHeight="1">
      <x:c r="A547" s="6" t="s">
        <x:v>1650</x:v>
      </x:c>
      <x:c r="B547" s="13" t="s">
        <x:v>1651</x:v>
      </x:c>
      <x:c r="C547" s="8">
        <x:v>17000.0</x:v>
      </x:c>
      <x:c r="D547" s="16" t="s">
        <x:v>21</x:v>
      </x:c>
      <x:c r="E547" s="18" t="s">
        <x:v>1652</x:v>
      </x:c>
      <x:c r="F547" s="11" t="str">
        <x:v>Destilados</x:v>
      </x:c>
      <x:c r="G547" s="11" t="str">
        <x:v>Ron</x:v>
      </x:c>
      <x:c r="H547" s="12">
        <x:v>1000.0</x:v>
      </x:c>
      <x:c r="I547" s="13"/>
      <x:c r="J547" s="14"/>
      <x:c r="K547" s="15" t="s">
        <x:v>23</x:v>
      </x:c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  <x:c r="AA547" s="3"/>
      <x:c r="AB547" s="3"/>
    </x:row>
    <x:row r="548" ht="15" customHeight="1">
      <x:c r="A548" s="6" t="s">
        <x:v>1653</x:v>
      </x:c>
      <x:c r="B548" s="13" t="s">
        <x:v>1654</x:v>
      </x:c>
      <x:c r="C548" s="8">
        <x:v>15000.0</x:v>
      </x:c>
      <x:c r="D548" s="16" t="s">
        <x:v>21</x:v>
      </x:c>
      <x:c r="E548" s="10" t="s">
        <x:v>1655</x:v>
      </x:c>
      <x:c r="F548" s="11" t="str">
        <x:v>Destilados</x:v>
      </x:c>
      <x:c r="G548" s="11" t="str">
        <x:v>Ron</x:v>
      </x:c>
      <x:c r="H548" s="12">
        <x:v>1000.0</x:v>
      </x:c>
      <x:c r="I548" s="13"/>
      <x:c r="J548" s="14"/>
      <x:c r="K548" s="15" t="s">
        <x:v>23</x:v>
      </x:c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  <x:c r="AA548" s="3"/>
      <x:c r="AB548" s="3"/>
    </x:row>
    <x:row r="549" ht="15" customHeight="1">
      <x:c r="A549" s="6" t="s">
        <x:v>1656</x:v>
      </x:c>
      <x:c r="B549" s="13" t="s">
        <x:v>1657</x:v>
      </x:c>
      <x:c r="C549" s="8">
        <x:v>7000.0</x:v>
      </x:c>
      <x:c r="D549" s="16" t="s">
        <x:v>21</x:v>
      </x:c>
      <x:c r="E549" s="10" t="s">
        <x:v>1658</x:v>
      </x:c>
      <x:c r="F549" s="11" t="str">
        <x:v>Destilados</x:v>
      </x:c>
      <x:c r="G549" s="11" t="str">
        <x:v>Ron</x:v>
      </x:c>
      <x:c r="H549" s="12">
        <x:v>1000.0</x:v>
      </x:c>
      <x:c r="I549" s="13"/>
      <x:c r="J549" s="14"/>
      <x:c r="K549" s="15" t="s">
        <x:v>23</x:v>
      </x:c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  <x:c r="AA549" s="3"/>
      <x:c r="AB549" s="3"/>
    </x:row>
    <x:row r="550" ht="15" customHeight="1">
      <x:c r="A550" s="6" t="s">
        <x:v>1659</x:v>
      </x:c>
      <x:c r="B550" s="13" t="s">
        <x:v>1660</x:v>
      </x:c>
      <x:c r="C550" s="8">
        <x:v>7000.0</x:v>
      </x:c>
      <x:c r="D550" s="16" t="s">
        <x:v>21</x:v>
      </x:c>
      <x:c r="E550" s="10" t="s">
        <x:v>1661</x:v>
      </x:c>
      <x:c r="F550" s="11" t="str">
        <x:v>Destilados</x:v>
      </x:c>
      <x:c r="G550" s="11" t="str">
        <x:v>Ron</x:v>
      </x:c>
      <x:c r="H550" s="12">
        <x:v>1000.0</x:v>
      </x:c>
      <x:c r="I550" s="13"/>
      <x:c r="J550" s="14"/>
      <x:c r="K550" s="15" t="s">
        <x:v>23</x:v>
      </x:c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  <x:c r="AA550" s="3"/>
      <x:c r="AB550" s="3"/>
    </x:row>
    <x:row r="551" ht="15" customHeight="1">
      <x:c r="A551" s="6" t="s">
        <x:v>1662</x:v>
      </x:c>
      <x:c r="B551" s="13" t="s">
        <x:v>1663</x:v>
      </x:c>
      <x:c r="C551" s="8">
        <x:v>8000.0</x:v>
      </x:c>
      <x:c r="D551" s="16" t="s">
        <x:v>21</x:v>
      </x:c>
      <x:c r="E551" s="10" t="s">
        <x:v>1664</x:v>
      </x:c>
      <x:c r="F551" s="11" t="str">
        <x:v>Destilados</x:v>
      </x:c>
      <x:c r="G551" s="11" t="str">
        <x:v>Tequila</x:v>
      </x:c>
      <x:c r="H551" s="12">
        <x:v>1000.0</x:v>
      </x:c>
      <x:c r="I551" s="13"/>
      <x:c r="J551" s="14"/>
      <x:c r="K551" s="15" t="s">
        <x:v>23</x:v>
      </x:c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  <x:c r="AA551" s="3"/>
      <x:c r="AB551" s="3"/>
    </x:row>
    <x:row r="552" ht="15" customHeight="1">
      <x:c r="A552" s="6" t="s">
        <x:v>1665</x:v>
      </x:c>
      <x:c r="B552" s="13" t="s">
        <x:v>1666</x:v>
      </x:c>
      <x:c r="C552" s="17">
        <x:v>2100.0</x:v>
      </x:c>
      <x:c r="D552" s="9" t="s">
        <x:v>21</x:v>
      </x:c>
      <x:c r="E552" s="10" t="s">
        <x:v>1667</x:v>
      </x:c>
      <x:c r="F552" s="11" t="str">
        <x:v>Destilados</x:v>
      </x:c>
      <x:c r="G552" s="11" t="str">
        <x:v>Tequila</x:v>
      </x:c>
      <x:c r="H552" s="12">
        <x:v>1000.0</x:v>
      </x:c>
      <x:c r="I552" s="13"/>
      <x:c r="J552" s="14"/>
      <x:c r="K552" s="15" t="s">
        <x:v>23</x:v>
      </x:c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  <x:c r="AA552" s="3"/>
      <x:c r="AB552" s="3"/>
    </x:row>
    <x:row r="553" ht="15" customHeight="1">
      <x:c r="A553" s="6" t="s">
        <x:v>1668</x:v>
      </x:c>
      <x:c r="B553" s="13" t="s">
        <x:v>1669</x:v>
      </x:c>
      <x:c r="C553" s="8">
        <x:v>45000.0</x:v>
      </x:c>
      <x:c r="D553" s="16" t="s">
        <x:v>21</x:v>
      </x:c>
      <x:c r="E553" s="10" t="s">
        <x:v>1670</x:v>
      </x:c>
      <x:c r="F553" s="11" t="str">
        <x:v>Destilados</x:v>
      </x:c>
      <x:c r="G553" s="11" t="str">
        <x:v>Tequila</x:v>
      </x:c>
      <x:c r="H553" s="12">
        <x:v>1000.0</x:v>
      </x:c>
      <x:c r="I553" s="13"/>
      <x:c r="J553" s="14"/>
      <x:c r="K553" s="15" t="s">
        <x:v>23</x:v>
      </x:c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  <x:c r="AA553" s="3"/>
      <x:c r="AB553" s="3"/>
    </x:row>
    <x:row r="554" ht="15" customHeight="1">
      <x:c r="A554" s="6" t="s">
        <x:v>1671</x:v>
      </x:c>
      <x:c r="B554" s="13" t="s">
        <x:v>1672</x:v>
      </x:c>
      <x:c r="C554" s="8">
        <x:v>43000.0</x:v>
      </x:c>
      <x:c r="D554" s="16" t="s">
        <x:v>21</x:v>
      </x:c>
      <x:c r="E554" s="10" t="s">
        <x:v>1673</x:v>
      </x:c>
      <x:c r="F554" s="11" t="str">
        <x:v>Destilados</x:v>
      </x:c>
      <x:c r="G554" s="11" t="str">
        <x:v>Tequila</x:v>
      </x:c>
      <x:c r="H554" s="12">
        <x:v>1000.0</x:v>
      </x:c>
      <x:c r="I554" s="13"/>
      <x:c r="J554" s="14"/>
      <x:c r="K554" s="15" t="s">
        <x:v>23</x:v>
      </x:c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  <x:c r="AA554" s="3"/>
      <x:c r="AB554" s="3"/>
    </x:row>
    <x:row r="555" ht="15" customHeight="1">
      <x:c r="A555" s="6" t="s">
        <x:v>1674</x:v>
      </x:c>
      <x:c r="B555" s="13" t="s">
        <x:v>1675</x:v>
      </x:c>
      <x:c r="C555" s="8">
        <x:v>8500.0</x:v>
      </x:c>
      <x:c r="D555" s="16" t="s">
        <x:v>21</x:v>
      </x:c>
      <x:c r="E555" s="10" t="s">
        <x:v>1676</x:v>
      </x:c>
      <x:c r="F555" s="11" t="str">
        <x:v>Destilados</x:v>
      </x:c>
      <x:c r="G555" s="11" t="str">
        <x:v>Tequila</x:v>
      </x:c>
      <x:c r="H555" s="12">
        <x:v>1000.0</x:v>
      </x:c>
      <x:c r="I555" s="13"/>
      <x:c r="J555" s="14"/>
      <x:c r="K555" s="15" t="s">
        <x:v>23</x:v>
      </x:c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  <x:c r="AA555" s="3"/>
      <x:c r="AB555" s="3"/>
    </x:row>
    <x:row r="556" ht="15" customHeight="1">
      <x:c r="A556" s="6" t="s">
        <x:v>1677</x:v>
      </x:c>
      <x:c r="B556" s="13" t="s">
        <x:v>1678</x:v>
      </x:c>
      <x:c r="C556" s="8">
        <x:v>16500.0</x:v>
      </x:c>
      <x:c r="D556" s="16" t="s">
        <x:v>21</x:v>
      </x:c>
      <x:c r="E556" s="10" t="s">
        <x:v>1679</x:v>
      </x:c>
      <x:c r="F556" s="36" t="str">
        <x:v>Destilados</x:v>
      </x:c>
      <x:c r="G556" s="36" t="str">
        <x:v>Tequila</x:v>
      </x:c>
      <x:c r="H556" s="12">
        <x:v>1000.0</x:v>
      </x:c>
      <x:c r="I556" s="13"/>
      <x:c r="J556" s="14"/>
      <x:c r="K556" s="15" t="s">
        <x:v>23</x:v>
      </x:c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  <x:c r="AA556" s="3"/>
      <x:c r="AB556" s="3"/>
    </x:row>
    <x:row r="557" ht="15" customHeight="1">
      <x:c r="A557" s="6" t="s">
        <x:v>1680</x:v>
      </x:c>
      <x:c r="B557" s="7" t="s">
        <x:v>1681</x:v>
      </x:c>
      <x:c r="C557" s="8">
        <x:v>18200.0</x:v>
      </x:c>
      <x:c r="D557" s="16" t="s">
        <x:v>21</x:v>
      </x:c>
      <x:c r="E557" s="10" t="s">
        <x:v>1682</x:v>
      </x:c>
      <x:c r="F557" s="11" t="str">
        <x:v>Snacks y almacén</x:v>
      </x:c>
      <x:c r="G557" s="11" t="str">
        <x:v>Aceite de oliva</x:v>
      </x:c>
      <x:c r="H557" s="12">
        <x:v>1000.0</x:v>
      </x:c>
      <x:c r="I557" s="13"/>
      <x:c r="J557" s="14"/>
      <x:c r="K557" s="15" t="s">
        <x:v>23</x:v>
      </x:c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  <x:c r="AA557" s="3"/>
      <x:c r="AB557" s="3"/>
    </x:row>
    <x:row r="558" ht="15" customHeight="1">
      <x:c r="A558" s="6" t="s">
        <x:v>1683</x:v>
      </x:c>
      <x:c r="B558" s="13" t="s">
        <x:v>1684</x:v>
      </x:c>
      <x:c r="C558" s="8">
        <x:v>14900.0</x:v>
      </x:c>
      <x:c r="D558" s="16" t="s">
        <x:v>21</x:v>
      </x:c>
      <x:c r="E558" s="10" t="s">
        <x:v>1685</x:v>
      </x:c>
      <x:c r="F558" s="11" t="str">
        <x:v>Snacks y almacén</x:v>
      </x:c>
      <x:c r="G558" s="11" t="str">
        <x:v>Aceite de oliva</x:v>
      </x:c>
      <x:c r="H558" s="12">
        <x:v>1000.0</x:v>
      </x:c>
      <x:c r="I558" s="13"/>
      <x:c r="J558" s="14"/>
      <x:c r="K558" s="15" t="s">
        <x:v>23</x:v>
      </x:c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  <x:c r="AA558" s="3"/>
      <x:c r="AB558" s="3"/>
    </x:row>
    <x:row r="559" ht="15" customHeight="1">
      <x:c r="A559" s="6" t="s">
        <x:v>1686</x:v>
      </x:c>
      <x:c r="B559" s="13" t="s">
        <x:v>1687</x:v>
      </x:c>
      <x:c r="C559" s="8">
        <x:v>20000.0</x:v>
      </x:c>
      <x:c r="D559" s="16" t="s">
        <x:v>21</x:v>
      </x:c>
      <x:c r="E559" s="10" t="s">
        <x:v>1688</x:v>
      </x:c>
      <x:c r="F559" s="11" t="str">
        <x:v>Snacks y almacén</x:v>
      </x:c>
      <x:c r="G559" s="11" t="str">
        <x:v>Aceite de oliva</x:v>
      </x:c>
      <x:c r="H559" s="12">
        <x:v>1000.0</x:v>
      </x:c>
      <x:c r="I559" s="13"/>
      <x:c r="J559" s="14"/>
      <x:c r="K559" s="15" t="s">
        <x:v>23</x:v>
      </x:c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  <x:c r="AA559" s="3"/>
      <x:c r="AB559" s="3"/>
    </x:row>
    <x:row r="560" ht="15" customHeight="1">
      <x:c r="A560" s="6" t="s">
        <x:v>1689</x:v>
      </x:c>
      <x:c r="B560" s="13" t="s">
        <x:v>1690</x:v>
      </x:c>
      <x:c r="C560" s="8">
        <x:v>8100.0</x:v>
      </x:c>
      <x:c r="D560" s="16" t="s">
        <x:v>21</x:v>
      </x:c>
      <x:c r="E560" s="10" t="s">
        <x:v>1691</x:v>
      </x:c>
      <x:c r="F560" s="11" t="str">
        <x:v>Snacks y almacén</x:v>
      </x:c>
      <x:c r="G560" s="11" t="str">
        <x:v>Aceite de oliva</x:v>
      </x:c>
      <x:c r="H560" s="12">
        <x:v>1000.0</x:v>
      </x:c>
      <x:c r="I560" s="13"/>
      <x:c r="J560" s="14"/>
      <x:c r="K560" s="15" t="s">
        <x:v>23</x:v>
      </x:c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  <x:c r="AA560" s="3"/>
      <x:c r="AB560" s="3"/>
    </x:row>
    <x:row r="561" ht="15" customHeight="1">
      <x:c r="A561" s="6" t="s">
        <x:v>1692</x:v>
      </x:c>
      <x:c r="B561" s="13" t="s">
        <x:v>1693</x:v>
      </x:c>
      <x:c r="C561" s="8">
        <x:v>4400.0</x:v>
      </x:c>
      <x:c r="D561" s="16" t="s">
        <x:v>21</x:v>
      </x:c>
      <x:c r="E561" s="10" t="s">
        <x:v>1694</x:v>
      </x:c>
      <x:c r="F561" s="36" t="str">
        <x:v>Snacks y almacén</x:v>
      </x:c>
      <x:c r="G561" s="36" t="str">
        <x:v>Aceite de oliva</x:v>
      </x:c>
      <x:c r="H561" s="12">
        <x:v>1000.0</x:v>
      </x:c>
      <x:c r="I561" s="13"/>
      <x:c r="J561" s="14"/>
      <x:c r="K561" s="15" t="s">
        <x:v>23</x:v>
      </x:c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  <x:c r="AA561" s="3"/>
      <x:c r="AB561" s="3"/>
    </x:row>
    <x:row r="562" ht="15" customHeight="1">
      <x:c r="A562" s="6" t="s">
        <x:v>1695</x:v>
      </x:c>
      <x:c r="B562" s="13" t="s">
        <x:v>1696</x:v>
      </x:c>
      <x:c r="C562" s="8">
        <x:v>1800.0</x:v>
      </x:c>
      <x:c r="D562" s="16" t="s">
        <x:v>21</x:v>
      </x:c>
      <x:c r="E562" s="10" t="s">
        <x:v>1697</x:v>
      </x:c>
      <x:c r="F562" s="11" t="str">
        <x:v>Sin alcohol</x:v>
      </x:c>
      <x:c r="G562" s="11" t="str">
        <x:v>Aguas</x:v>
      </x:c>
      <x:c r="H562" s="12">
        <x:v>1000.0</x:v>
      </x:c>
      <x:c r="I562" s="13"/>
      <x:c r="J562" s="14"/>
      <x:c r="K562" s="15" t="s">
        <x:v>23</x:v>
      </x:c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  <x:c r="AA562" s="3"/>
      <x:c r="AB562" s="3"/>
    </x:row>
    <x:row r="563" ht="15" customHeight="1">
      <x:c r="A563" s="6" t="s">
        <x:v>1698</x:v>
      </x:c>
      <x:c r="B563" s="13" t="s">
        <x:v>1699</x:v>
      </x:c>
      <x:c r="C563" s="8">
        <x:v>1500.0</x:v>
      </x:c>
      <x:c r="D563" s="16" t="s">
        <x:v>21</x:v>
      </x:c>
      <x:c r="E563" s="10" t="s">
        <x:v>1700</x:v>
      </x:c>
      <x:c r="F563" s="11" t="str">
        <x:v>Sin alcohol</x:v>
      </x:c>
      <x:c r="G563" s="11" t="str">
        <x:v>Aguas</x:v>
      </x:c>
      <x:c r="H563" s="12">
        <x:v>1000.0</x:v>
      </x:c>
      <x:c r="I563" s="13"/>
      <x:c r="J563" s="14"/>
      <x:c r="K563" s="15" t="s">
        <x:v>23</x:v>
      </x:c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  <x:c r="AA563" s="3"/>
      <x:c r="AB563" s="3"/>
    </x:row>
    <x:row r="564" ht="15" customHeight="1">
      <x:c r="A564" s="6" t="s">
        <x:v>1701</x:v>
      </x:c>
      <x:c r="B564" s="13" t="s">
        <x:v>1702</x:v>
      </x:c>
      <x:c r="C564" s="8">
        <x:v>2000.0</x:v>
      </x:c>
      <x:c r="D564" s="16" t="s">
        <x:v>21</x:v>
      </x:c>
      <x:c r="E564" s="10" t="s">
        <x:v>1703</x:v>
      </x:c>
      <x:c r="F564" s="11" t="str">
        <x:v>Sin alcohol</x:v>
      </x:c>
      <x:c r="G564" s="11" t="str">
        <x:v>Aguas</x:v>
      </x:c>
      <x:c r="H564" s="12">
        <x:v>1000.0</x:v>
      </x:c>
      <x:c r="I564" s="13"/>
      <x:c r="J564" s="14"/>
      <x:c r="K564" s="15" t="s">
        <x:v>23</x:v>
      </x:c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  <x:c r="AA564" s="3"/>
      <x:c r="AB564" s="3"/>
    </x:row>
    <x:row r="565" ht="15" customHeight="1">
      <x:c r="A565" s="6" t="s">
        <x:v>1704</x:v>
      </x:c>
      <x:c r="B565" s="13" t="s">
        <x:v>1705</x:v>
      </x:c>
      <x:c r="C565" s="8">
        <x:v>1400.0</x:v>
      </x:c>
      <x:c r="D565" s="16" t="s">
        <x:v>21</x:v>
      </x:c>
      <x:c r="E565" s="10" t="s">
        <x:v>1706</x:v>
      </x:c>
      <x:c r="F565" s="11" t="str">
        <x:v>Sin alcohol</x:v>
      </x:c>
      <x:c r="G565" s="11" t="str">
        <x:v>Aguas</x:v>
      </x:c>
      <x:c r="H565" s="12">
        <x:v>1000.0</x:v>
      </x:c>
      <x:c r="I565" s="13"/>
      <x:c r="J565" s="14"/>
      <x:c r="K565" s="15" t="s">
        <x:v>23</x:v>
      </x:c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  <x:c r="AA565" s="3"/>
      <x:c r="AB565" s="3"/>
    </x:row>
    <x:row r="566" ht="15" customHeight="1">
      <x:c r="A566" s="6" t="s">
        <x:v>1707</x:v>
      </x:c>
      <x:c r="B566" s="13" t="s">
        <x:v>1708</x:v>
      </x:c>
      <x:c r="C566" s="8">
        <x:v>1400.0</x:v>
      </x:c>
      <x:c r="D566" s="16" t="s">
        <x:v>21</x:v>
      </x:c>
      <x:c r="E566" s="10" t="s">
        <x:v>1709</x:v>
      </x:c>
      <x:c r="F566" s="11" t="str">
        <x:v>Sin alcohol</x:v>
      </x:c>
      <x:c r="G566" s="11" t="str">
        <x:v>Aguas</x:v>
      </x:c>
      <x:c r="H566" s="12">
        <x:v>1000.0</x:v>
      </x:c>
      <x:c r="I566" s="13"/>
      <x:c r="J566" s="14"/>
      <x:c r="K566" s="15" t="s">
        <x:v>23</x:v>
      </x:c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  <x:c r="AA566" s="3"/>
      <x:c r="AB566" s="3"/>
    </x:row>
    <x:row r="567" ht="15" customHeight="1">
      <x:c r="A567" s="6" t="s">
        <x:v>1710</x:v>
      </x:c>
      <x:c r="B567" s="13" t="s">
        <x:v>1711</x:v>
      </x:c>
      <x:c r="C567" s="8">
        <x:v>2000.0</x:v>
      </x:c>
      <x:c r="D567" s="16" t="s">
        <x:v>21</x:v>
      </x:c>
      <x:c r="E567" s="10" t="s">
        <x:v>1712</x:v>
      </x:c>
      <x:c r="F567" s="11" t="str">
        <x:v>Sin alcohol</x:v>
      </x:c>
      <x:c r="G567" s="11" t="str">
        <x:v>Aguas</x:v>
      </x:c>
      <x:c r="H567" s="12">
        <x:v>1000.0</x:v>
      </x:c>
      <x:c r="I567" s="13"/>
      <x:c r="J567" s="14"/>
      <x:c r="K567" s="15" t="s">
        <x:v>23</x:v>
      </x:c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  <x:c r="AA567" s="3"/>
      <x:c r="AB567" s="3"/>
    </x:row>
    <x:row r="568" ht="15" customHeight="1">
      <x:c r="A568" s="6" t="s">
        <x:v>1713</x:v>
      </x:c>
      <x:c r="B568" s="13" t="s">
        <x:v>1714</x:v>
      </x:c>
      <x:c r="C568" s="8">
        <x:v>3500.0</x:v>
      </x:c>
      <x:c r="D568" s="16" t="s">
        <x:v>21</x:v>
      </x:c>
      <x:c r="E568" s="10" t="s">
        <x:v>1715</x:v>
      </x:c>
      <x:c r="F568" s="11" t="str">
        <x:v>Sin alcohol</x:v>
      </x:c>
      <x:c r="G568" s="11" t="str">
        <x:v>Aguas</x:v>
      </x:c>
      <x:c r="H568" s="12">
        <x:v>1000.0</x:v>
      </x:c>
      <x:c r="I568" s="13"/>
      <x:c r="J568" s="14"/>
      <x:c r="K568" s="15" t="s">
        <x:v>23</x:v>
      </x:c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  <x:c r="AA568" s="3"/>
      <x:c r="AB568" s="3"/>
    </x:row>
    <x:row r="569" ht="15" customHeight="1">
      <x:c r="A569" s="6" t="s">
        <x:v>1716</x:v>
      </x:c>
      <x:c r="B569" s="13" t="s">
        <x:v>1717</x:v>
      </x:c>
      <x:c r="C569" s="8">
        <x:v>1500.0</x:v>
      </x:c>
      <x:c r="D569" s="16" t="s">
        <x:v>21</x:v>
      </x:c>
      <x:c r="E569" s="10" t="s">
        <x:v>1718</x:v>
      </x:c>
      <x:c r="F569" s="11" t="str">
        <x:v>Sin alcohol</x:v>
      </x:c>
      <x:c r="G569" s="11" t="str">
        <x:v>Aguas</x:v>
      </x:c>
      <x:c r="H569" s="12">
        <x:v>1000.0</x:v>
      </x:c>
      <x:c r="I569" s="13"/>
      <x:c r="J569" s="14"/>
      <x:c r="K569" s="15" t="s">
        <x:v>23</x:v>
      </x:c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  <x:c r="AA569" s="3"/>
      <x:c r="AB569" s="3"/>
    </x:row>
    <x:row r="570" ht="15" customHeight="1">
      <x:c r="A570" s="6" t="s">
        <x:v>1719</x:v>
      </x:c>
      <x:c r="B570" s="13" t="s">
        <x:v>1720</x:v>
      </x:c>
      <x:c r="C570" s="8">
        <x:v>1400.0</x:v>
      </x:c>
      <x:c r="D570" s="16" t="s">
        <x:v>21</x:v>
      </x:c>
      <x:c r="E570" s="10" t="s">
        <x:v>1721</x:v>
      </x:c>
      <x:c r="F570" s="11" t="str">
        <x:v>Sin alcohol</x:v>
      </x:c>
      <x:c r="G570" s="11" t="str">
        <x:v>Aguas</x:v>
      </x:c>
      <x:c r="H570" s="12">
        <x:v>1000.0</x:v>
      </x:c>
      <x:c r="I570" s="13"/>
      <x:c r="J570" s="14"/>
      <x:c r="K570" s="15" t="s">
        <x:v>23</x:v>
      </x:c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  <x:c r="AA570" s="3"/>
      <x:c r="AB570" s="3"/>
    </x:row>
    <x:row r="571" ht="15" customHeight="1">
      <x:c r="A571" s="6" t="s">
        <x:v>1722</x:v>
      </x:c>
      <x:c r="B571" s="13" t="s">
        <x:v>1723</x:v>
      </x:c>
      <x:c r="C571" s="8">
        <x:v>900.0</x:v>
      </x:c>
      <x:c r="D571" s="16" t="s">
        <x:v>21</x:v>
      </x:c>
      <x:c r="E571" s="10" t="s">
        <x:v>1724</x:v>
      </x:c>
      <x:c r="F571" s="11" t="str">
        <x:v>Sin alcohol</x:v>
      </x:c>
      <x:c r="G571" s="11" t="str">
        <x:v>Aguas</x:v>
      </x:c>
      <x:c r="H571" s="12">
        <x:v>1000.0</x:v>
      </x:c>
      <x:c r="I571" s="13"/>
      <x:c r="J571" s="14"/>
      <x:c r="K571" s="15" t="s">
        <x:v>23</x:v>
      </x:c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  <x:c r="AA571" s="3"/>
      <x:c r="AB571" s="3"/>
    </x:row>
    <x:row r="572" ht="15" customHeight="1">
      <x:c r="A572" s="6" t="s">
        <x:v>1725</x:v>
      </x:c>
      <x:c r="B572" s="13" t="s">
        <x:v>1726</x:v>
      </x:c>
      <x:c r="C572" s="8">
        <x:v>1000.0</x:v>
      </x:c>
      <x:c r="D572" s="16" t="s">
        <x:v>21</x:v>
      </x:c>
      <x:c r="E572" s="10" t="s">
        <x:v>1727</x:v>
      </x:c>
      <x:c r="F572" s="11" t="str">
        <x:v>Sin alcohol</x:v>
      </x:c>
      <x:c r="G572" s="11" t="str">
        <x:v>Aguas</x:v>
      </x:c>
      <x:c r="H572" s="12">
        <x:v>1000.0</x:v>
      </x:c>
      <x:c r="I572" s="13"/>
      <x:c r="J572" s="14"/>
      <x:c r="K572" s="15" t="s">
        <x:v>23</x:v>
      </x:c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  <x:c r="AA572" s="3"/>
      <x:c r="AB572" s="3"/>
    </x:row>
    <x:row r="573" ht="15" customHeight="1">
      <x:c r="A573" s="6" t="s">
        <x:v>1728</x:v>
      </x:c>
      <x:c r="B573" s="13" t="s">
        <x:v>1729</x:v>
      </x:c>
      <x:c r="C573" s="8">
        <x:v>600.0</x:v>
      </x:c>
      <x:c r="D573" s="16" t="s">
        <x:v>21</x:v>
      </x:c>
      <x:c r="E573" s="10" t="s">
        <x:v>1730</x:v>
      </x:c>
      <x:c r="F573" s="11" t="str">
        <x:v>Sin alcohol</x:v>
      </x:c>
      <x:c r="G573" s="11" t="str">
        <x:v>Aguas</x:v>
      </x:c>
      <x:c r="H573" s="12">
        <x:v>1000.0</x:v>
      </x:c>
      <x:c r="I573" s="13"/>
      <x:c r="J573" s="14"/>
      <x:c r="K573" s="15" t="s">
        <x:v>23</x:v>
      </x:c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  <x:c r="AA573" s="3"/>
      <x:c r="AB573" s="3"/>
    </x:row>
    <x:row r="574" ht="15" customHeight="1">
      <x:c r="A574" s="6" t="s">
        <x:v>1731</x:v>
      </x:c>
      <x:c r="B574" s="13" t="s">
        <x:v>1732</x:v>
      </x:c>
      <x:c r="C574" s="8">
        <x:v>1000.0</x:v>
      </x:c>
      <x:c r="D574" s="16" t="s">
        <x:v>21</x:v>
      </x:c>
      <x:c r="E574" s="10" t="s">
        <x:v>1733</x:v>
      </x:c>
      <x:c r="F574" s="11" t="str">
        <x:v>Sin alcohol</x:v>
      </x:c>
      <x:c r="G574" s="11" t="str">
        <x:v>Aguas</x:v>
      </x:c>
      <x:c r="H574" s="12">
        <x:v>1000.0</x:v>
      </x:c>
      <x:c r="I574" s="13"/>
      <x:c r="J574" s="14"/>
      <x:c r="K574" s="15" t="s">
        <x:v>23</x:v>
      </x:c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  <x:c r="AA574" s="3"/>
      <x:c r="AB574" s="3"/>
    </x:row>
    <x:row r="575" ht="15" customHeight="1">
      <x:c r="A575" s="6" t="s">
        <x:v>1734</x:v>
      </x:c>
      <x:c r="B575" s="13" t="s">
        <x:v>1735</x:v>
      </x:c>
      <x:c r="C575" s="8">
        <x:v>800.0</x:v>
      </x:c>
      <x:c r="D575" s="16" t="s">
        <x:v>21</x:v>
      </x:c>
      <x:c r="E575" s="10" t="s">
        <x:v>1736</x:v>
      </x:c>
      <x:c r="F575" s="11" t="str">
        <x:v>Sin alcohol</x:v>
      </x:c>
      <x:c r="G575" s="11" t="str">
        <x:v>Aguas</x:v>
      </x:c>
      <x:c r="H575" s="12">
        <x:v>1000.0</x:v>
      </x:c>
      <x:c r="I575" s="13"/>
      <x:c r="J575" s="14"/>
      <x:c r="K575" s="15" t="s">
        <x:v>23</x:v>
      </x:c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  <x:c r="AA575" s="3"/>
      <x:c r="AB575" s="3"/>
    </x:row>
    <x:row r="576" ht="15" customHeight="1">
      <x:c r="A576" s="6" t="s">
        <x:v>1737</x:v>
      </x:c>
      <x:c r="B576" s="13" t="s">
        <x:v>1738</x:v>
      </x:c>
      <x:c r="C576" s="8">
        <x:v>1500.0</x:v>
      </x:c>
      <x:c r="D576" s="16" t="s">
        <x:v>21</x:v>
      </x:c>
      <x:c r="E576" s="10" t="s">
        <x:v>1739</x:v>
      </x:c>
      <x:c r="F576" s="11" t="str">
        <x:v>Sin alcohol</x:v>
      </x:c>
      <x:c r="G576" s="11" t="str">
        <x:v>Aguas</x:v>
      </x:c>
      <x:c r="H576" s="12">
        <x:v>1000.0</x:v>
      </x:c>
      <x:c r="I576" s="13"/>
      <x:c r="J576" s="14"/>
      <x:c r="K576" s="15" t="s">
        <x:v>23</x:v>
      </x:c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  <x:c r="AA576" s="3"/>
      <x:c r="AB576" s="3"/>
    </x:row>
    <x:row r="577" ht="15" customHeight="1">
      <x:c r="A577" s="6" t="s">
        <x:v>1740</x:v>
      </x:c>
      <x:c r="B577" s="13" t="s">
        <x:v>1741</x:v>
      </x:c>
      <x:c r="C577" s="8">
        <x:v>1400.0</x:v>
      </x:c>
      <x:c r="D577" s="9" t="s">
        <x:v>71</x:v>
      </x:c>
      <x:c r="E577" s="10" t="s">
        <x:v>1742</x:v>
      </x:c>
      <x:c r="F577" s="11" t="str">
        <x:v>Snacks y almacén</x:v>
      </x:c>
      <x:c r="G577" s="11" t="str">
        <x:v>Alfajores</x:v>
      </x:c>
      <x:c r="H577" s="12">
        <x:v>1000.0</x:v>
      </x:c>
      <x:c r="I577" s="13"/>
      <x:c r="J577" s="14"/>
      <x:c r="K577" s="15" t="s">
        <x:v>23</x:v>
      </x:c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  <x:c r="AA577" s="3"/>
      <x:c r="AB577" s="3"/>
    </x:row>
    <x:row r="578" ht="15" customHeight="1">
      <x:c r="A578" s="6" t="s">
        <x:v>1743</x:v>
      </x:c>
      <x:c r="B578" s="13" t="s">
        <x:v>1744</x:v>
      </x:c>
      <x:c r="C578" s="8">
        <x:v>1500.0</x:v>
      </x:c>
      <x:c r="D578" s="9" t="s">
        <x:v>71</x:v>
      </x:c>
      <x:c r="E578" s="10" t="s">
        <x:v>1745</x:v>
      </x:c>
      <x:c r="F578" s="11" t="str">
        <x:v>Snacks y almacén</x:v>
      </x:c>
      <x:c r="G578" s="11" t="str">
        <x:v>Alfajores</x:v>
      </x:c>
      <x:c r="H578" s="12">
        <x:v>1000.0</x:v>
      </x:c>
      <x:c r="I578" s="13"/>
      <x:c r="J578" s="14"/>
      <x:c r="K578" s="15" t="s">
        <x:v>23</x:v>
      </x:c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  <x:c r="AA578" s="3"/>
      <x:c r="AB578" s="3"/>
    </x:row>
    <x:row r="579" ht="15" customHeight="1">
      <x:c r="A579" s="6" t="s">
        <x:v>1746</x:v>
      </x:c>
      <x:c r="B579" s="13" t="s">
        <x:v>1747</x:v>
      </x:c>
      <x:c r="C579" s="8">
        <x:v>1500.0</x:v>
      </x:c>
      <x:c r="D579" s="9" t="s">
        <x:v>71</x:v>
      </x:c>
      <x:c r="E579" s="10" t="s">
        <x:v>1748</x:v>
      </x:c>
      <x:c r="F579" s="11" t="str">
        <x:v>Snacks y almacén</x:v>
      </x:c>
      <x:c r="G579" s="11" t="str">
        <x:v>Alfajores</x:v>
      </x:c>
      <x:c r="H579" s="12">
        <x:v>1000.0</x:v>
      </x:c>
      <x:c r="I579" s="13"/>
      <x:c r="J579" s="14"/>
      <x:c r="K579" s="15" t="s">
        <x:v>23</x:v>
      </x:c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  <x:c r="AA579" s="3"/>
      <x:c r="AB579" s="3"/>
    </x:row>
    <x:row r="580" ht="15" customHeight="1">
      <x:c r="A580" s="6" t="s">
        <x:v>1749</x:v>
      </x:c>
      <x:c r="B580" s="13" t="s">
        <x:v>1750</x:v>
      </x:c>
      <x:c r="C580" s="8">
        <x:v>2500.0</x:v>
      </x:c>
      <x:c r="D580" s="16" t="s">
        <x:v>21</x:v>
      </x:c>
      <x:c r="E580" s="10" t="s">
        <x:v>1751</x:v>
      </x:c>
      <x:c r="F580" s="11" t="str">
        <x:v>Snacks y almacén</x:v>
      </x:c>
      <x:c r="G580" s="11" t="str">
        <x:v>Alfajores</x:v>
      </x:c>
      <x:c r="H580" s="12">
        <x:v>1000.0</x:v>
      </x:c>
      <x:c r="I580" s="13"/>
      <x:c r="J580" s="14"/>
      <x:c r="K580" s="15" t="s">
        <x:v>23</x:v>
      </x:c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  <x:c r="AA580" s="3"/>
      <x:c r="AB580" s="3"/>
    </x:row>
    <x:row r="581" ht="15" customHeight="1">
      <x:c r="A581" s="6" t="s">
        <x:v>1752</x:v>
      </x:c>
      <x:c r="B581" s="13" t="s">
        <x:v>1753</x:v>
      </x:c>
      <x:c r="C581" s="8">
        <x:v>1000.0</x:v>
      </x:c>
      <x:c r="D581" s="9" t="s">
        <x:v>71</x:v>
      </x:c>
      <x:c r="E581" s="10" t="s">
        <x:v>1754</x:v>
      </x:c>
      <x:c r="F581" s="11" t="str">
        <x:v>Snacks y almacén</x:v>
      </x:c>
      <x:c r="G581" s="11" t="str">
        <x:v>Alfajores</x:v>
      </x:c>
      <x:c r="H581" s="12">
        <x:v>1000.0</x:v>
      </x:c>
      <x:c r="I581" s="13"/>
      <x:c r="J581" s="14"/>
      <x:c r="K581" s="15" t="s">
        <x:v>23</x:v>
      </x:c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  <x:c r="AA581" s="3"/>
      <x:c r="AB581" s="3"/>
    </x:row>
    <x:row r="582" ht="15" customHeight="1">
      <x:c r="A582" s="6" t="s">
        <x:v>1755</x:v>
      </x:c>
      <x:c r="B582" s="13" t="s">
        <x:v>1756</x:v>
      </x:c>
      <x:c r="C582" s="8">
        <x:v>1000.0</x:v>
      </x:c>
      <x:c r="D582" s="9" t="s">
        <x:v>71</x:v>
      </x:c>
      <x:c r="E582" s="18" t="s">
        <x:v>1757</x:v>
      </x:c>
      <x:c r="F582" s="11" t="str">
        <x:v>Aperitivos y coctelería</x:v>
      </x:c>
      <x:c r="G582" s="11" t="str">
        <x:v>Aperitivos</x:v>
      </x:c>
      <x:c r="H582" s="12">
        <x:v>1000.0</x:v>
      </x:c>
      <x:c r="I582" s="13"/>
      <x:c r="J582" s="14"/>
      <x:c r="K582" s="15" t="s">
        <x:v>23</x:v>
      </x:c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  <x:c r="AA582" s="3"/>
      <x:c r="AB582" s="3"/>
    </x:row>
    <x:row r="583" ht="15" customHeight="1">
      <x:c r="A583" s="6" t="s">
        <x:v>1758</x:v>
      </x:c>
      <x:c r="B583" s="13" t="s">
        <x:v>1759</x:v>
      </x:c>
      <x:c r="C583" s="8">
        <x:v>5000.0</x:v>
      </x:c>
      <x:c r="D583" s="16" t="s">
        <x:v>21</x:v>
      </x:c>
      <x:c r="E583" s="10" t="s">
        <x:v>1760</x:v>
      </x:c>
      <x:c r="F583" s="11" t="str">
        <x:v>Aperitivos y coctelería</x:v>
      </x:c>
      <x:c r="G583" s="11" t="str">
        <x:v>Aperitivos</x:v>
      </x:c>
      <x:c r="H583" s="12">
        <x:v>1000.0</x:v>
      </x:c>
      <x:c r="I583" s="13"/>
      <x:c r="J583" s="14"/>
      <x:c r="K583" s="15" t="s">
        <x:v>23</x:v>
      </x:c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  <x:c r="AA583" s="3"/>
      <x:c r="AB583" s="3"/>
    </x:row>
    <x:row r="584" ht="15" customHeight="1">
      <x:c r="A584" s="6" t="s">
        <x:v>1761</x:v>
      </x:c>
      <x:c r="B584" s="13" t="s">
        <x:v>1762</x:v>
      </x:c>
      <x:c r="C584" s="8">
        <x:v>11000.0</x:v>
      </x:c>
      <x:c r="D584" s="16" t="s">
        <x:v>21</x:v>
      </x:c>
      <x:c r="E584" s="10" t="s">
        <x:v>1763</x:v>
      </x:c>
      <x:c r="F584" s="11" t="str">
        <x:v>Aperitivos y coctelería</x:v>
      </x:c>
      <x:c r="G584" s="11" t="str">
        <x:v>Aperitivos</x:v>
      </x:c>
      <x:c r="H584" s="12">
        <x:v>1000.0</x:v>
      </x:c>
      <x:c r="I584" s="13"/>
      <x:c r="J584" s="14"/>
      <x:c r="K584" s="15" t="s">
        <x:v>23</x:v>
      </x:c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  <x:c r="AA584" s="3"/>
      <x:c r="AB584" s="3"/>
    </x:row>
    <x:row r="585" ht="15" customHeight="1">
      <x:c r="A585" s="6" t="s">
        <x:v>1764</x:v>
      </x:c>
      <x:c r="B585" s="13" t="s">
        <x:v>1765</x:v>
      </x:c>
      <x:c r="C585" s="17">
        <x:v>13000.0</x:v>
      </x:c>
      <x:c r="D585" s="16" t="s">
        <x:v>21</x:v>
      </x:c>
      <x:c r="E585" s="10" t="s">
        <x:v>1766</x:v>
      </x:c>
      <x:c r="F585" s="11" t="str">
        <x:v>Aperitivos y coctelería</x:v>
      </x:c>
      <x:c r="G585" s="11" t="str">
        <x:v>Aperitivos</x:v>
      </x:c>
      <x:c r="H585" s="12">
        <x:v>1000.0</x:v>
      </x:c>
      <x:c r="I585" s="13"/>
      <x:c r="J585" s="14"/>
      <x:c r="K585" s="15" t="s">
        <x:v>23</x:v>
      </x:c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  <x:c r="AA585" s="3"/>
      <x:c r="AB585" s="3"/>
    </x:row>
    <x:row r="586" ht="15" customHeight="1">
      <x:c r="A586" s="6" t="s">
        <x:v>1767</x:v>
      </x:c>
      <x:c r="B586" s="13" t="s">
        <x:v>1768</x:v>
      </x:c>
      <x:c r="C586" s="17">
        <x:v>11500.0</x:v>
      </x:c>
      <x:c r="D586" s="16" t="s">
        <x:v>21</x:v>
      </x:c>
      <x:c r="E586" s="10" t="s">
        <x:v>1769</x:v>
      </x:c>
      <x:c r="F586" s="11" t="str">
        <x:v>Aperitivos y coctelería</x:v>
      </x:c>
      <x:c r="G586" s="11" t="str">
        <x:v>Aperitivos</x:v>
      </x:c>
      <x:c r="H586" s="12">
        <x:v>1000.0</x:v>
      </x:c>
      <x:c r="I586" s="13"/>
      <x:c r="J586" s="14"/>
      <x:c r="K586" s="15" t="s">
        <x:v>23</x:v>
      </x:c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  <x:c r="AA586" s="3"/>
      <x:c r="AB586" s="3"/>
    </x:row>
    <x:row r="587" ht="15" customHeight="1">
      <x:c r="A587" s="6" t="s">
        <x:v>1770</x:v>
      </x:c>
      <x:c r="B587" s="13" t="s">
        <x:v>1771</x:v>
      </x:c>
      <x:c r="C587" s="17">
        <x:v>990.0</x:v>
      </x:c>
      <x:c r="D587" s="16" t="s">
        <x:v>21</x:v>
      </x:c>
      <x:c r="E587" s="10" t="s">
        <x:v>1772</x:v>
      </x:c>
      <x:c r="F587" s="11" t="str">
        <x:v>Aperitivos y coctelería</x:v>
      </x:c>
      <x:c r="G587" s="11" t="str">
        <x:v>Aperitivos</x:v>
      </x:c>
      <x:c r="H587" s="12">
        <x:v>1000.0</x:v>
      </x:c>
      <x:c r="I587" s="13"/>
      <x:c r="J587" s="14"/>
      <x:c r="K587" s="15" t="s">
        <x:v>23</x:v>
      </x:c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  <x:c r="AA587" s="3"/>
      <x:c r="AB587" s="3"/>
    </x:row>
    <x:row r="588" ht="15" customHeight="1">
      <x:c r="A588" s="6" t="s">
        <x:v>1773</x:v>
      </x:c>
      <x:c r="B588" s="13" t="s">
        <x:v>1774</x:v>
      </x:c>
      <x:c r="C588" s="17" t="s">
        <x:v>1775</x:v>
      </x:c>
      <x:c r="D588" s="16" t="s">
        <x:v>21</x:v>
      </x:c>
      <x:c r="E588" s="10" t="s">
        <x:v>1776</x:v>
      </x:c>
      <x:c r="F588" s="11" t="str">
        <x:v>Aperitivos y coctelería</x:v>
      </x:c>
      <x:c r="G588" s="11" t="str">
        <x:v>Aperitivos</x:v>
      </x:c>
      <x:c r="H588" s="12">
        <x:v>1000.0</x:v>
      </x:c>
      <x:c r="I588" s="13"/>
      <x:c r="J588" s="14"/>
      <x:c r="K588" s="15" t="s">
        <x:v>23</x:v>
      </x:c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  <x:c r="AA588" s="3"/>
      <x:c r="AB588" s="3"/>
    </x:row>
    <x:row r="589" ht="15" customHeight="1">
      <x:c r="A589" s="6" t="s">
        <x:v>1777</x:v>
      </x:c>
      <x:c r="B589" s="13" t="s">
        <x:v>1778</x:v>
      </x:c>
      <x:c r="C589" s="8">
        <x:v>5500.0</x:v>
      </x:c>
      <x:c r="D589" s="16" t="s">
        <x:v>21</x:v>
      </x:c>
      <x:c r="E589" s="10" t="s">
        <x:v>1779</x:v>
      </x:c>
      <x:c r="F589" s="36" t="str">
        <x:v>Aperitivos y coctelería</x:v>
      </x:c>
      <x:c r="G589" s="36" t="str">
        <x:v>Aperitivos</x:v>
      </x:c>
      <x:c r="H589" s="12">
        <x:v>1000.0</x:v>
      </x:c>
      <x:c r="I589" s="13"/>
      <x:c r="J589" s="14"/>
      <x:c r="K589" s="15" t="s">
        <x:v>23</x:v>
      </x:c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  <x:c r="AA589" s="3"/>
      <x:c r="AB589" s="3"/>
    </x:row>
    <x:row r="590" ht="15" customHeight="1">
      <x:c r="A590" s="6" t="s">
        <x:v>1780</x:v>
      </x:c>
      <x:c r="B590" s="13" t="s">
        <x:v>1781</x:v>
      </x:c>
      <x:c r="C590" s="8">
        <x:v>4500.0</x:v>
      </x:c>
      <x:c r="D590" s="16" t="s">
        <x:v>21</x:v>
      </x:c>
      <x:c r="E590" s="10" t="s">
        <x:v>1782</x:v>
      </x:c>
      <x:c r="F590" s="11" t="str">
        <x:v>Aperitivos y coctelería</x:v>
      </x:c>
      <x:c r="G590" s="11" t="str">
        <x:v>Botánicos</x:v>
      </x:c>
      <x:c r="H590" s="12">
        <x:v>1000.0</x:v>
      </x:c>
      <x:c r="I590" s="13"/>
      <x:c r="J590" s="14"/>
      <x:c r="K590" s="15" t="s">
        <x:v>23</x:v>
      </x:c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  <x:c r="AA590" s="3"/>
      <x:c r="AB590" s="3"/>
    </x:row>
    <x:row r="591" ht="15" customHeight="1">
      <x:c r="A591" s="6" t="s">
        <x:v>1783</x:v>
      </x:c>
      <x:c r="B591" s="13" t="s">
        <x:v>1784</x:v>
      </x:c>
      <x:c r="C591" s="8">
        <x:v>4500.0</x:v>
      </x:c>
      <x:c r="D591" s="16" t="s">
        <x:v>21</x:v>
      </x:c>
      <x:c r="E591" s="10" t="s">
        <x:v>1785</x:v>
      </x:c>
      <x:c r="F591" s="11" t="str">
        <x:v>Aperitivos y coctelería</x:v>
      </x:c>
      <x:c r="G591" s="11" t="str">
        <x:v>Botánicos</x:v>
      </x:c>
      <x:c r="H591" s="12">
        <x:v>1000.0</x:v>
      </x:c>
      <x:c r="I591" s="13"/>
      <x:c r="J591" s="14"/>
      <x:c r="K591" s="15" t="s">
        <x:v>23</x:v>
      </x:c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  <x:c r="AA591" s="3"/>
      <x:c r="AB591" s="3"/>
    </x:row>
    <x:row r="592" ht="15" customHeight="1">
      <x:c r="A592" s="6" t="s">
        <x:v>1786</x:v>
      </x:c>
      <x:c r="B592" s="13" t="s">
        <x:v>1787</x:v>
      </x:c>
      <x:c r="C592" s="8">
        <x:v>15000.0</x:v>
      </x:c>
      <x:c r="D592" s="16" t="s">
        <x:v>21</x:v>
      </x:c>
      <x:c r="E592" s="10" t="s">
        <x:v>1788</x:v>
      </x:c>
      <x:c r="F592" s="11" t="str">
        <x:v>Aperitivos y coctelería</x:v>
      </x:c>
      <x:c r="G592" s="11" t="str">
        <x:v>Botánicos</x:v>
      </x:c>
      <x:c r="H592" s="12">
        <x:v>1000.0</x:v>
      </x:c>
      <x:c r="I592" s="13"/>
      <x:c r="J592" s="14"/>
      <x:c r="K592" s="15" t="s">
        <x:v>23</x:v>
      </x:c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  <x:c r="AA592" s="3"/>
      <x:c r="AB592" s="3"/>
    </x:row>
    <x:row r="593" ht="15" customHeight="1">
      <x:c r="A593" s="6" t="s">
        <x:v>1789</x:v>
      </x:c>
      <x:c r="B593" s="13" t="s">
        <x:v>1790</x:v>
      </x:c>
      <x:c r="C593" s="8">
        <x:v>15000.0</x:v>
      </x:c>
      <x:c r="D593" s="16" t="s">
        <x:v>21</x:v>
      </x:c>
      <x:c r="E593" s="10" t="s">
        <x:v>1791</x:v>
      </x:c>
      <x:c r="F593" s="11" t="str">
        <x:v>Aperitivos y coctelería</x:v>
      </x:c>
      <x:c r="G593" s="11" t="str">
        <x:v>Botánicos</x:v>
      </x:c>
      <x:c r="H593" s="12">
        <x:v>1000.0</x:v>
      </x:c>
      <x:c r="I593" s="13"/>
      <x:c r="J593" s="14"/>
      <x:c r="K593" s="15" t="s">
        <x:v>23</x:v>
      </x:c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  <x:c r="AA593" s="3"/>
      <x:c r="AB593" s="3"/>
    </x:row>
    <x:row r="594" ht="15" customHeight="1">
      <x:c r="A594" s="6" t="s">
        <x:v>1792</x:v>
      </x:c>
      <x:c r="B594" s="13" t="s">
        <x:v>1793</x:v>
      </x:c>
      <x:c r="C594" s="8">
        <x:v>32000.0</x:v>
      </x:c>
      <x:c r="D594" s="16" t="s">
        <x:v>21</x:v>
      </x:c>
      <x:c r="E594" s="10" t="s">
        <x:v>1794</x:v>
      </x:c>
      <x:c r="F594" s="11" t="str">
        <x:v>Aperitivos y coctelería</x:v>
      </x:c>
      <x:c r="G594" s="11" t="str">
        <x:v>Botánicos</x:v>
      </x:c>
      <x:c r="H594" s="12">
        <x:v>1000.0</x:v>
      </x:c>
      <x:c r="I594" s="13"/>
      <x:c r="J594" s="14"/>
      <x:c r="K594" s="15" t="s">
        <x:v>23</x:v>
      </x:c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  <x:c r="AA594" s="3"/>
      <x:c r="AB594" s="3"/>
    </x:row>
    <x:row r="595" ht="15" customHeight="1">
      <x:c r="A595" s="6" t="s">
        <x:v>1795</x:v>
      </x:c>
      <x:c r="B595" s="13" t="s">
        <x:v>1796</x:v>
      </x:c>
      <x:c r="C595" s="8">
        <x:v>4500.0</x:v>
      </x:c>
      <x:c r="D595" s="16" t="s">
        <x:v>21</x:v>
      </x:c>
      <x:c r="E595" s="10" t="s">
        <x:v>1797</x:v>
      </x:c>
      <x:c r="F595" s="11" t="str">
        <x:v>Aperitivos y coctelería</x:v>
      </x:c>
      <x:c r="G595" s="11" t="str">
        <x:v>Botánicos</x:v>
      </x:c>
      <x:c r="H595" s="12">
        <x:v>1000.0</x:v>
      </x:c>
      <x:c r="I595" s="13"/>
      <x:c r="J595" s="14"/>
      <x:c r="K595" s="15" t="s">
        <x:v>23</x:v>
      </x:c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  <x:c r="AA595" s="3"/>
      <x:c r="AB595" s="3"/>
    </x:row>
    <x:row r="596" ht="15" customHeight="1">
      <x:c r="A596" s="6" t="s">
        <x:v>1798</x:v>
      </x:c>
      <x:c r="B596" s="13" t="s">
        <x:v>1799</x:v>
      </x:c>
      <x:c r="C596" s="8">
        <x:v>4000.0</x:v>
      </x:c>
      <x:c r="D596" s="16" t="s">
        <x:v>21</x:v>
      </x:c>
      <x:c r="E596" s="10" t="s">
        <x:v>1800</x:v>
      </x:c>
      <x:c r="F596" s="11" t="str">
        <x:v>Aperitivos y coctelería</x:v>
      </x:c>
      <x:c r="G596" s="11" t="str">
        <x:v>Botánicos</x:v>
      </x:c>
      <x:c r="H596" s="12">
        <x:v>1000.0</x:v>
      </x:c>
      <x:c r="I596" s="13"/>
      <x:c r="J596" s="14"/>
      <x:c r="K596" s="15" t="s">
        <x:v>23</x:v>
      </x:c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  <x:c r="AA596" s="3"/>
      <x:c r="AB596" s="3"/>
    </x:row>
    <x:row r="597" ht="15" customHeight="1">
      <x:c r="A597" s="6" t="s">
        <x:v>1801</x:v>
      </x:c>
      <x:c r="B597" s="13" t="s">
        <x:v>1802</x:v>
      </x:c>
      <x:c r="C597" s="8">
        <x:v>4500.0</x:v>
      </x:c>
      <x:c r="D597" s="16" t="s">
        <x:v>21</x:v>
      </x:c>
      <x:c r="E597" s="10" t="s">
        <x:v>1803</x:v>
      </x:c>
      <x:c r="F597" s="11" t="str">
        <x:v>Aperitivos y coctelería</x:v>
      </x:c>
      <x:c r="G597" s="11" t="str">
        <x:v>Botánicos</x:v>
      </x:c>
      <x:c r="H597" s="12">
        <x:v>1000.0</x:v>
      </x:c>
      <x:c r="I597" s="13"/>
      <x:c r="J597" s="14"/>
      <x:c r="K597" s="15" t="s">
        <x:v>23</x:v>
      </x:c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  <x:c r="AA597" s="3"/>
      <x:c r="AB597" s="3"/>
    </x:row>
    <x:row r="598" ht="15" customHeight="1">
      <x:c r="A598" s="6" t="s">
        <x:v>1804</x:v>
      </x:c>
      <x:c r="B598" s="13" t="s">
        <x:v>1805</x:v>
      </x:c>
      <x:c r="C598" s="8">
        <x:v>4500.0</x:v>
      </x:c>
      <x:c r="D598" s="16" t="s">
        <x:v>21</x:v>
      </x:c>
      <x:c r="E598" s="10" t="s">
        <x:v>1806</x:v>
      </x:c>
      <x:c r="F598" s="11" t="str">
        <x:v>Aperitivos y coctelería</x:v>
      </x:c>
      <x:c r="G598" s="11" t="str">
        <x:v>Botánicos</x:v>
      </x:c>
      <x:c r="H598" s="12">
        <x:v>1000.0</x:v>
      </x:c>
      <x:c r="I598" s="13"/>
      <x:c r="J598" s="14"/>
      <x:c r="K598" s="15" t="s">
        <x:v>23</x:v>
      </x:c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  <x:c r="AA598" s="3"/>
      <x:c r="AB598" s="3"/>
    </x:row>
    <x:row r="599" ht="15" customHeight="1">
      <x:c r="A599" s="6" t="s">
        <x:v>1807</x:v>
      </x:c>
      <x:c r="B599" s="13" t="s">
        <x:v>1808</x:v>
      </x:c>
      <x:c r="C599" s="8">
        <x:v>4500.0</x:v>
      </x:c>
      <x:c r="D599" s="16" t="s">
        <x:v>21</x:v>
      </x:c>
      <x:c r="E599" s="10" t="s">
        <x:v>1809</x:v>
      </x:c>
      <x:c r="F599" s="11" t="str">
        <x:v>Aperitivos y coctelería</x:v>
      </x:c>
      <x:c r="G599" s="11" t="str">
        <x:v>Botánicos</x:v>
      </x:c>
      <x:c r="H599" s="12">
        <x:v>1000.0</x:v>
      </x:c>
      <x:c r="I599" s="13"/>
      <x:c r="J599" s="14"/>
      <x:c r="K599" s="15" t="s">
        <x:v>23</x:v>
      </x:c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  <x:c r="AA599" s="3"/>
      <x:c r="AB599" s="3"/>
    </x:row>
    <x:row r="600" ht="15" customHeight="1">
      <x:c r="A600" s="6" t="s">
        <x:v>1810</x:v>
      </x:c>
      <x:c r="B600" s="13" t="s">
        <x:v>1811</x:v>
      </x:c>
      <x:c r="C600" s="8">
        <x:v>4500.0</x:v>
      </x:c>
      <x:c r="D600" s="16" t="s">
        <x:v>21</x:v>
      </x:c>
      <x:c r="E600" s="10" t="s">
        <x:v>1812</x:v>
      </x:c>
      <x:c r="F600" s="11" t="str">
        <x:v>Aperitivos y coctelería</x:v>
      </x:c>
      <x:c r="G600" s="11" t="str">
        <x:v>Botánicos</x:v>
      </x:c>
      <x:c r="H600" s="12">
        <x:v>1000.0</x:v>
      </x:c>
      <x:c r="I600" s="13"/>
      <x:c r="J600" s="14"/>
      <x:c r="K600" s="15" t="s">
        <x:v>23</x:v>
      </x:c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  <x:c r="AA600" s="3"/>
      <x:c r="AB600" s="3"/>
    </x:row>
    <x:row r="601" ht="15" customHeight="1">
      <x:c r="A601" s="6" t="s">
        <x:v>1813</x:v>
      </x:c>
      <x:c r="B601" s="13" t="s">
        <x:v>1814</x:v>
      </x:c>
      <x:c r="C601" s="8">
        <x:v>4500.0</x:v>
      </x:c>
      <x:c r="D601" s="16" t="s">
        <x:v>21</x:v>
      </x:c>
      <x:c r="E601" s="10" t="s">
        <x:v>1815</x:v>
      </x:c>
      <x:c r="F601" s="11" t="str">
        <x:v>Aperitivos y coctelería</x:v>
      </x:c>
      <x:c r="G601" s="11" t="str">
        <x:v>Botánicos</x:v>
      </x:c>
      <x:c r="H601" s="12">
        <x:v>1000.0</x:v>
      </x:c>
      <x:c r="I601" s="13"/>
      <x:c r="J601" s="14"/>
      <x:c r="K601" s="15" t="s">
        <x:v>23</x:v>
      </x:c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  <x:c r="AA601" s="3"/>
      <x:c r="AB601" s="3"/>
    </x:row>
    <x:row r="602" ht="15" customHeight="1">
      <x:c r="A602" s="6" t="s">
        <x:v>1816</x:v>
      </x:c>
      <x:c r="B602" s="13" t="s">
        <x:v>1817</x:v>
      </x:c>
      <x:c r="C602" s="8">
        <x:v>4500.0</x:v>
      </x:c>
      <x:c r="D602" s="16" t="s">
        <x:v>21</x:v>
      </x:c>
      <x:c r="E602" s="10" t="s">
        <x:v>1818</x:v>
      </x:c>
      <x:c r="F602" s="11" t="str">
        <x:v>Aperitivos y coctelería</x:v>
      </x:c>
      <x:c r="G602" s="11" t="str">
        <x:v>Botánicos</x:v>
      </x:c>
      <x:c r="H602" s="12">
        <x:v>1000.0</x:v>
      </x:c>
      <x:c r="I602" s="13"/>
      <x:c r="J602" s="14"/>
      <x:c r="K602" s="15" t="s">
        <x:v>23</x:v>
      </x:c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  <x:c r="AA602" s="3"/>
      <x:c r="AB602" s="3"/>
    </x:row>
    <x:row r="603" ht="15" customHeight="1">
      <x:c r="A603" s="6" t="s">
        <x:v>1819</x:v>
      </x:c>
      <x:c r="B603" s="13" t="s">
        <x:v>1820</x:v>
      </x:c>
      <x:c r="C603" s="8">
        <x:v>4500.0</x:v>
      </x:c>
      <x:c r="D603" s="16" t="s">
        <x:v>21</x:v>
      </x:c>
      <x:c r="E603" s="10" t="s">
        <x:v>1821</x:v>
      </x:c>
      <x:c r="F603" s="11" t="str">
        <x:v>Aperitivos y coctelería</x:v>
      </x:c>
      <x:c r="G603" s="11" t="str">
        <x:v>Botánicos</x:v>
      </x:c>
      <x:c r="H603" s="12">
        <x:v>1000.0</x:v>
      </x:c>
      <x:c r="I603" s="13"/>
      <x:c r="J603" s="14"/>
      <x:c r="K603" s="15" t="s">
        <x:v>23</x:v>
      </x:c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  <x:c r="AA603" s="3"/>
      <x:c r="AB603" s="3"/>
    </x:row>
    <x:row r="604" ht="15" customHeight="1">
      <x:c r="A604" s="6" t="s">
        <x:v>1822</x:v>
      </x:c>
      <x:c r="B604" s="13" t="s">
        <x:v>1823</x:v>
      </x:c>
      <x:c r="C604" s="8">
        <x:v>45000.0</x:v>
      </x:c>
      <x:c r="D604" s="16" t="s">
        <x:v>21</x:v>
      </x:c>
      <x:c r="E604" s="10" t="s">
        <x:v>1824</x:v>
      </x:c>
      <x:c r="F604" s="36" t="str">
        <x:v>Aperitivos y coctelería</x:v>
      </x:c>
      <x:c r="G604" s="36" t="str">
        <x:v>Botánicos</x:v>
      </x:c>
      <x:c r="H604" s="12">
        <x:v>1000.0</x:v>
      </x:c>
      <x:c r="I604" s="13"/>
      <x:c r="J604" s="14"/>
      <x:c r="K604" s="15" t="s">
        <x:v>23</x:v>
      </x:c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  <x:c r="AA604" s="3"/>
      <x:c r="AB604" s="3"/>
    </x:row>
    <x:row r="605" ht="15" customHeight="1">
      <x:c r="A605" s="6" t="s">
        <x:v>1825</x:v>
      </x:c>
      <x:c r="B605" s="13" t="s">
        <x:v>1826</x:v>
      </x:c>
      <x:c r="C605" s="8">
        <x:v>33000.0</x:v>
      </x:c>
      <x:c r="D605" s="16" t="s">
        <x:v>21</x:v>
      </x:c>
      <x:c r="E605" s="10" t="s">
        <x:v>1827</x:v>
      </x:c>
      <x:c r="F605" s="11" t="str">
        <x:v>Vinos y espumantes</x:v>
      </x:c>
      <x:c r="G605" s="11" t="str">
        <x:v>Champagne</x:v>
      </x:c>
      <x:c r="H605" s="12">
        <x:v>1000.0</x:v>
      </x:c>
      <x:c r="I605" s="13"/>
      <x:c r="J605" s="14"/>
      <x:c r="K605" s="15" t="s">
        <x:v>23</x:v>
      </x:c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  <x:c r="AA605" s="3"/>
      <x:c r="AB605" s="3"/>
    </x:row>
    <x:row r="606" ht="15" customHeight="1">
      <x:c r="A606" s="6" t="s">
        <x:v>1828</x:v>
      </x:c>
      <x:c r="B606" s="13" t="s">
        <x:v>1829</x:v>
      </x:c>
      <x:c r="C606" s="8">
        <x:v>50000.0</x:v>
      </x:c>
      <x:c r="D606" s="16" t="s">
        <x:v>21</x:v>
      </x:c>
      <x:c r="E606" s="10" t="s">
        <x:v>1830</x:v>
      </x:c>
      <x:c r="F606" s="11" t="str">
        <x:v>Vinos y espumantes</x:v>
      </x:c>
      <x:c r="G606" s="11" t="str">
        <x:v>Champagne</x:v>
      </x:c>
      <x:c r="H606" s="12">
        <x:v>1000.0</x:v>
      </x:c>
      <x:c r="I606" s="13"/>
      <x:c r="J606" s="14"/>
      <x:c r="K606" s="15" t="s">
        <x:v>23</x:v>
      </x:c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  <x:c r="AA606" s="3"/>
      <x:c r="AB606" s="3"/>
    </x:row>
    <x:row r="607" ht="15" customHeight="1">
      <x:c r="A607" s="6" t="s">
        <x:v>1831</x:v>
      </x:c>
      <x:c r="B607" s="13" t="s">
        <x:v>1832</x:v>
      </x:c>
      <x:c r="C607" s="8">
        <x:v>165000.0</x:v>
      </x:c>
      <x:c r="D607" s="16" t="s">
        <x:v>21</x:v>
      </x:c>
      <x:c r="E607" s="10" t="s">
        <x:v>1833</x:v>
      </x:c>
      <x:c r="F607" s="11" t="str">
        <x:v>Vinos y espumantes</x:v>
      </x:c>
      <x:c r="G607" s="11" t="str">
        <x:v>Champagne</x:v>
      </x:c>
      <x:c r="H607" s="12">
        <x:v>1000.0</x:v>
      </x:c>
      <x:c r="I607" s="13"/>
      <x:c r="J607" s="14"/>
      <x:c r="K607" s="15" t="s">
        <x:v>23</x:v>
      </x:c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  <x:c r="AA607" s="3"/>
      <x:c r="AB607" s="3"/>
    </x:row>
    <x:row r="608" ht="15" customHeight="1">
      <x:c r="A608" s="6" t="s">
        <x:v>1834</x:v>
      </x:c>
      <x:c r="B608" s="13" t="s">
        <x:v>1835</x:v>
      </x:c>
      <x:c r="C608" s="8">
        <x:v>215000.0</x:v>
      </x:c>
      <x:c r="D608" s="16" t="s">
        <x:v>21</x:v>
      </x:c>
      <x:c r="E608" s="10" t="s">
        <x:v>1836</x:v>
      </x:c>
      <x:c r="F608" s="11" t="str">
        <x:v>Vinos y espumantes</x:v>
      </x:c>
      <x:c r="G608" s="11" t="str">
        <x:v>Champagne</x:v>
      </x:c>
      <x:c r="H608" s="12">
        <x:v>1000.0</x:v>
      </x:c>
      <x:c r="I608" s="13"/>
      <x:c r="J608" s="14"/>
      <x:c r="K608" s="15" t="s">
        <x:v>23</x:v>
      </x:c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  <x:c r="AA608" s="3"/>
      <x:c r="AB608" s="3"/>
    </x:row>
    <x:row r="609" ht="15" customHeight="1">
      <x:c r="A609" s="6" t="s">
        <x:v>1837</x:v>
      </x:c>
      <x:c r="B609" s="13" t="s">
        <x:v>1838</x:v>
      </x:c>
      <x:c r="C609" s="8">
        <x:v>19200.0</x:v>
      </x:c>
      <x:c r="D609" s="16" t="s">
        <x:v>21</x:v>
      </x:c>
      <x:c r="E609" s="10" t="s">
        <x:v>1839</x:v>
      </x:c>
      <x:c r="F609" s="11" t="str">
        <x:v>Vinos y espumantes</x:v>
      </x:c>
      <x:c r="G609" s="11" t="str">
        <x:v>Champagne</x:v>
      </x:c>
      <x:c r="H609" s="12">
        <x:v>1000.0</x:v>
      </x:c>
      <x:c r="I609" s="13"/>
      <x:c r="J609" s="14"/>
      <x:c r="K609" s="15" t="s">
        <x:v>23</x:v>
      </x:c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  <x:c r="AA609" s="3"/>
      <x:c r="AB609" s="3"/>
    </x:row>
    <x:row r="610" ht="15" customHeight="1">
      <x:c r="A610" s="6" t="s">
        <x:v>1840</x:v>
      </x:c>
      <x:c r="B610" s="13" t="s">
        <x:v>1841</x:v>
      </x:c>
      <x:c r="C610" s="8">
        <x:v>1000.0</x:v>
      </x:c>
      <x:c r="D610" s="9" t="s">
        <x:v>71</x:v>
      </x:c>
      <x:c r="E610" s="10" t="s">
        <x:v>1842</x:v>
      </x:c>
      <x:c r="F610" s="11" t="str">
        <x:v>Vinos y espumantes</x:v>
      </x:c>
      <x:c r="G610" s="11" t="str">
        <x:v>Champagne</x:v>
      </x:c>
      <x:c r="H610" s="12">
        <x:v>1000.0</x:v>
      </x:c>
      <x:c r="I610" s="13"/>
      <x:c r="J610" s="14"/>
      <x:c r="K610" s="15" t="s">
        <x:v>23</x:v>
      </x:c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  <x:c r="AA610" s="3"/>
      <x:c r="AB610" s="3"/>
    </x:row>
    <x:row r="611" ht="15" customHeight="1">
      <x:c r="A611" s="6" t="s">
        <x:v>1843</x:v>
      </x:c>
      <x:c r="B611" s="13" t="s">
        <x:v>1844</x:v>
      </x:c>
      <x:c r="C611" s="8">
        <x:v>165000.0</x:v>
      </x:c>
      <x:c r="D611" s="16" t="s">
        <x:v>21</x:v>
      </x:c>
      <x:c r="E611" s="10" t="s">
        <x:v>1845</x:v>
      </x:c>
      <x:c r="F611" s="11" t="str">
        <x:v>Vinos y espumantes</x:v>
      </x:c>
      <x:c r="G611" s="11" t="str">
        <x:v>Champagne</x:v>
      </x:c>
      <x:c r="H611" s="12">
        <x:v>1000.0</x:v>
      </x:c>
      <x:c r="I611" s="13"/>
      <x:c r="J611" s="14"/>
      <x:c r="K611" s="15" t="s">
        <x:v>23</x:v>
      </x:c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  <x:c r="AA611" s="3"/>
      <x:c r="AB611" s="3"/>
    </x:row>
    <x:row r="612" ht="15" customHeight="1">
      <x:c r="A612" s="6" t="s">
        <x:v>1846</x:v>
      </x:c>
      <x:c r="B612" s="13" t="s">
        <x:v>1847</x:v>
      </x:c>
      <x:c r="C612" s="8">
        <x:v>165000.0</x:v>
      </x:c>
      <x:c r="D612" s="16" t="s">
        <x:v>21</x:v>
      </x:c>
      <x:c r="E612" s="10" t="s">
        <x:v>1848</x:v>
      </x:c>
      <x:c r="F612" s="11" t="str">
        <x:v>Vinos y espumantes</x:v>
      </x:c>
      <x:c r="G612" s="11" t="str">
        <x:v>Champagne</x:v>
      </x:c>
      <x:c r="H612" s="12">
        <x:v>1000.0</x:v>
      </x:c>
      <x:c r="I612" s="13"/>
      <x:c r="J612" s="14"/>
      <x:c r="K612" s="15" t="s">
        <x:v>23</x:v>
      </x:c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  <x:c r="AA612" s="3"/>
      <x:c r="AB612" s="3"/>
    </x:row>
    <x:row r="613" ht="15" customHeight="1">
      <x:c r="A613" s="6" t="s">
        <x:v>1849</x:v>
      </x:c>
      <x:c r="B613" s="13" t="s">
        <x:v>1850</x:v>
      </x:c>
      <x:c r="C613" s="8">
        <x:v>168000.0</x:v>
      </x:c>
      <x:c r="D613" s="16" t="s">
        <x:v>21</x:v>
      </x:c>
      <x:c r="E613" s="10" t="s">
        <x:v>1851</x:v>
      </x:c>
      <x:c r="F613" s="11" t="str">
        <x:v>Vinos y espumantes</x:v>
      </x:c>
      <x:c r="G613" s="11" t="str">
        <x:v>Espumantes</x:v>
      </x:c>
      <x:c r="H613" s="12">
        <x:v>1000.0</x:v>
      </x:c>
      <x:c r="I613" s="13"/>
      <x:c r="J613" s="14"/>
      <x:c r="K613" s="15" t="s">
        <x:v>23</x:v>
      </x:c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  <x:c r="AA613" s="3"/>
      <x:c r="AB613" s="3"/>
    </x:row>
    <x:row r="614" ht="15" customHeight="1">
      <x:c r="A614" s="6" t="s">
        <x:v>1852</x:v>
      </x:c>
      <x:c r="B614" s="13" t="s">
        <x:v>1853</x:v>
      </x:c>
      <x:c r="C614" s="8">
        <x:v>33000.0</x:v>
      </x:c>
      <x:c r="D614" s="16" t="s">
        <x:v>21</x:v>
      </x:c>
      <x:c r="E614" s="10" t="s">
        <x:v>1854</x:v>
      </x:c>
      <x:c r="F614" s="11" t="str">
        <x:v>Vinos y espumantes</x:v>
      </x:c>
      <x:c r="G614" s="11" t="str">
        <x:v>Espumantes</x:v>
      </x:c>
      <x:c r="H614" s="12">
        <x:v>1000.0</x:v>
      </x:c>
      <x:c r="I614" s="13"/>
      <x:c r="J614" s="14"/>
      <x:c r="K614" s="15" t="s">
        <x:v>23</x:v>
      </x:c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  <x:c r="AA614" s="3"/>
      <x:c r="AB614" s="3"/>
    </x:row>
    <x:row r="615" ht="15" customHeight="1">
      <x:c r="A615" s="6" t="s">
        <x:v>1855</x:v>
      </x:c>
      <x:c r="B615" s="13" t="s">
        <x:v>1856</x:v>
      </x:c>
      <x:c r="C615" s="8">
        <x:v>8200.0</x:v>
      </x:c>
      <x:c r="D615" s="16" t="s">
        <x:v>21</x:v>
      </x:c>
      <x:c r="E615" s="18" t="s">
        <x:v>1857</x:v>
      </x:c>
      <x:c r="F615" s="11" t="str">
        <x:v>Vinos y espumantes</x:v>
      </x:c>
      <x:c r="G615" s="11" t="str">
        <x:v>Espumantes</x:v>
      </x:c>
      <x:c r="H615" s="12">
        <x:v>1000.0</x:v>
      </x:c>
      <x:c r="I615" s="13"/>
      <x:c r="J615" s="14"/>
      <x:c r="K615" s="15" t="s">
        <x:v>23</x:v>
      </x:c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  <x:c r="AA615" s="3"/>
      <x:c r="AB615" s="3"/>
    </x:row>
    <x:row r="616" ht="15" customHeight="1">
      <x:c r="A616" s="6" t="s">
        <x:v>1858</x:v>
      </x:c>
      <x:c r="B616" s="13" t="s">
        <x:v>1859</x:v>
      </x:c>
      <x:c r="C616" s="8">
        <x:v>2900.0</x:v>
      </x:c>
      <x:c r="D616" s="9" t="s">
        <x:v>71</x:v>
      </x:c>
      <x:c r="E616" s="10" t="s">
        <x:v>1860</x:v>
      </x:c>
      <x:c r="F616" s="11" t="str">
        <x:v>Vinos y espumantes</x:v>
      </x:c>
      <x:c r="G616" s="11" t="str">
        <x:v>Espumantes</x:v>
      </x:c>
      <x:c r="H616" s="12">
        <x:v>1000.0</x:v>
      </x:c>
      <x:c r="I616" s="13"/>
      <x:c r="J616" s="14"/>
      <x:c r="K616" s="15" t="s">
        <x:v>23</x:v>
      </x:c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  <x:c r="AA616" s="3"/>
      <x:c r="AB616" s="3"/>
    </x:row>
    <x:row r="617" ht="15" customHeight="1">
      <x:c r="A617" s="6" t="s">
        <x:v>1861</x:v>
      </x:c>
      <x:c r="B617" s="13" t="s">
        <x:v>1862</x:v>
      </x:c>
      <x:c r="C617" s="8">
        <x:v>10500.0</x:v>
      </x:c>
      <x:c r="D617" s="16" t="s">
        <x:v>21</x:v>
      </x:c>
      <x:c r="E617" s="10" t="s">
        <x:v>1863</x:v>
      </x:c>
      <x:c r="F617" s="11" t="str">
        <x:v>Vinos y espumantes</x:v>
      </x:c>
      <x:c r="G617" s="11" t="str">
        <x:v>Espumantes</x:v>
      </x:c>
      <x:c r="H617" s="12">
        <x:v>1000.0</x:v>
      </x:c>
      <x:c r="I617" s="13"/>
      <x:c r="J617" s="14"/>
      <x:c r="K617" s="15" t="s">
        <x:v>23</x:v>
      </x:c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  <x:c r="AA617" s="3"/>
      <x:c r="AB617" s="3"/>
    </x:row>
    <x:row r="618" ht="15" customHeight="1">
      <x:c r="A618" s="6" t="s">
        <x:v>1864</x:v>
      </x:c>
      <x:c r="B618" s="13" t="s">
        <x:v>1865</x:v>
      </x:c>
      <x:c r="C618" s="8">
        <x:v>43500.0</x:v>
      </x:c>
      <x:c r="D618" s="16" t="s">
        <x:v>21</x:v>
      </x:c>
      <x:c r="E618" s="10" t="s">
        <x:v>1866</x:v>
      </x:c>
      <x:c r="F618" s="11" t="str">
        <x:v>Vinos y espumantes</x:v>
      </x:c>
      <x:c r="G618" s="11" t="str">
        <x:v>Espumantes</x:v>
      </x:c>
      <x:c r="H618" s="12">
        <x:v>1000.0</x:v>
      </x:c>
      <x:c r="I618" s="13"/>
      <x:c r="J618" s="14"/>
      <x:c r="K618" s="15" t="s">
        <x:v>23</x:v>
      </x:c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  <x:c r="AA618" s="3"/>
      <x:c r="AB618" s="3"/>
    </x:row>
    <x:row r="619" ht="15" customHeight="1">
      <x:c r="A619" s="6" t="s">
        <x:v>1867</x:v>
      </x:c>
      <x:c r="B619" s="13" t="s">
        <x:v>1868</x:v>
      </x:c>
      <x:c r="C619" s="8">
        <x:v>43500.0</x:v>
      </x:c>
      <x:c r="D619" s="16" t="s">
        <x:v>21</x:v>
      </x:c>
      <x:c r="E619" s="10" t="s">
        <x:v>1869</x:v>
      </x:c>
      <x:c r="F619" s="11" t="str">
        <x:v>Vinos y espumantes</x:v>
      </x:c>
      <x:c r="G619" s="11" t="str">
        <x:v>Espumantes</x:v>
      </x:c>
      <x:c r="H619" s="12">
        <x:v>1000.0</x:v>
      </x:c>
      <x:c r="I619" s="13"/>
      <x:c r="J619" s="14"/>
      <x:c r="K619" s="15" t="s">
        <x:v>23</x:v>
      </x:c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  <x:c r="AA619" s="3"/>
      <x:c r="AB619" s="3"/>
    </x:row>
    <x:row r="620" ht="15" customHeight="1">
      <x:c r="A620" s="6" t="s">
        <x:v>1870</x:v>
      </x:c>
      <x:c r="B620" s="13" t="s">
        <x:v>1871</x:v>
      </x:c>
      <x:c r="C620" s="8">
        <x:v>43500.0</x:v>
      </x:c>
      <x:c r="D620" s="16" t="s">
        <x:v>21</x:v>
      </x:c>
      <x:c r="E620" s="10" t="s">
        <x:v>1872</x:v>
      </x:c>
      <x:c r="F620" s="11" t="str">
        <x:v>Vinos y espumantes</x:v>
      </x:c>
      <x:c r="G620" s="11" t="str">
        <x:v>Espumantes</x:v>
      </x:c>
      <x:c r="H620" s="12">
        <x:v>1000.0</x:v>
      </x:c>
      <x:c r="I620" s="13"/>
      <x:c r="J620" s="14"/>
      <x:c r="K620" s="15" t="s">
        <x:v>23</x:v>
      </x:c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  <x:c r="AA620" s="3"/>
      <x:c r="AB620" s="3"/>
    </x:row>
    <x:row r="621" ht="15" customHeight="1">
      <x:c r="A621" s="6" t="s">
        <x:v>1873</x:v>
      </x:c>
      <x:c r="B621" s="13" t="s">
        <x:v>1874</x:v>
      </x:c>
      <x:c r="C621" s="8">
        <x:v>6500.0</x:v>
      </x:c>
      <x:c r="D621" s="16" t="s">
        <x:v>21</x:v>
      </x:c>
      <x:c r="E621" s="10" t="s">
        <x:v>1875</x:v>
      </x:c>
      <x:c r="F621" s="11" t="str">
        <x:v>Vinos y espumantes</x:v>
      </x:c>
      <x:c r="G621" s="11" t="str">
        <x:v>Espumantes</x:v>
      </x:c>
      <x:c r="H621" s="12">
        <x:v>1000.0</x:v>
      </x:c>
      <x:c r="I621" s="13"/>
      <x:c r="J621" s="14"/>
      <x:c r="K621" s="15" t="s">
        <x:v>23</x:v>
      </x:c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  <x:c r="AA621" s="3"/>
      <x:c r="AB621" s="3"/>
    </x:row>
    <x:row r="622" ht="15" customHeight="1">
      <x:c r="A622" s="6" t="s">
        <x:v>1876</x:v>
      </x:c>
      <x:c r="B622" s="13" t="s">
        <x:v>1877</x:v>
      </x:c>
      <x:c r="C622" s="8">
        <x:v>6500.0</x:v>
      </x:c>
      <x:c r="D622" s="16" t="s">
        <x:v>21</x:v>
      </x:c>
      <x:c r="E622" s="10" t="s">
        <x:v>1878</x:v>
      </x:c>
      <x:c r="F622" s="11" t="str">
        <x:v>Vinos y espumantes</x:v>
      </x:c>
      <x:c r="G622" s="11" t="str">
        <x:v>Espumantes</x:v>
      </x:c>
      <x:c r="H622" s="12">
        <x:v>1000.0</x:v>
      </x:c>
      <x:c r="I622" s="13"/>
      <x:c r="J622" s="14"/>
      <x:c r="K622" s="15" t="s">
        <x:v>23</x:v>
      </x:c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  <x:c r="AA622" s="3"/>
      <x:c r="AB622" s="3"/>
    </x:row>
    <x:row r="623" ht="15" customHeight="1">
      <x:c r="A623" s="6" t="s">
        <x:v>1879</x:v>
      </x:c>
      <x:c r="B623" s="13" t="s">
        <x:v>1880</x:v>
      </x:c>
      <x:c r="C623" s="8">
        <x:v>120000.0</x:v>
      </x:c>
      <x:c r="D623" s="16" t="s">
        <x:v>21</x:v>
      </x:c>
      <x:c r="E623" s="10" t="s">
        <x:v>1881</x:v>
      </x:c>
      <x:c r="F623" s="11" t="str">
        <x:v>Vinos y espumantes</x:v>
      </x:c>
      <x:c r="G623" s="11" t="str">
        <x:v>Espumantes</x:v>
      </x:c>
      <x:c r="H623" s="12">
        <x:v>1000.0</x:v>
      </x:c>
      <x:c r="I623" s="13"/>
      <x:c r="J623" s="14"/>
      <x:c r="K623" s="15" t="s">
        <x:v>23</x:v>
      </x:c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  <x:c r="AA623" s="3"/>
      <x:c r="AB623" s="3"/>
    </x:row>
    <x:row r="624" ht="15" customHeight="1">
      <x:c r="A624" s="6" t="s">
        <x:v>1882</x:v>
      </x:c>
      <x:c r="B624" s="13" t="s">
        <x:v>1883</x:v>
      </x:c>
      <x:c r="C624" s="17">
        <x:v>18000.0</x:v>
      </x:c>
      <x:c r="D624" s="16" t="s">
        <x:v>21</x:v>
      </x:c>
      <x:c r="E624" s="10" t="s">
        <x:v>1884</x:v>
      </x:c>
      <x:c r="F624" s="11" t="str">
        <x:v>Vinos y espumantes</x:v>
      </x:c>
      <x:c r="G624" s="11" t="str">
        <x:v>Espumantes</x:v>
      </x:c>
      <x:c r="H624" s="12">
        <x:v>1000.0</x:v>
      </x:c>
      <x:c r="I624" s="13"/>
      <x:c r="J624" s="14"/>
      <x:c r="K624" s="15" t="s">
        <x:v>23</x:v>
      </x:c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  <x:c r="AA624" s="3"/>
      <x:c r="AB624" s="3"/>
    </x:row>
    <x:row r="625" ht="15" customHeight="1">
      <x:c r="A625" s="6" t="s">
        <x:v>1885</x:v>
      </x:c>
      <x:c r="B625" s="13" t="s">
        <x:v>1886</x:v>
      </x:c>
      <x:c r="C625" s="8">
        <x:v>20500.0</x:v>
      </x:c>
      <x:c r="D625" s="16" t="s">
        <x:v>21</x:v>
      </x:c>
      <x:c r="E625" s="10" t="s">
        <x:v>1887</x:v>
      </x:c>
      <x:c r="F625" s="11" t="str">
        <x:v>Vinos y espumantes</x:v>
      </x:c>
      <x:c r="G625" s="11" t="str">
        <x:v>Espumantes</x:v>
      </x:c>
      <x:c r="H625" s="12">
        <x:v>1000.0</x:v>
      </x:c>
      <x:c r="I625" s="13"/>
      <x:c r="J625" s="14"/>
      <x:c r="K625" s="15" t="s">
        <x:v>23</x:v>
      </x:c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  <x:c r="AA625" s="3"/>
      <x:c r="AB625" s="3"/>
    </x:row>
    <x:row r="626" ht="15" customHeight="1">
      <x:c r="A626" s="6" t="s">
        <x:v>1888</x:v>
      </x:c>
      <x:c r="B626" s="13" t="s">
        <x:v>1889</x:v>
      </x:c>
      <x:c r="C626" s="17">
        <x:v>18000.0</x:v>
      </x:c>
      <x:c r="D626" s="16" t="s">
        <x:v>21</x:v>
      </x:c>
      <x:c r="E626" s="10" t="s">
        <x:v>1890</x:v>
      </x:c>
      <x:c r="F626" s="11" t="str">
        <x:v>Vinos y espumantes</x:v>
      </x:c>
      <x:c r="G626" s="11" t="str">
        <x:v>Espumantes</x:v>
      </x:c>
      <x:c r="H626" s="12">
        <x:v>1000.0</x:v>
      </x:c>
      <x:c r="I626" s="13"/>
      <x:c r="J626" s="14"/>
      <x:c r="K626" s="15" t="s">
        <x:v>23</x:v>
      </x:c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  <x:c r="AA626" s="3"/>
      <x:c r="AB626" s="3"/>
    </x:row>
    <x:row r="627" ht="15" customHeight="1">
      <x:c r="A627" s="6" t="s">
        <x:v>1891</x:v>
      </x:c>
      <x:c r="B627" s="13" t="s">
        <x:v>1892</x:v>
      </x:c>
      <x:c r="C627" s="17">
        <x:v>18000.0</x:v>
      </x:c>
      <x:c r="D627" s="16" t="s">
        <x:v>21</x:v>
      </x:c>
      <x:c r="E627" s="10" t="s">
        <x:v>1893</x:v>
      </x:c>
      <x:c r="F627" s="11" t="str">
        <x:v>Vinos y espumantes</x:v>
      </x:c>
      <x:c r="G627" s="11" t="str">
        <x:v>Espumantes</x:v>
      </x:c>
      <x:c r="H627" s="12">
        <x:v>1000.0</x:v>
      </x:c>
      <x:c r="I627" s="13"/>
      <x:c r="J627" s="14"/>
      <x:c r="K627" s="15" t="s">
        <x:v>23</x:v>
      </x:c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  <x:c r="AA627" s="3"/>
      <x:c r="AB627" s="3"/>
    </x:row>
    <x:row r="628" ht="15" customHeight="1">
      <x:c r="A628" s="6" t="s">
        <x:v>1894</x:v>
      </x:c>
      <x:c r="B628" s="13" t="s">
        <x:v>1895</x:v>
      </x:c>
      <x:c r="C628" s="17">
        <x:v>18000.0</x:v>
      </x:c>
      <x:c r="D628" s="16" t="s">
        <x:v>21</x:v>
      </x:c>
      <x:c r="E628" s="10" t="s">
        <x:v>1896</x:v>
      </x:c>
      <x:c r="F628" s="11" t="str">
        <x:v>Vinos y espumantes</x:v>
      </x:c>
      <x:c r="G628" s="11" t="str">
        <x:v>Espumantes</x:v>
      </x:c>
      <x:c r="H628" s="12">
        <x:v>1000.0</x:v>
      </x:c>
      <x:c r="I628" s="13"/>
      <x:c r="J628" s="14"/>
      <x:c r="K628" s="15" t="s">
        <x:v>23</x:v>
      </x:c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  <x:c r="AA628" s="3"/>
      <x:c r="AB628" s="3"/>
    </x:row>
    <x:row r="629" ht="15" customHeight="1">
      <x:c r="A629" s="6" t="s">
        <x:v>1897</x:v>
      </x:c>
      <x:c r="B629" s="13" t="s">
        <x:v>1898</x:v>
      </x:c>
      <x:c r="C629" s="17">
        <x:v>18000.0</x:v>
      </x:c>
      <x:c r="D629" s="16" t="s">
        <x:v>21</x:v>
      </x:c>
      <x:c r="E629" s="10" t="s">
        <x:v>1899</x:v>
      </x:c>
      <x:c r="F629" s="11" t="str">
        <x:v>Vinos y espumantes</x:v>
      </x:c>
      <x:c r="G629" s="11" t="str">
        <x:v>Espumantes</x:v>
      </x:c>
      <x:c r="H629" s="12">
        <x:v>1000.0</x:v>
      </x:c>
      <x:c r="I629" s="13"/>
      <x:c r="J629" s="14"/>
      <x:c r="K629" s="15" t="s">
        <x:v>23</x:v>
      </x:c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  <x:c r="AA629" s="3"/>
      <x:c r="AB629" s="3"/>
    </x:row>
    <x:row r="630" ht="15" customHeight="1">
      <x:c r="A630" s="6" t="s">
        <x:v>1900</x:v>
      </x:c>
      <x:c r="B630" s="13" t="s">
        <x:v>1901</x:v>
      </x:c>
      <x:c r="C630" s="8">
        <x:v>7500.0</x:v>
      </x:c>
      <x:c r="D630" s="16" t="s">
        <x:v>21</x:v>
      </x:c>
      <x:c r="E630" s="10" t="s">
        <x:v>1902</x:v>
      </x:c>
      <x:c r="F630" s="11" t="str">
        <x:v>Aperitivos y coctelería</x:v>
      </x:c>
      <x:c r="G630" s="11" t="str">
        <x:v>Vermouth</x:v>
      </x:c>
      <x:c r="H630" s="12">
        <x:v>1000.0</x:v>
      </x:c>
      <x:c r="I630" s="13"/>
      <x:c r="J630" s="14"/>
      <x:c r="K630" s="15" t="s">
        <x:v>23</x:v>
      </x:c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  <x:c r="AA630" s="3"/>
      <x:c r="AB630" s="3"/>
    </x:row>
    <x:row r="631" ht="15" customHeight="1">
      <x:c r="A631" s="6" t="s">
        <x:v>1903</x:v>
      </x:c>
      <x:c r="B631" s="13" t="s">
        <x:v>1904</x:v>
      </x:c>
      <x:c r="C631" s="8">
        <x:v>5800.0</x:v>
      </x:c>
      <x:c r="D631" s="16" t="s">
        <x:v>21</x:v>
      </x:c>
      <x:c r="E631" s="10" t="s">
        <x:v>1905</x:v>
      </x:c>
      <x:c r="F631" s="11" t="str">
        <x:v>Vinos y espumantes</x:v>
      </x:c>
      <x:c r="G631" s="11" t="str">
        <x:v>Espumantes</x:v>
      </x:c>
      <x:c r="H631" s="12">
        <x:v>1000.0</x:v>
      </x:c>
      <x:c r="I631" s="13"/>
      <x:c r="J631" s="14"/>
      <x:c r="K631" s="15" t="s">
        <x:v>23</x:v>
      </x:c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  <x:c r="AA631" s="3"/>
      <x:c r="AB631" s="3"/>
    </x:row>
    <x:row r="632" ht="15" customHeight="1">
      <x:c r="A632" s="6" t="s">
        <x:v>1906</x:v>
      </x:c>
      <x:c r="B632" s="13" t="s">
        <x:v>1907</x:v>
      </x:c>
      <x:c r="C632" s="8">
        <x:v>5800.0</x:v>
      </x:c>
      <x:c r="D632" s="16" t="s">
        <x:v>21</x:v>
      </x:c>
      <x:c r="E632" s="10" t="s">
        <x:v>1908</x:v>
      </x:c>
      <x:c r="F632" s="11" t="str">
        <x:v>Vinos y espumantes</x:v>
      </x:c>
      <x:c r="G632" s="11" t="str">
        <x:v>Espumantes</x:v>
      </x:c>
      <x:c r="H632" s="12">
        <x:v>1000.0</x:v>
      </x:c>
      <x:c r="I632" s="13"/>
      <x:c r="J632" s="14"/>
      <x:c r="K632" s="15" t="s">
        <x:v>23</x:v>
      </x:c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  <x:c r="AA632" s="3"/>
      <x:c r="AB632" s="3"/>
    </x:row>
    <x:row r="633" ht="15" customHeight="1">
      <x:c r="A633" s="6" t="s">
        <x:v>1909</x:v>
      </x:c>
      <x:c r="B633" s="13" t="s">
        <x:v>1910</x:v>
      </x:c>
      <x:c r="C633" s="8">
        <x:v>16000.0</x:v>
      </x:c>
      <x:c r="D633" s="16" t="s">
        <x:v>21</x:v>
      </x:c>
      <x:c r="E633" s="18" t="s">
        <x:v>1911</x:v>
      </x:c>
      <x:c r="F633" s="11" t="str">
        <x:v>Vinos y espumantes</x:v>
      </x:c>
      <x:c r="G633" s="11" t="str">
        <x:v>Espumantes</x:v>
      </x:c>
      <x:c r="H633" s="12">
        <x:v>1000.0</x:v>
      </x:c>
      <x:c r="I633" s="13"/>
      <x:c r="J633" s="14"/>
      <x:c r="K633" s="15" t="s">
        <x:v>23</x:v>
      </x:c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  <x:c r="AA633" s="3"/>
      <x:c r="AB633" s="3"/>
    </x:row>
    <x:row r="634" ht="15" customHeight="1">
      <x:c r="A634" s="6" t="s">
        <x:v>1912</x:v>
      </x:c>
      <x:c r="B634" s="13" t="s">
        <x:v>1913</x:v>
      </x:c>
      <x:c r="C634" s="8">
        <x:v>14000.0</x:v>
      </x:c>
      <x:c r="D634" s="16" t="s">
        <x:v>21</x:v>
      </x:c>
      <x:c r="E634" s="10" t="s">
        <x:v>1914</x:v>
      </x:c>
      <x:c r="F634" s="11" t="str">
        <x:v>Vinos y espumantes</x:v>
      </x:c>
      <x:c r="G634" s="11" t="str">
        <x:v>Espumantes</x:v>
      </x:c>
      <x:c r="H634" s="12">
        <x:v>1000.0</x:v>
      </x:c>
      <x:c r="I634" s="13"/>
      <x:c r="J634" s="14"/>
      <x:c r="K634" s="15" t="s">
        <x:v>23</x:v>
      </x:c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  <x:c r="AA634" s="3"/>
      <x:c r="AB634" s="3"/>
    </x:row>
    <x:row r="635" ht="15" customHeight="1">
      <x:c r="A635" s="6" t="s">
        <x:v>1915</x:v>
      </x:c>
      <x:c r="B635" s="13" t="s">
        <x:v>1916</x:v>
      </x:c>
      <x:c r="C635" s="8">
        <x:v>15000.0</x:v>
      </x:c>
      <x:c r="D635" s="16" t="s">
        <x:v>21</x:v>
      </x:c>
      <x:c r="E635" s="10" t="s">
        <x:v>1917</x:v>
      </x:c>
      <x:c r="F635" s="11" t="str">
        <x:v>Vinos y espumantes</x:v>
      </x:c>
      <x:c r="G635" s="11" t="str">
        <x:v>Espumantes</x:v>
      </x:c>
      <x:c r="H635" s="12">
        <x:v>1000.0</x:v>
      </x:c>
      <x:c r="I635" s="13"/>
      <x:c r="J635" s="14"/>
      <x:c r="K635" s="15" t="s">
        <x:v>23</x:v>
      </x:c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  <x:c r="AA635" s="3"/>
      <x:c r="AB635" s="3"/>
    </x:row>
    <x:row r="636" ht="15" customHeight="1">
      <x:c r="A636" s="6" t="s">
        <x:v>1918</x:v>
      </x:c>
      <x:c r="B636" s="13" t="s">
        <x:v>1919</x:v>
      </x:c>
      <x:c r="C636" s="8">
        <x:v>5000.0</x:v>
      </x:c>
      <x:c r="D636" s="16" t="s">
        <x:v>21</x:v>
      </x:c>
      <x:c r="E636" s="10" t="s">
        <x:v>1920</x:v>
      </x:c>
      <x:c r="F636" s="11" t="str">
        <x:v>Vinos y espumantes</x:v>
      </x:c>
      <x:c r="G636" s="11" t="str">
        <x:v>Espumantes</x:v>
      </x:c>
      <x:c r="H636" s="12">
        <x:v>1000.0</x:v>
      </x:c>
      <x:c r="I636" s="13"/>
      <x:c r="J636" s="14"/>
      <x:c r="K636" s="15" t="s">
        <x:v>23</x:v>
      </x:c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  <x:c r="AA636" s="3"/>
      <x:c r="AB636" s="3"/>
    </x:row>
    <x:row r="637" ht="15" customHeight="1">
      <x:c r="A637" s="6" t="s">
        <x:v>1921</x:v>
      </x:c>
      <x:c r="B637" s="13" t="s">
        <x:v>1922</x:v>
      </x:c>
      <x:c r="C637" s="8">
        <x:v>5000.0</x:v>
      </x:c>
      <x:c r="D637" s="16" t="s">
        <x:v>21</x:v>
      </x:c>
      <x:c r="E637" s="10" t="s">
        <x:v>1923</x:v>
      </x:c>
      <x:c r="F637" s="11" t="str">
        <x:v>Vinos y espumantes</x:v>
      </x:c>
      <x:c r="G637" s="11" t="str">
        <x:v>Espumantes</x:v>
      </x:c>
      <x:c r="H637" s="12">
        <x:v>1000.0</x:v>
      </x:c>
      <x:c r="I637" s="13"/>
      <x:c r="J637" s="14"/>
      <x:c r="K637" s="15" t="s">
        <x:v>23</x:v>
      </x:c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  <x:c r="AA637" s="3"/>
      <x:c r="AB637" s="3"/>
    </x:row>
    <x:row r="638" ht="15" customHeight="1">
      <x:c r="A638" s="6" t="s">
        <x:v>1924</x:v>
      </x:c>
      <x:c r="B638" s="13" t="s">
        <x:v>1925</x:v>
      </x:c>
      <x:c r="C638" s="8">
        <x:v>5000.0</x:v>
      </x:c>
      <x:c r="D638" s="16" t="s">
        <x:v>21</x:v>
      </x:c>
      <x:c r="E638" s="10" t="s">
        <x:v>1926</x:v>
      </x:c>
      <x:c r="F638" s="11" t="str">
        <x:v>Vinos y espumantes</x:v>
      </x:c>
      <x:c r="G638" s="11" t="str">
        <x:v>Espumantes</x:v>
      </x:c>
      <x:c r="H638" s="12">
        <x:v>1000.0</x:v>
      </x:c>
      <x:c r="I638" s="13"/>
      <x:c r="J638" s="14"/>
      <x:c r="K638" s="15" t="s">
        <x:v>23</x:v>
      </x:c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  <x:c r="AA638" s="3"/>
      <x:c r="AB638" s="3"/>
    </x:row>
    <x:row r="639" ht="15" customHeight="1">
      <x:c r="A639" s="6" t="s">
        <x:v>1927</x:v>
      </x:c>
      <x:c r="B639" s="13" t="s">
        <x:v>1928</x:v>
      </x:c>
      <x:c r="C639" s="8">
        <x:v>8000.0</x:v>
      </x:c>
      <x:c r="D639" s="16" t="s">
        <x:v>21</x:v>
      </x:c>
      <x:c r="E639" s="10" t="s">
        <x:v>1929</x:v>
      </x:c>
      <x:c r="F639" s="11" t="str">
        <x:v>Vinos y espumantes</x:v>
      </x:c>
      <x:c r="G639" s="11" t="str">
        <x:v>Espumantes</x:v>
      </x:c>
      <x:c r="H639" s="12">
        <x:v>1000.0</x:v>
      </x:c>
      <x:c r="I639" s="13"/>
      <x:c r="J639" s="14"/>
      <x:c r="K639" s="15" t="s">
        <x:v>23</x:v>
      </x:c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  <x:c r="AA639" s="3"/>
      <x:c r="AB639" s="3"/>
    </x:row>
    <x:row r="640" ht="15" customHeight="1">
      <x:c r="A640" s="6" t="s">
        <x:v>1930</x:v>
      </x:c>
      <x:c r="B640" s="13" t="s">
        <x:v>1931</x:v>
      </x:c>
      <x:c r="C640" s="8">
        <x:v>21000.0</x:v>
      </x:c>
      <x:c r="D640" s="16" t="s">
        <x:v>21</x:v>
      </x:c>
      <x:c r="E640" s="10" t="s">
        <x:v>1932</x:v>
      </x:c>
      <x:c r="F640" s="11" t="str">
        <x:v>Vinos y espumantes</x:v>
      </x:c>
      <x:c r="G640" s="11" t="str">
        <x:v>Espumantes</x:v>
      </x:c>
      <x:c r="H640" s="12">
        <x:v>1000.0</x:v>
      </x:c>
      <x:c r="I640" s="13"/>
      <x:c r="J640" s="14"/>
      <x:c r="K640" s="15" t="s">
        <x:v>23</x:v>
      </x:c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  <x:c r="AA640" s="3"/>
      <x:c r="AB640" s="3"/>
    </x:row>
    <x:row r="641" ht="15" customHeight="1">
      <x:c r="A641" s="6" t="s">
        <x:v>1933</x:v>
      </x:c>
      <x:c r="B641" s="13" t="s">
        <x:v>1934</x:v>
      </x:c>
      <x:c r="C641" s="8">
        <x:v>21000.0</x:v>
      </x:c>
      <x:c r="D641" s="16" t="s">
        <x:v>21</x:v>
      </x:c>
      <x:c r="E641" s="10" t="s">
        <x:v>1935</x:v>
      </x:c>
      <x:c r="F641" s="11" t="str">
        <x:v>Vinos y espumantes</x:v>
      </x:c>
      <x:c r="G641" s="11" t="str">
        <x:v>Espumantes</x:v>
      </x:c>
      <x:c r="H641" s="12">
        <x:v>1000.0</x:v>
      </x:c>
      <x:c r="I641" s="13"/>
      <x:c r="J641" s="14"/>
      <x:c r="K641" s="15" t="s">
        <x:v>23</x:v>
      </x:c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  <x:c r="AA641" s="3"/>
      <x:c r="AB641" s="3"/>
    </x:row>
    <x:row r="642" ht="15" customHeight="1">
      <x:c r="A642" s="6" t="s">
        <x:v>1936</x:v>
      </x:c>
      <x:c r="B642" s="13" t="s">
        <x:v>1937</x:v>
      </x:c>
      <x:c r="C642" s="8">
        <x:v>21000.0</x:v>
      </x:c>
      <x:c r="D642" s="16" t="s">
        <x:v>21</x:v>
      </x:c>
      <x:c r="E642" s="10" t="s">
        <x:v>1938</x:v>
      </x:c>
      <x:c r="F642" s="11" t="str">
        <x:v>Vinos y espumantes</x:v>
      </x:c>
      <x:c r="G642" s="11" t="str">
        <x:v>Espumantes</x:v>
      </x:c>
      <x:c r="H642" s="12">
        <x:v>1000.0</x:v>
      </x:c>
      <x:c r="I642" s="13"/>
      <x:c r="J642" s="14"/>
      <x:c r="K642" s="15" t="s">
        <x:v>23</x:v>
      </x:c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  <x:c r="AA642" s="3"/>
      <x:c r="AB642" s="3"/>
    </x:row>
    <x:row r="643" ht="15" customHeight="1">
      <x:c r="A643" s="6" t="s">
        <x:v>1939</x:v>
      </x:c>
      <x:c r="B643" s="13" t="s">
        <x:v>1940</x:v>
      </x:c>
      <x:c r="C643" s="8">
        <x:v>22000.0</x:v>
      </x:c>
      <x:c r="D643" s="16" t="s">
        <x:v>21</x:v>
      </x:c>
      <x:c r="E643" s="10" t="s">
        <x:v>1941</x:v>
      </x:c>
      <x:c r="F643" s="11" t="str">
        <x:v>Vinos y espumantes</x:v>
      </x:c>
      <x:c r="G643" s="11" t="str">
        <x:v>Espumantes</x:v>
      </x:c>
      <x:c r="H643" s="12">
        <x:v>1000.0</x:v>
      </x:c>
      <x:c r="I643" s="13"/>
      <x:c r="J643" s="14"/>
      <x:c r="K643" s="15" t="s">
        <x:v>23</x:v>
      </x:c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  <x:c r="AA643" s="3"/>
      <x:c r="AB643" s="3"/>
    </x:row>
    <x:row r="644" ht="15" customHeight="1">
      <x:c r="A644" s="6" t="s">
        <x:v>1942</x:v>
      </x:c>
      <x:c r="B644" s="13" t="s">
        <x:v>1943</x:v>
      </x:c>
      <x:c r="C644" s="8">
        <x:v>7800.0</x:v>
      </x:c>
      <x:c r="D644" s="16" t="s">
        <x:v>21</x:v>
      </x:c>
      <x:c r="E644" s="10" t="s">
        <x:v>1944</x:v>
      </x:c>
      <x:c r="F644" s="11" t="str">
        <x:v>Vinos y espumantes</x:v>
      </x:c>
      <x:c r="G644" s="11" t="str">
        <x:v>Espumantes</x:v>
      </x:c>
      <x:c r="H644" s="12">
        <x:v>1000.0</x:v>
      </x:c>
      <x:c r="I644" s="13"/>
      <x:c r="J644" s="14"/>
      <x:c r="K644" s="15" t="s">
        <x:v>23</x:v>
      </x:c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  <x:c r="AA644" s="3"/>
      <x:c r="AB644" s="3"/>
    </x:row>
    <x:row r="645" ht="15" customHeight="1">
      <x:c r="A645" s="6" t="s">
        <x:v>1945</x:v>
      </x:c>
      <x:c r="B645" s="13" t="s">
        <x:v>1946</x:v>
      </x:c>
      <x:c r="C645" s="8">
        <x:v>9200.0</x:v>
      </x:c>
      <x:c r="D645" s="16" t="s">
        <x:v>21</x:v>
      </x:c>
      <x:c r="E645" s="10" t="s">
        <x:v>1947</x:v>
      </x:c>
      <x:c r="F645" s="11" t="str">
        <x:v>Vinos y espumantes</x:v>
      </x:c>
      <x:c r="G645" s="11" t="str">
        <x:v>Espumantes</x:v>
      </x:c>
      <x:c r="H645" s="12">
        <x:v>1000.0</x:v>
      </x:c>
      <x:c r="I645" s="13"/>
      <x:c r="J645" s="14"/>
      <x:c r="K645" s="15" t="s">
        <x:v>23</x:v>
      </x:c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  <x:c r="AA645" s="3"/>
      <x:c r="AB645" s="3"/>
    </x:row>
    <x:row r="646" ht="15" customHeight="1">
      <x:c r="A646" s="6" t="s">
        <x:v>1948</x:v>
      </x:c>
      <x:c r="B646" s="13" t="s">
        <x:v>1949</x:v>
      </x:c>
      <x:c r="C646" s="8">
        <x:v>12500.0</x:v>
      </x:c>
      <x:c r="D646" s="16" t="s">
        <x:v>21</x:v>
      </x:c>
      <x:c r="E646" s="10" t="s">
        <x:v>1950</x:v>
      </x:c>
      <x:c r="F646" s="11" t="str">
        <x:v>Vinos y espumantes</x:v>
      </x:c>
      <x:c r="G646" s="11" t="str">
        <x:v>Espumantes</x:v>
      </x:c>
      <x:c r="H646" s="12">
        <x:v>1000.0</x:v>
      </x:c>
      <x:c r="I646" s="13"/>
      <x:c r="J646" s="14"/>
      <x:c r="K646" s="15" t="s">
        <x:v>23</x:v>
      </x:c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  <x:c r="AA646" s="3"/>
      <x:c r="AB646" s="3"/>
    </x:row>
    <x:row r="647" ht="15" customHeight="1">
      <x:c r="A647" s="6" t="s">
        <x:v>1951</x:v>
      </x:c>
      <x:c r="B647" s="13" t="s">
        <x:v>1952</x:v>
      </x:c>
      <x:c r="C647" s="8">
        <x:v>13500.0</x:v>
      </x:c>
      <x:c r="D647" s="16" t="s">
        <x:v>21</x:v>
      </x:c>
      <x:c r="E647" s="10" t="s">
        <x:v>1953</x:v>
      </x:c>
      <x:c r="F647" s="11" t="str">
        <x:v>Vinos y espumantes</x:v>
      </x:c>
      <x:c r="G647" s="11" t="str">
        <x:v>Espumantes</x:v>
      </x:c>
      <x:c r="H647" s="12">
        <x:v>1000.0</x:v>
      </x:c>
      <x:c r="I647" s="13"/>
      <x:c r="J647" s="14"/>
      <x:c r="K647" s="15" t="s">
        <x:v>23</x:v>
      </x:c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  <x:c r="AA647" s="3"/>
      <x:c r="AB647" s="3"/>
    </x:row>
    <x:row r="648" ht="15" customHeight="1">
      <x:c r="A648" s="6" t="s">
        <x:v>1954</x:v>
      </x:c>
      <x:c r="B648" s="13" t="s">
        <x:v>1955</x:v>
      </x:c>
      <x:c r="C648" s="8">
        <x:v>12500.0</x:v>
      </x:c>
      <x:c r="D648" s="16" t="s">
        <x:v>21</x:v>
      </x:c>
      <x:c r="E648" s="10" t="s">
        <x:v>1956</x:v>
      </x:c>
      <x:c r="F648" s="11" t="str">
        <x:v>Vinos y espumantes</x:v>
      </x:c>
      <x:c r="G648" s="11" t="str">
        <x:v>Espumantes</x:v>
      </x:c>
      <x:c r="H648" s="12">
        <x:v>1000.0</x:v>
      </x:c>
      <x:c r="I648" s="13"/>
      <x:c r="J648" s="14"/>
      <x:c r="K648" s="15" t="s">
        <x:v>23</x:v>
      </x:c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  <x:c r="AA648" s="3"/>
      <x:c r="AB648" s="3"/>
    </x:row>
    <x:row r="649" ht="15" customHeight="1">
      <x:c r="A649" s="6" t="s">
        <x:v>1957</x:v>
      </x:c>
      <x:c r="B649" s="13" t="s">
        <x:v>1958</x:v>
      </x:c>
      <x:c r="C649" s="8">
        <x:v>12500.0</x:v>
      </x:c>
      <x:c r="D649" s="16" t="s">
        <x:v>21</x:v>
      </x:c>
      <x:c r="E649" s="10" t="s">
        <x:v>1959</x:v>
      </x:c>
      <x:c r="F649" s="11" t="str">
        <x:v>Vinos y espumantes</x:v>
      </x:c>
      <x:c r="G649" s="11" t="str">
        <x:v>Espumantes</x:v>
      </x:c>
      <x:c r="H649" s="12">
        <x:v>1000.0</x:v>
      </x:c>
      <x:c r="I649" s="13"/>
      <x:c r="J649" s="14"/>
      <x:c r="K649" s="15" t="s">
        <x:v>23</x:v>
      </x:c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  <x:c r="AA649" s="3"/>
      <x:c r="AB649" s="3"/>
    </x:row>
    <x:row r="650" ht="15" customHeight="1">
      <x:c r="A650" s="6" t="s">
        <x:v>1960</x:v>
      </x:c>
      <x:c r="B650" s="13" t="s">
        <x:v>1961</x:v>
      </x:c>
      <x:c r="C650" s="8">
        <x:v>9000.0</x:v>
      </x:c>
      <x:c r="D650" s="16" t="s">
        <x:v>21</x:v>
      </x:c>
      <x:c r="E650" s="10" t="s">
        <x:v>1962</x:v>
      </x:c>
      <x:c r="F650" s="11" t="str">
        <x:v>Vinos y espumantes</x:v>
      </x:c>
      <x:c r="G650" s="11" t="str">
        <x:v>Espumantes</x:v>
      </x:c>
      <x:c r="H650" s="12">
        <x:v>1000.0</x:v>
      </x:c>
      <x:c r="I650" s="13"/>
      <x:c r="J650" s="14"/>
      <x:c r="K650" s="15" t="s">
        <x:v>23</x:v>
      </x:c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  <x:c r="AA650" s="3"/>
      <x:c r="AB650" s="3"/>
    </x:row>
    <x:row r="651" ht="15" customHeight="1">
      <x:c r="A651" s="6" t="s">
        <x:v>1963</x:v>
      </x:c>
      <x:c r="B651" s="13" t="s">
        <x:v>1964</x:v>
      </x:c>
      <x:c r="C651" s="8">
        <x:v>3300.0</x:v>
      </x:c>
      <x:c r="D651" s="16" t="s">
        <x:v>21</x:v>
      </x:c>
      <x:c r="E651" s="10" t="s">
        <x:v>1965</x:v>
      </x:c>
      <x:c r="F651" s="11" t="str">
        <x:v>Vinos y espumantes</x:v>
      </x:c>
      <x:c r="G651" s="11" t="str">
        <x:v>Espumantes</x:v>
      </x:c>
      <x:c r="H651" s="12">
        <x:v>1000.0</x:v>
      </x:c>
      <x:c r="I651" s="13"/>
      <x:c r="J651" s="14"/>
      <x:c r="K651" s="15" t="s">
        <x:v>23</x:v>
      </x:c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  <x:c r="AA651" s="3"/>
      <x:c r="AB651" s="3"/>
    </x:row>
    <x:row r="652" ht="15" customHeight="1">
      <x:c r="A652" s="6" t="s">
        <x:v>1966</x:v>
      </x:c>
      <x:c r="B652" s="13" t="s">
        <x:v>1967</x:v>
      </x:c>
      <x:c r="C652" s="8">
        <x:v>2500.0</x:v>
      </x:c>
      <x:c r="D652" s="16" t="s">
        <x:v>21</x:v>
      </x:c>
      <x:c r="E652" s="10" t="s">
        <x:v>1968</x:v>
      </x:c>
      <x:c r="F652" s="11" t="str">
        <x:v>Vinos y espumantes</x:v>
      </x:c>
      <x:c r="G652" s="11" t="str">
        <x:v>Espumantes</x:v>
      </x:c>
      <x:c r="H652" s="12">
        <x:v>1000.0</x:v>
      </x:c>
      <x:c r="I652" s="13"/>
      <x:c r="J652" s="14"/>
      <x:c r="K652" s="15" t="s">
        <x:v>23</x:v>
      </x:c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  <x:c r="AA652" s="3"/>
      <x:c r="AB652" s="3"/>
    </x:row>
    <x:row r="653" ht="15" customHeight="1">
      <x:c r="A653" s="6" t="s">
        <x:v>1969</x:v>
      </x:c>
      <x:c r="B653" s="13" t="s">
        <x:v>1970</x:v>
      </x:c>
      <x:c r="C653" s="8">
        <x:v>9500.0</x:v>
      </x:c>
      <x:c r="D653" s="16" t="s">
        <x:v>21</x:v>
      </x:c>
      <x:c r="E653" s="10" t="s">
        <x:v>1971</x:v>
      </x:c>
      <x:c r="F653" s="11" t="str">
        <x:v>Vinos y espumantes</x:v>
      </x:c>
      <x:c r="G653" s="11" t="str">
        <x:v>Espumantes</x:v>
      </x:c>
      <x:c r="H653" s="12">
        <x:v>1000.0</x:v>
      </x:c>
      <x:c r="I653" s="13"/>
      <x:c r="J653" s="14"/>
      <x:c r="K653" s="15" t="s">
        <x:v>23</x:v>
      </x:c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  <x:c r="AA653" s="3"/>
      <x:c r="AB653" s="3"/>
    </x:row>
    <x:row r="654" ht="15" customHeight="1">
      <x:c r="A654" s="6" t="s">
        <x:v>1972</x:v>
      </x:c>
      <x:c r="B654" s="13" t="s">
        <x:v>1973</x:v>
      </x:c>
      <x:c r="C654" s="8">
        <x:v>9500.0</x:v>
      </x:c>
      <x:c r="D654" s="16" t="s">
        <x:v>21</x:v>
      </x:c>
      <x:c r="E654" s="10" t="s">
        <x:v>1974</x:v>
      </x:c>
      <x:c r="F654" s="36" t="str">
        <x:v>Vinos y espumantes</x:v>
      </x:c>
      <x:c r="G654" s="36" t="str">
        <x:v>Espumantes</x:v>
      </x:c>
      <x:c r="H654" s="12">
        <x:v>1000.0</x:v>
      </x:c>
      <x:c r="I654" s="13"/>
      <x:c r="J654" s="14"/>
      <x:c r="K654" s="15" t="s">
        <x:v>23</x:v>
      </x:c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  <x:c r="AA654" s="3"/>
      <x:c r="AB654" s="3"/>
    </x:row>
    <x:row r="655" ht="15" customHeight="1">
      <x:c r="A655" s="6" t="s">
        <x:v>1975</x:v>
      </x:c>
      <x:c r="B655" s="13" t="s">
        <x:v>1976</x:v>
      </x:c>
      <x:c r="C655" s="8">
        <x:v>4800.0</x:v>
      </x:c>
      <x:c r="D655" s="16" t="s">
        <x:v>21</x:v>
      </x:c>
      <x:c r="E655" s="10" t="s">
        <x:v>1977</x:v>
      </x:c>
      <x:c r="F655" s="11" t="str">
        <x:v>Regalos y varios</x:v>
      </x:c>
      <x:c r="G655" s="11" t="str">
        <x:v>Estuchería y regalos</x:v>
      </x:c>
      <x:c r="H655" s="12">
        <x:v>1000.0</x:v>
      </x:c>
      <x:c r="I655" s="13"/>
      <x:c r="J655" s="14"/>
      <x:c r="K655" s="15" t="s">
        <x:v>23</x:v>
      </x:c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  <x:c r="AA655" s="3"/>
      <x:c r="AB655" s="3"/>
    </x:row>
    <x:row r="656" ht="15" customHeight="1">
      <x:c r="A656" s="6" t="s">
        <x:v>1978</x:v>
      </x:c>
      <x:c r="B656" s="13" t="s">
        <x:v>1979</x:v>
      </x:c>
      <x:c r="C656" s="8">
        <x:v>18000.0</x:v>
      </x:c>
      <x:c r="D656" s="16" t="s">
        <x:v>21</x:v>
      </x:c>
      <x:c r="E656" s="10" t="s">
        <x:v>1980</x:v>
      </x:c>
      <x:c r="F656" s="11" t="str">
        <x:v>Regalos y varios</x:v>
      </x:c>
      <x:c r="G656" s="11" t="str">
        <x:v>Estuchería y regalos</x:v>
      </x:c>
      <x:c r="H656" s="12">
        <x:v>1000.0</x:v>
      </x:c>
      <x:c r="I656" s="13"/>
      <x:c r="J656" s="14"/>
      <x:c r="K656" s="15" t="s">
        <x:v>23</x:v>
      </x:c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  <x:c r="AA656" s="3"/>
      <x:c r="AB656" s="3"/>
    </x:row>
    <x:row r="657" ht="15" customHeight="1">
      <x:c r="A657" s="6" t="s">
        <x:v>1981</x:v>
      </x:c>
      <x:c r="B657" s="13" t="s">
        <x:v>1982</x:v>
      </x:c>
      <x:c r="C657" s="8">
        <x:v>16800.0</x:v>
      </x:c>
      <x:c r="D657" s="16" t="s">
        <x:v>21</x:v>
      </x:c>
      <x:c r="E657" s="10" t="s">
        <x:v>1983</x:v>
      </x:c>
      <x:c r="F657" s="11" t="str">
        <x:v>Regalos y varios</x:v>
      </x:c>
      <x:c r="G657" s="11" t="str">
        <x:v>Estuchería y regalos</x:v>
      </x:c>
      <x:c r="H657" s="12">
        <x:v>1000.0</x:v>
      </x:c>
      <x:c r="I657" s="13"/>
      <x:c r="J657" s="14"/>
      <x:c r="K657" s="15" t="s">
        <x:v>23</x:v>
      </x:c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  <x:c r="AA657" s="3"/>
      <x:c r="AB657" s="3"/>
    </x:row>
    <x:row r="658" ht="15" customHeight="1">
      <x:c r="A658" s="6" t="s">
        <x:v>1984</x:v>
      </x:c>
      <x:c r="B658" s="13" t="s">
        <x:v>1985</x:v>
      </x:c>
      <x:c r="C658" s="8">
        <x:v>85000.0</x:v>
      </x:c>
      <x:c r="D658" s="16" t="s">
        <x:v>21</x:v>
      </x:c>
      <x:c r="E658" s="10" t="s">
        <x:v>1986</x:v>
      </x:c>
      <x:c r="F658" s="11" t="str">
        <x:v>Regalos y varios</x:v>
      </x:c>
      <x:c r="G658" s="11" t="str">
        <x:v>Estuchería y regalos</x:v>
      </x:c>
      <x:c r="H658" s="12">
        <x:v>1000.0</x:v>
      </x:c>
      <x:c r="I658" s="13"/>
      <x:c r="J658" s="14"/>
      <x:c r="K658" s="15" t="s">
        <x:v>23</x:v>
      </x:c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  <x:c r="AA658" s="3"/>
      <x:c r="AB658" s="3"/>
    </x:row>
    <x:row r="659" ht="15" customHeight="1">
      <x:c r="A659" s="6" t="s">
        <x:v>1987</x:v>
      </x:c>
      <x:c r="B659" s="13" t="s">
        <x:v>1988</x:v>
      </x:c>
      <x:c r="C659" s="8">
        <x:v>35000.0</x:v>
      </x:c>
      <x:c r="D659" s="16" t="s">
        <x:v>21</x:v>
      </x:c>
      <x:c r="E659" s="10" t="s">
        <x:v>1989</x:v>
      </x:c>
      <x:c r="F659" s="11" t="str">
        <x:v>Regalos y varios</x:v>
      </x:c>
      <x:c r="G659" s="11" t="str">
        <x:v>Estuchería y regalos</x:v>
      </x:c>
      <x:c r="H659" s="12">
        <x:v>1000.0</x:v>
      </x:c>
      <x:c r="I659" s="13"/>
      <x:c r="J659" s="14"/>
      <x:c r="K659" s="15" t="s">
        <x:v>23</x:v>
      </x:c>
      <x:c r="L659" s="3"/>
      <x:c r="M659" s="3"/>
      <x:c r="N659" s="3"/>
      <x:c r="O659" s="3"/>
      <x:c r="P659" s="3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  <x:c r="AA659" s="3"/>
      <x:c r="AB659" s="3"/>
    </x:row>
    <x:row r="660" ht="15" customHeight="1">
      <x:c r="A660" s="6" t="s">
        <x:v>1990</x:v>
      </x:c>
      <x:c r="B660" s="13" t="s">
        <x:v>1991</x:v>
      </x:c>
      <x:c r="C660" s="8">
        <x:v>18000.0</x:v>
      </x:c>
      <x:c r="D660" s="16" t="s">
        <x:v>21</x:v>
      </x:c>
      <x:c r="E660" s="10" t="s">
        <x:v>1992</x:v>
      </x:c>
      <x:c r="F660" s="11" t="str">
        <x:v>Regalos y varios</x:v>
      </x:c>
      <x:c r="G660" s="11" t="str">
        <x:v>Estuchería y regalos</x:v>
      </x:c>
      <x:c r="H660" s="12">
        <x:v>1000.0</x:v>
      </x:c>
      <x:c r="I660" s="13"/>
      <x:c r="J660" s="14"/>
      <x:c r="K660" s="15" t="s">
        <x:v>23</x:v>
      </x:c>
      <x:c r="L660" s="3"/>
      <x:c r="M660" s="3"/>
      <x:c r="N660" s="3"/>
      <x:c r="O660" s="3"/>
      <x:c r="P660" s="3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  <x:c r="AA660" s="3"/>
      <x:c r="AB660" s="3"/>
    </x:row>
    <x:row r="661" ht="15" customHeight="1">
      <x:c r="A661" s="6" t="s">
        <x:v>1993</x:v>
      </x:c>
      <x:c r="B661" s="13" t="s">
        <x:v>1994</x:v>
      </x:c>
      <x:c r="C661" s="8">
        <x:v>25000.0</x:v>
      </x:c>
      <x:c r="D661" s="16" t="s">
        <x:v>21</x:v>
      </x:c>
      <x:c r="E661" s="37"/>
      <x:c r="F661" s="11" t="str">
        <x:v>Regalos y varios</x:v>
      </x:c>
      <x:c r="G661" s="11" t="str">
        <x:v>Estuchería y regalos</x:v>
      </x:c>
      <x:c r="H661" s="12">
        <x:v>1000.0</x:v>
      </x:c>
      <x:c r="I661" s="13"/>
      <x:c r="J661" s="14"/>
      <x:c r="K661" s="15" t="s">
        <x:v>23</x:v>
      </x:c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  <x:c r="AA661" s="3"/>
      <x:c r="AB661" s="3"/>
    </x:row>
    <x:row r="662" ht="15" customHeight="1">
      <x:c r="A662" s="6" t="s">
        <x:v>1995</x:v>
      </x:c>
      <x:c r="B662" s="7" t="s">
        <x:v>1996</x:v>
      </x:c>
      <x:c r="C662" s="17">
        <x:v>28000.0</x:v>
      </x:c>
      <x:c r="D662" s="16" t="s">
        <x:v>21</x:v>
      </x:c>
      <x:c r="E662" s="10" t="s">
        <x:v>1997</x:v>
      </x:c>
      <x:c r="F662" s="11" t="str">
        <x:v>Regalos y varios</x:v>
      </x:c>
      <x:c r="G662" s="11" t="str">
        <x:v>Estuchería y regalos</x:v>
      </x:c>
      <x:c r="H662" s="12">
        <x:v>1000.0</x:v>
      </x:c>
      <x:c r="I662" s="13"/>
      <x:c r="J662" s="14"/>
      <x:c r="K662" s="15" t="s">
        <x:v>23</x:v>
      </x:c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  <x:c r="AA662" s="3"/>
      <x:c r="AB662" s="3"/>
    </x:row>
    <x:row r="663" ht="15" customHeight="1">
      <x:c r="A663" s="6" t="s">
        <x:v>1998</x:v>
      </x:c>
      <x:c r="B663" s="13" t="s">
        <x:v>1999</x:v>
      </x:c>
      <x:c r="C663" s="8">
        <x:v>12000.0</x:v>
      </x:c>
      <x:c r="D663" s="16" t="s">
        <x:v>21</x:v>
      </x:c>
      <x:c r="E663" s="10" t="s">
        <x:v>2000</x:v>
      </x:c>
      <x:c r="F663" s="11" t="str">
        <x:v>Regalos y varios</x:v>
      </x:c>
      <x:c r="G663" s="11" t="str">
        <x:v>Estuchería y regalos</x:v>
      </x:c>
      <x:c r="H663" s="12">
        <x:v>1000.0</x:v>
      </x:c>
      <x:c r="I663" s="13"/>
      <x:c r="J663" s="14"/>
      <x:c r="K663" s="15" t="s">
        <x:v>23</x:v>
      </x:c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  <x:c r="AA663" s="3"/>
      <x:c r="AB663" s="3"/>
    </x:row>
    <x:row r="664" ht="15" customHeight="1">
      <x:c r="A664" s="6" t="s">
        <x:v>2001</x:v>
      </x:c>
      <x:c r="B664" s="13" t="s">
        <x:v>2002</x:v>
      </x:c>
      <x:c r="C664" s="8">
        <x:v>15000.0</x:v>
      </x:c>
      <x:c r="D664" s="16" t="s">
        <x:v>21</x:v>
      </x:c>
      <x:c r="E664" s="10" t="s">
        <x:v>2003</x:v>
      </x:c>
      <x:c r="F664" s="11" t="str">
        <x:v>Regalos y varios</x:v>
      </x:c>
      <x:c r="G664" s="11" t="str">
        <x:v>Estuchería y regalos</x:v>
      </x:c>
      <x:c r="H664" s="12">
        <x:v>1000.0</x:v>
      </x:c>
      <x:c r="I664" s="13"/>
      <x:c r="J664" s="14"/>
      <x:c r="K664" s="15" t="s">
        <x:v>23</x:v>
      </x:c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  <x:c r="AA664" s="3"/>
      <x:c r="AB664" s="3"/>
    </x:row>
    <x:row r="665" ht="15" customHeight="1">
      <x:c r="A665" s="6" t="s">
        <x:v>2004</x:v>
      </x:c>
      <x:c r="B665" s="13" t="s">
        <x:v>2005</x:v>
      </x:c>
      <x:c r="C665" s="8">
        <x:v>18000.0</x:v>
      </x:c>
      <x:c r="D665" s="16" t="s">
        <x:v>21</x:v>
      </x:c>
      <x:c r="E665" s="10" t="s">
        <x:v>2006</x:v>
      </x:c>
      <x:c r="F665" s="11" t="str">
        <x:v>Regalos y varios</x:v>
      </x:c>
      <x:c r="G665" s="11" t="str">
        <x:v>Estuchería y regalos</x:v>
      </x:c>
      <x:c r="H665" s="12">
        <x:v>1000.0</x:v>
      </x:c>
      <x:c r="I665" s="13"/>
      <x:c r="J665" s="14"/>
      <x:c r="K665" s="15" t="s">
        <x:v>23</x:v>
      </x:c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  <x:c r="AA665" s="3"/>
      <x:c r="AB665" s="3"/>
    </x:row>
    <x:row r="666" ht="15" customHeight="1">
      <x:c r="A666" s="6" t="s">
        <x:v>2007</x:v>
      </x:c>
      <x:c r="B666" s="13" t="s">
        <x:v>2008</x:v>
      </x:c>
      <x:c r="C666" s="8">
        <x:v>5300.0</x:v>
      </x:c>
      <x:c r="D666" s="9" t="s">
        <x:v>71</x:v>
      </x:c>
      <x:c r="E666" s="37"/>
      <x:c r="F666" s="11" t="str">
        <x:v>Regalos y varios</x:v>
      </x:c>
      <x:c r="G666" s="11" t="str">
        <x:v>Estuchería y regalos</x:v>
      </x:c>
      <x:c r="H666" s="12">
        <x:v>1000.0</x:v>
      </x:c>
      <x:c r="I666" s="13"/>
      <x:c r="J666" s="14"/>
      <x:c r="K666" s="15" t="s">
        <x:v>23</x:v>
      </x:c>
      <x:c r="L666" s="3"/>
      <x:c r="M666" s="3"/>
      <x:c r="N666" s="3"/>
      <x:c r="O666" s="3"/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  <x:c r="AA666" s="3"/>
      <x:c r="AB666" s="3"/>
    </x:row>
    <x:row r="667" ht="15" customHeight="1">
      <x:c r="A667" s="6" t="s">
        <x:v>2009</x:v>
      </x:c>
      <x:c r="B667" s="13" t="s">
        <x:v>2010</x:v>
      </x:c>
      <x:c r="C667" s="8">
        <x:v>25000.0</x:v>
      </x:c>
      <x:c r="D667" s="9" t="s">
        <x:v>21</x:v>
      </x:c>
      <x:c r="E667" s="10" t="s">
        <x:v>2011</x:v>
      </x:c>
      <x:c r="F667" s="11" t="str">
        <x:v>Regalos y varios</x:v>
      </x:c>
      <x:c r="G667" s="11" t="str">
        <x:v>Estuchería y regalos</x:v>
      </x:c>
      <x:c r="H667" s="12">
        <x:v>1000.0</x:v>
      </x:c>
      <x:c r="I667" s="13"/>
      <x:c r="J667" s="14"/>
      <x:c r="K667" s="15" t="s">
        <x:v>23</x:v>
      </x:c>
      <x:c r="L667" s="3"/>
      <x:c r="M667" s="3"/>
      <x:c r="N667" s="3"/>
      <x:c r="O667" s="3"/>
      <x:c r="P667" s="3"/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  <x:c r="AA667" s="3"/>
      <x:c r="AB667" s="3"/>
    </x:row>
    <x:row r="668" ht="15" customHeight="1">
      <x:c r="A668" s="6" t="s">
        <x:v>2012</x:v>
      </x:c>
      <x:c r="B668" s="13" t="s">
        <x:v>2013</x:v>
      </x:c>
      <x:c r="C668" s="8">
        <x:v>11200.0</x:v>
      </x:c>
      <x:c r="D668" s="16" t="s">
        <x:v>21</x:v>
      </x:c>
      <x:c r="E668" s="10" t="s">
        <x:v>2014</x:v>
      </x:c>
      <x:c r="F668" s="11" t="str">
        <x:v>Regalos y varios</x:v>
      </x:c>
      <x:c r="G668" s="11" t="str">
        <x:v>Estuchería y regalos</x:v>
      </x:c>
      <x:c r="H668" s="12">
        <x:v>1000.0</x:v>
      </x:c>
      <x:c r="I668" s="13"/>
      <x:c r="J668" s="14"/>
      <x:c r="K668" s="15" t="s">
        <x:v>23</x:v>
      </x:c>
      <x:c r="L668" s="3"/>
      <x:c r="M668" s="3"/>
      <x:c r="N668" s="3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  <x:c r="AA668" s="3"/>
      <x:c r="AB668" s="3"/>
    </x:row>
    <x:row r="669" ht="15" customHeight="1">
      <x:c r="A669" s="6" t="s">
        <x:v>2015</x:v>
      </x:c>
      <x:c r="B669" s="13" t="s">
        <x:v>2016</x:v>
      </x:c>
      <x:c r="C669" s="8">
        <x:v>220000.0</x:v>
      </x:c>
      <x:c r="D669" s="16" t="s">
        <x:v>21</x:v>
      </x:c>
      <x:c r="E669" s="10" t="s">
        <x:v>2017</x:v>
      </x:c>
      <x:c r="F669" s="11" t="str">
        <x:v>Regalos y varios</x:v>
      </x:c>
      <x:c r="G669" s="11" t="str">
        <x:v>Estuchería y regalos</x:v>
      </x:c>
      <x:c r="H669" s="12">
        <x:v>1000.0</x:v>
      </x:c>
      <x:c r="I669" s="13"/>
      <x:c r="J669" s="14"/>
      <x:c r="K669" s="15" t="s">
        <x:v>23</x:v>
      </x:c>
      <x:c r="L669" s="3"/>
      <x:c r="M669" s="3"/>
      <x:c r="N669" s="3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  <x:c r="AA669" s="3"/>
      <x:c r="AB669" s="3"/>
    </x:row>
    <x:row r="670" ht="15" customHeight="1">
      <x:c r="A670" s="6" t="s">
        <x:v>2018</x:v>
      </x:c>
      <x:c r="B670" s="13" t="s">
        <x:v>2019</x:v>
      </x:c>
      <x:c r="C670" s="8">
        <x:v>3700.0</x:v>
      </x:c>
      <x:c r="D670" s="16" t="s">
        <x:v>21</x:v>
      </x:c>
      <x:c r="E670" s="37"/>
      <x:c r="F670" s="11" t="str">
        <x:v>Regalos y varios</x:v>
      </x:c>
      <x:c r="G670" s="11" t="str">
        <x:v>Estuchería y regalos</x:v>
      </x:c>
      <x:c r="H670" s="12">
        <x:v>1000.0</x:v>
      </x:c>
      <x:c r="I670" s="13"/>
      <x:c r="J670" s="14"/>
      <x:c r="K670" s="15" t="s">
        <x:v>23</x:v>
      </x:c>
      <x:c r="L670" s="3"/>
      <x:c r="M670" s="3"/>
      <x:c r="N670" s="3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  <x:c r="AA670" s="3"/>
      <x:c r="AB670" s="3"/>
    </x:row>
    <x:row r="671" ht="15" customHeight="1">
      <x:c r="A671" s="6" t="s">
        <x:v>2020</x:v>
      </x:c>
      <x:c r="B671" s="7" t="s">
        <x:v>2021</x:v>
      </x:c>
      <x:c r="C671" s="8">
        <x:v>80000.0</x:v>
      </x:c>
      <x:c r="D671" s="16" t="s">
        <x:v>21</x:v>
      </x:c>
      <x:c r="E671" s="10" t="s">
        <x:v>2022</x:v>
      </x:c>
      <x:c r="F671" s="11" t="str">
        <x:v>Regalos y varios</x:v>
      </x:c>
      <x:c r="G671" s="11" t="str">
        <x:v>Estuchería y regalos</x:v>
      </x:c>
      <x:c r="H671" s="12">
        <x:v>1000.0</x:v>
      </x:c>
      <x:c r="I671" s="13"/>
      <x:c r="J671" s="14"/>
      <x:c r="K671" s="15" t="s">
        <x:v>23</x:v>
      </x:c>
      <x:c r="L671" s="3"/>
      <x:c r="M671" s="3"/>
      <x:c r="N671" s="3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  <x:c r="AA671" s="3"/>
      <x:c r="AB671" s="3"/>
    </x:row>
    <x:row r="672" ht="15" customHeight="1">
      <x:c r="A672" s="6" t="s">
        <x:v>2023</x:v>
      </x:c>
      <x:c r="B672" s="13" t="s">
        <x:v>2024</x:v>
      </x:c>
      <x:c r="C672" s="8">
        <x:v>10500.0</x:v>
      </x:c>
      <x:c r="D672" s="16" t="s">
        <x:v>21</x:v>
      </x:c>
      <x:c r="E672" s="10" t="s">
        <x:v>2025</x:v>
      </x:c>
      <x:c r="F672" s="11" t="str">
        <x:v>Regalos y varios</x:v>
      </x:c>
      <x:c r="G672" s="11" t="str">
        <x:v>Estuchería y regalos</x:v>
      </x:c>
      <x:c r="H672" s="12">
        <x:v>1000.0</x:v>
      </x:c>
      <x:c r="I672" s="13"/>
      <x:c r="J672" s="14"/>
      <x:c r="K672" s="15" t="s">
        <x:v>23</x:v>
      </x:c>
      <x:c r="L672" s="3"/>
      <x:c r="M672" s="3"/>
      <x:c r="N672" s="3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  <x:c r="AA672" s="3"/>
      <x:c r="AB672" s="3"/>
    </x:row>
    <x:row r="673" ht="15" customHeight="1">
      <x:c r="A673" s="6" t="s">
        <x:v>2026</x:v>
      </x:c>
      <x:c r="B673" s="13" t="s">
        <x:v>2027</x:v>
      </x:c>
      <x:c r="C673" s="8">
        <x:v>41000.0</x:v>
      </x:c>
      <x:c r="D673" s="16" t="s">
        <x:v>21</x:v>
      </x:c>
      <x:c r="E673" s="37"/>
      <x:c r="F673" s="11" t="str">
        <x:v>Regalos y varios</x:v>
      </x:c>
      <x:c r="G673" s="11" t="str">
        <x:v>Estuchería y regalos</x:v>
      </x:c>
      <x:c r="H673" s="12">
        <x:v>1000.0</x:v>
      </x:c>
      <x:c r="I673" s="13"/>
      <x:c r="J673" s="14"/>
      <x:c r="K673" s="15" t="s">
        <x:v>23</x:v>
      </x:c>
      <x:c r="L673" s="3"/>
      <x:c r="M673" s="3"/>
      <x:c r="N673" s="3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  <x:c r="AA673" s="3"/>
      <x:c r="AB673" s="3"/>
    </x:row>
    <x:row r="674" ht="15" customHeight="1">
      <x:c r="A674" s="6" t="s">
        <x:v>2028</x:v>
      </x:c>
      <x:c r="B674" s="13" t="s">
        <x:v>2029</x:v>
      </x:c>
      <x:c r="C674" s="8">
        <x:v>18900.0</x:v>
      </x:c>
      <x:c r="D674" s="9" t="s">
        <x:v>71</x:v>
      </x:c>
      <x:c r="E674" s="37"/>
      <x:c r="F674" s="11" t="str">
        <x:v>Regalos y varios</x:v>
      </x:c>
      <x:c r="G674" s="11" t="str">
        <x:v>Estuchería y regalos</x:v>
      </x:c>
      <x:c r="H674" s="12">
        <x:v>1000.0</x:v>
      </x:c>
      <x:c r="I674" s="13"/>
      <x:c r="J674" s="14"/>
      <x:c r="K674" s="15" t="s">
        <x:v>23</x:v>
      </x:c>
      <x:c r="L674" s="3"/>
      <x:c r="M674" s="3"/>
      <x:c r="N674" s="3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  <x:c r="AA674" s="3"/>
      <x:c r="AB674" s="3"/>
    </x:row>
    <x:row r="675" ht="15" customHeight="1">
      <x:c r="A675" s="6" t="s">
        <x:v>2030</x:v>
      </x:c>
      <x:c r="B675" s="13" t="s">
        <x:v>2031</x:v>
      </x:c>
      <x:c r="C675" s="8">
        <x:v>6800.0</x:v>
      </x:c>
      <x:c r="D675" s="16" t="s">
        <x:v>21</x:v>
      </x:c>
      <x:c r="E675" s="10" t="s">
        <x:v>2032</x:v>
      </x:c>
      <x:c r="F675" s="11" t="str">
        <x:v>Regalos y varios</x:v>
      </x:c>
      <x:c r="G675" s="11" t="str">
        <x:v>Estuchería y regalos</x:v>
      </x:c>
      <x:c r="H675" s="12">
        <x:v>1000.0</x:v>
      </x:c>
      <x:c r="I675" s="13"/>
      <x:c r="J675" s="14"/>
      <x:c r="K675" s="15" t="s">
        <x:v>23</x:v>
      </x:c>
      <x:c r="L675" s="3"/>
      <x:c r="M675" s="3"/>
      <x:c r="N675" s="3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  <x:c r="AA675" s="3"/>
      <x:c r="AB675" s="3"/>
    </x:row>
    <x:row r="676" ht="15" customHeight="1">
      <x:c r="A676" s="6" t="s">
        <x:v>2033</x:v>
      </x:c>
      <x:c r="B676" s="13" t="s">
        <x:v>2034</x:v>
      </x:c>
      <x:c r="C676" s="8">
        <x:v>16500.0</x:v>
      </x:c>
      <x:c r="D676" s="16" t="s">
        <x:v>21</x:v>
      </x:c>
      <x:c r="E676" s="10" t="s">
        <x:v>2035</x:v>
      </x:c>
      <x:c r="F676" s="11" t="str">
        <x:v>Regalos y varios</x:v>
      </x:c>
      <x:c r="G676" s="11" t="str">
        <x:v>Estuchería y regalos</x:v>
      </x:c>
      <x:c r="H676" s="12">
        <x:v>1000.0</x:v>
      </x:c>
      <x:c r="I676" s="13"/>
      <x:c r="J676" s="14"/>
      <x:c r="K676" s="15" t="s">
        <x:v>23</x:v>
      </x:c>
      <x:c r="L676" s="3"/>
      <x:c r="M676" s="3"/>
      <x:c r="N676" s="3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  <x:c r="AA676" s="3"/>
      <x:c r="AB676" s="3"/>
    </x:row>
    <x:row r="677" ht="15" customHeight="1">
      <x:c r="A677" s="6" t="s">
        <x:v>2036</x:v>
      </x:c>
      <x:c r="B677" s="13" t="s">
        <x:v>2037</x:v>
      </x:c>
      <x:c r="C677" s="8">
        <x:v>19600.0</x:v>
      </x:c>
      <x:c r="D677" s="9" t="s">
        <x:v>71</x:v>
      </x:c>
      <x:c r="E677" s="37"/>
      <x:c r="F677" s="11" t="str">
        <x:v>Regalos y varios</x:v>
      </x:c>
      <x:c r="G677" s="11" t="str">
        <x:v>Estuchería y regalos</x:v>
      </x:c>
      <x:c r="H677" s="12">
        <x:v>1000.0</x:v>
      </x:c>
      <x:c r="I677" s="13"/>
      <x:c r="J677" s="14"/>
      <x:c r="K677" s="15" t="s">
        <x:v>23</x:v>
      </x:c>
      <x:c r="L677" s="3"/>
      <x:c r="M677" s="3"/>
      <x:c r="N677" s="3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  <x:c r="AA677" s="3"/>
      <x:c r="AB677" s="3"/>
    </x:row>
    <x:row r="678" ht="15" customHeight="1">
      <x:c r="A678" s="6" t="s">
        <x:v>2038</x:v>
      </x:c>
      <x:c r="B678" s="13" t="s">
        <x:v>2039</x:v>
      </x:c>
      <x:c r="C678" s="8">
        <x:v>2200.0</x:v>
      </x:c>
      <x:c r="D678" s="16" t="s">
        <x:v>21</x:v>
      </x:c>
      <x:c r="E678" s="10" t="s">
        <x:v>2040</x:v>
      </x:c>
      <x:c r="F678" s="11" t="str">
        <x:v>Regalos y varios</x:v>
      </x:c>
      <x:c r="G678" s="11" t="str">
        <x:v>Estuchería y regalos</x:v>
      </x:c>
      <x:c r="H678" s="12">
        <x:v>1000.0</x:v>
      </x:c>
      <x:c r="I678" s="13"/>
      <x:c r="J678" s="14"/>
      <x:c r="K678" s="15" t="s">
        <x:v>23</x:v>
      </x:c>
      <x:c r="L678" s="3"/>
      <x:c r="M678" s="3"/>
      <x:c r="N678" s="3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  <x:c r="AA678" s="3"/>
      <x:c r="AB678" s="3"/>
    </x:row>
    <x:row r="679" ht="15" customHeight="1">
      <x:c r="A679" s="6" t="s">
        <x:v>2041</x:v>
      </x:c>
      <x:c r="B679" s="13" t="s">
        <x:v>2042</x:v>
      </x:c>
      <x:c r="C679" s="8">
        <x:v>25000.0</x:v>
      </x:c>
      <x:c r="D679" s="16" t="s">
        <x:v>21</x:v>
      </x:c>
      <x:c r="E679" s="10" t="s">
        <x:v>2043</x:v>
      </x:c>
      <x:c r="F679" s="11" t="str">
        <x:v>Regalos y varios</x:v>
      </x:c>
      <x:c r="G679" s="11" t="str">
        <x:v>Estuchería y regalos</x:v>
      </x:c>
      <x:c r="H679" s="12">
        <x:v>1000.0</x:v>
      </x:c>
      <x:c r="I679" s="13"/>
      <x:c r="J679" s="14"/>
      <x:c r="K679" s="15" t="s">
        <x:v>23</x:v>
      </x:c>
      <x:c r="L679" s="3"/>
      <x:c r="M679" s="3"/>
      <x:c r="N679" s="3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  <x:c r="AA679" s="3"/>
      <x:c r="AB679" s="3"/>
    </x:row>
    <x:row r="680" ht="15" customHeight="1">
      <x:c r="A680" s="6" t="s">
        <x:v>2044</x:v>
      </x:c>
      <x:c r="B680" s="13" t="s">
        <x:v>2045</x:v>
      </x:c>
      <x:c r="C680" s="8">
        <x:v>15000.0</x:v>
      </x:c>
      <x:c r="D680" s="16" t="s">
        <x:v>21</x:v>
      </x:c>
      <x:c r="E680" s="10" t="s">
        <x:v>2046</x:v>
      </x:c>
      <x:c r="F680" s="11" t="str">
        <x:v>Regalos y varios</x:v>
      </x:c>
      <x:c r="G680" s="11" t="str">
        <x:v>Estuchería y regalos</x:v>
      </x:c>
      <x:c r="H680" s="12">
        <x:v>1000.0</x:v>
      </x:c>
      <x:c r="I680" s="13"/>
      <x:c r="J680" s="14"/>
      <x:c r="K680" s="15" t="s">
        <x:v>23</x:v>
      </x:c>
      <x:c r="L680" s="3"/>
      <x:c r="M680" s="3"/>
      <x:c r="N680" s="3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  <x:c r="AA680" s="3"/>
      <x:c r="AB680" s="3"/>
    </x:row>
    <x:row r="681" ht="15" customHeight="1">
      <x:c r="A681" s="6" t="s">
        <x:v>2047</x:v>
      </x:c>
      <x:c r="B681" s="13" t="s">
        <x:v>2048</x:v>
      </x:c>
      <x:c r="C681" s="8">
        <x:v>45000.0</x:v>
      </x:c>
      <x:c r="D681" s="9" t="s">
        <x:v>71</x:v>
      </x:c>
      <x:c r="E681" s="37"/>
      <x:c r="F681" s="11" t="str">
        <x:v>Regalos y varios</x:v>
      </x:c>
      <x:c r="G681" s="11" t="str">
        <x:v>Estuchería y regalos</x:v>
      </x:c>
      <x:c r="H681" s="12">
        <x:v>1000.0</x:v>
      </x:c>
      <x:c r="I681" s="13"/>
      <x:c r="J681" s="14"/>
      <x:c r="K681" s="15" t="s">
        <x:v>23</x:v>
      </x:c>
      <x:c r="L681" s="3"/>
      <x:c r="M681" s="3"/>
      <x:c r="N681" s="3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  <x:c r="AA681" s="3"/>
      <x:c r="AB681" s="3"/>
    </x:row>
    <x:row r="682" ht="15" customHeight="1">
      <x:c r="A682" s="6" t="s">
        <x:v>2049</x:v>
      </x:c>
      <x:c r="B682" s="13" t="s">
        <x:v>2050</x:v>
      </x:c>
      <x:c r="C682" s="8">
        <x:v>35000.0</x:v>
      </x:c>
      <x:c r="D682" s="16" t="s">
        <x:v>21</x:v>
      </x:c>
      <x:c r="E682" s="10" t="s">
        <x:v>2051</x:v>
      </x:c>
      <x:c r="F682" s="11" t="str">
        <x:v>Regalos y varios</x:v>
      </x:c>
      <x:c r="G682" s="11" t="str">
        <x:v>Estuchería y regalos</x:v>
      </x:c>
      <x:c r="H682" s="12">
        <x:v>1000.0</x:v>
      </x:c>
      <x:c r="I682" s="13"/>
      <x:c r="J682" s="14"/>
      <x:c r="K682" s="15" t="s">
        <x:v>23</x:v>
      </x:c>
      <x:c r="L682" s="3"/>
      <x:c r="M682" s="3"/>
      <x:c r="N682" s="3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  <x:c r="AA682" s="3"/>
      <x:c r="AB682" s="3"/>
    </x:row>
    <x:row r="683" ht="15" customHeight="1">
      <x:c r="A683" s="6" t="s">
        <x:v>2052</x:v>
      </x:c>
      <x:c r="B683" s="13" t="s">
        <x:v>2053</x:v>
      </x:c>
      <x:c r="C683" s="8">
        <x:v>23800.0</x:v>
      </x:c>
      <x:c r="D683" s="16" t="s">
        <x:v>21</x:v>
      </x:c>
      <x:c r="E683" s="10" t="s">
        <x:v>2054</x:v>
      </x:c>
      <x:c r="F683" s="11" t="str">
        <x:v>Regalos y varios</x:v>
      </x:c>
      <x:c r="G683" s="11" t="str">
        <x:v>Estuchería y regalos</x:v>
      </x:c>
      <x:c r="H683" s="12">
        <x:v>1000.0</x:v>
      </x:c>
      <x:c r="I683" s="13"/>
      <x:c r="J683" s="14"/>
      <x:c r="K683" s="15" t="s">
        <x:v>23</x:v>
      </x:c>
      <x:c r="L683" s="3"/>
      <x:c r="M683" s="3"/>
      <x:c r="N683" s="3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  <x:c r="AA683" s="3"/>
      <x:c r="AB683" s="3"/>
    </x:row>
    <x:row r="684" ht="15" customHeight="1">
      <x:c r="A684" s="6" t="s">
        <x:v>2055</x:v>
      </x:c>
      <x:c r="B684" s="13" t="s">
        <x:v>2056</x:v>
      </x:c>
      <x:c r="C684" s="8">
        <x:v>15900.0</x:v>
      </x:c>
      <x:c r="D684" s="16" t="s">
        <x:v>21</x:v>
      </x:c>
      <x:c r="E684" s="37"/>
      <x:c r="F684" s="11" t="str">
        <x:v>Regalos y varios</x:v>
      </x:c>
      <x:c r="G684" s="11" t="str">
        <x:v>Estuchería y regalos</x:v>
      </x:c>
      <x:c r="H684" s="12">
        <x:v>1000.0</x:v>
      </x:c>
      <x:c r="I684" s="13"/>
      <x:c r="J684" s="14"/>
      <x:c r="K684" s="15" t="s">
        <x:v>23</x:v>
      </x:c>
      <x:c r="L684" s="3"/>
      <x:c r="M684" s="3"/>
      <x:c r="N684" s="3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  <x:c r="AA684" s="3"/>
      <x:c r="AB684" s="3"/>
    </x:row>
    <x:row r="685" ht="15" customHeight="1">
      <x:c r="A685" s="6" t="s">
        <x:v>2057</x:v>
      </x:c>
      <x:c r="B685" s="13" t="s">
        <x:v>2058</x:v>
      </x:c>
      <x:c r="C685" s="8">
        <x:v>14800.0</x:v>
      </x:c>
      <x:c r="D685" s="16" t="s">
        <x:v>21</x:v>
      </x:c>
      <x:c r="E685" s="18" t="s">
        <x:v>2059</x:v>
      </x:c>
      <x:c r="F685" s="11" t="str">
        <x:v>Regalos y varios</x:v>
      </x:c>
      <x:c r="G685" s="11" t="str">
        <x:v>Estuchería y regalos</x:v>
      </x:c>
      <x:c r="H685" s="12">
        <x:v>1000.0</x:v>
      </x:c>
      <x:c r="I685" s="13"/>
      <x:c r="J685" s="14"/>
      <x:c r="K685" s="15" t="s">
        <x:v>23</x:v>
      </x:c>
      <x:c r="L685" s="3"/>
      <x:c r="M685" s="3"/>
      <x:c r="N685" s="3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  <x:c r="AA685" s="3"/>
      <x:c r="AB685" s="3"/>
    </x:row>
    <x:row r="686" ht="15" customHeight="1">
      <x:c r="A686" s="6" t="s">
        <x:v>2060</x:v>
      </x:c>
      <x:c r="B686" s="13" t="s">
        <x:v>2061</x:v>
      </x:c>
      <x:c r="C686" s="8">
        <x:v>22000.0</x:v>
      </x:c>
      <x:c r="D686" s="16" t="s">
        <x:v>21</x:v>
      </x:c>
      <x:c r="E686" s="10" t="s">
        <x:v>2062</x:v>
      </x:c>
      <x:c r="F686" s="11" t="str">
        <x:v>Regalos y varios</x:v>
      </x:c>
      <x:c r="G686" s="11" t="str">
        <x:v>Estuchería y regalos</x:v>
      </x:c>
      <x:c r="H686" s="12">
        <x:v>1000.0</x:v>
      </x:c>
      <x:c r="I686" s="13"/>
      <x:c r="J686" s="14"/>
      <x:c r="K686" s="15" t="s">
        <x:v>23</x:v>
      </x:c>
      <x:c r="L686" s="3"/>
      <x:c r="M686" s="3"/>
      <x:c r="N686" s="3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  <x:c r="AA686" s="3"/>
      <x:c r="AB686" s="3"/>
    </x:row>
    <x:row r="687" ht="15" customHeight="1">
      <x:c r="A687" s="6" t="s">
        <x:v>2063</x:v>
      </x:c>
      <x:c r="B687" s="13" t="s">
        <x:v>2064</x:v>
      </x:c>
      <x:c r="C687" s="8">
        <x:v>80000.0</x:v>
      </x:c>
      <x:c r="D687" s="16" t="s">
        <x:v>21</x:v>
      </x:c>
      <x:c r="E687" s="10" t="s">
        <x:v>2065</x:v>
      </x:c>
      <x:c r="F687" s="11" t="str">
        <x:v>Regalos y varios</x:v>
      </x:c>
      <x:c r="G687" s="11" t="str">
        <x:v>Estuchería y regalos</x:v>
      </x:c>
      <x:c r="H687" s="12">
        <x:v>1000.0</x:v>
      </x:c>
      <x:c r="I687" s="13"/>
      <x:c r="J687" s="14"/>
      <x:c r="K687" s="15" t="s">
        <x:v>23</x:v>
      </x:c>
      <x:c r="L687" s="3"/>
      <x:c r="M687" s="3"/>
      <x:c r="N687" s="3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  <x:c r="AA687" s="3"/>
      <x:c r="AB687" s="3"/>
    </x:row>
    <x:row r="688" ht="15" customHeight="1">
      <x:c r="A688" s="6" t="s">
        <x:v>2066</x:v>
      </x:c>
      <x:c r="B688" s="13" t="s">
        <x:v>2067</x:v>
      </x:c>
      <x:c r="C688" s="8">
        <x:v>5000.0</x:v>
      </x:c>
      <x:c r="D688" s="16" t="s">
        <x:v>21</x:v>
      </x:c>
      <x:c r="E688" s="10" t="s">
        <x:v>2068</x:v>
      </x:c>
      <x:c r="F688" s="11" t="str">
        <x:v>Regalos y varios</x:v>
      </x:c>
      <x:c r="G688" s="11" t="str">
        <x:v>Estuchería y regalos</x:v>
      </x:c>
      <x:c r="H688" s="12">
        <x:v>1000.0</x:v>
      </x:c>
      <x:c r="I688" s="13"/>
      <x:c r="J688" s="14"/>
      <x:c r="K688" s="15" t="s">
        <x:v>23</x:v>
      </x:c>
      <x:c r="L688" s="3"/>
      <x:c r="M688" s="3"/>
      <x:c r="N688" s="3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  <x:c r="AA688" s="3"/>
      <x:c r="AB688" s="3"/>
    </x:row>
    <x:row r="689" ht="15" customHeight="1">
      <x:c r="A689" s="6" t="s">
        <x:v>2069</x:v>
      </x:c>
      <x:c r="B689" s="13" t="s">
        <x:v>2070</x:v>
      </x:c>
      <x:c r="C689" s="8">
        <x:v>16500.0</x:v>
      </x:c>
      <x:c r="D689" s="16" t="s">
        <x:v>21</x:v>
      </x:c>
      <x:c r="E689" s="10" t="s">
        <x:v>2071</x:v>
      </x:c>
      <x:c r="F689" s="11" t="str">
        <x:v>Regalos y varios</x:v>
      </x:c>
      <x:c r="G689" s="11" t="str">
        <x:v>Estuchería y regalos</x:v>
      </x:c>
      <x:c r="H689" s="12">
        <x:v>1000.0</x:v>
      </x:c>
      <x:c r="I689" s="13"/>
      <x:c r="J689" s="14"/>
      <x:c r="K689" s="15" t="s">
        <x:v>23</x:v>
      </x:c>
      <x:c r="L689" s="3"/>
      <x:c r="M689" s="3"/>
      <x:c r="N689" s="3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  <x:c r="AA689" s="3"/>
      <x:c r="AB689" s="3"/>
    </x:row>
    <x:row r="690" ht="15" customHeight="1">
      <x:c r="A690" s="6" t="s">
        <x:v>2072</x:v>
      </x:c>
      <x:c r="B690" s="13" t="s">
        <x:v>2073</x:v>
      </x:c>
      <x:c r="C690" s="8">
        <x:v>15500.0</x:v>
      </x:c>
      <x:c r="D690" s="16" t="s">
        <x:v>21</x:v>
      </x:c>
      <x:c r="E690" s="10" t="s">
        <x:v>2074</x:v>
      </x:c>
      <x:c r="F690" s="11" t="str">
        <x:v>Regalos y varios</x:v>
      </x:c>
      <x:c r="G690" s="11" t="str">
        <x:v>Estuchería y regalos</x:v>
      </x:c>
      <x:c r="H690" s="12">
        <x:v>1000.0</x:v>
      </x:c>
      <x:c r="I690" s="13"/>
      <x:c r="J690" s="14"/>
      <x:c r="K690" s="15" t="s">
        <x:v>23</x:v>
      </x:c>
      <x:c r="L690" s="3"/>
      <x:c r="M690" s="3"/>
      <x:c r="N690" s="3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  <x:c r="AA690" s="3"/>
      <x:c r="AB690" s="3"/>
    </x:row>
    <x:row r="691" ht="15" customHeight="1">
      <x:c r="A691" s="6" t="s">
        <x:v>2075</x:v>
      </x:c>
      <x:c r="B691" s="13" t="s">
        <x:v>2076</x:v>
      </x:c>
      <x:c r="C691" s="8">
        <x:v>16800.0</x:v>
      </x:c>
      <x:c r="D691" s="16" t="s">
        <x:v>21</x:v>
      </x:c>
      <x:c r="E691" s="10" t="s">
        <x:v>2077</x:v>
      </x:c>
      <x:c r="F691" s="11" t="str">
        <x:v>Regalos y varios</x:v>
      </x:c>
      <x:c r="G691" s="11" t="str">
        <x:v>Estuchería y regalos</x:v>
      </x:c>
      <x:c r="H691" s="12">
        <x:v>1000.0</x:v>
      </x:c>
      <x:c r="I691" s="13"/>
      <x:c r="J691" s="14"/>
      <x:c r="K691" s="15" t="s">
        <x:v>23</x:v>
      </x:c>
      <x:c r="L691" s="3"/>
      <x:c r="M691" s="3"/>
      <x:c r="N691" s="3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  <x:c r="AA691" s="3"/>
      <x:c r="AB691" s="3"/>
    </x:row>
    <x:row r="692" ht="15" customHeight="1">
      <x:c r="A692" s="6" t="s">
        <x:v>2078</x:v>
      </x:c>
      <x:c r="B692" s="13" t="s">
        <x:v>2079</x:v>
      </x:c>
      <x:c r="C692" s="8">
        <x:v>25500.0</x:v>
      </x:c>
      <x:c r="D692" s="16" t="s">
        <x:v>21</x:v>
      </x:c>
      <x:c r="E692" s="10" t="s">
        <x:v>2080</x:v>
      </x:c>
      <x:c r="F692" s="11" t="str">
        <x:v>Regalos y varios</x:v>
      </x:c>
      <x:c r="G692" s="11" t="str">
        <x:v>Estuchería y regalos</x:v>
      </x:c>
      <x:c r="H692" s="12">
        <x:v>1000.0</x:v>
      </x:c>
      <x:c r="I692" s="13"/>
      <x:c r="J692" s="14"/>
      <x:c r="K692" s="15" t="s">
        <x:v>23</x:v>
      </x:c>
      <x:c r="L692" s="3"/>
      <x:c r="M692" s="3"/>
      <x:c r="N692" s="3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  <x:c r="AA692" s="3"/>
      <x:c r="AB692" s="3"/>
    </x:row>
    <x:row r="693" ht="15" customHeight="1">
      <x:c r="A693" s="6" t="s">
        <x:v>2081</x:v>
      </x:c>
      <x:c r="B693" s="13" t="s">
        <x:v>2082</x:v>
      </x:c>
      <x:c r="C693" s="8">
        <x:v>16500.0</x:v>
      </x:c>
      <x:c r="D693" s="16" t="s">
        <x:v>21</x:v>
      </x:c>
      <x:c r="E693" s="10" t="s">
        <x:v>2083</x:v>
      </x:c>
      <x:c r="F693" s="11" t="str">
        <x:v>Regalos y varios</x:v>
      </x:c>
      <x:c r="G693" s="11" t="str">
        <x:v>Estuchería y regalos</x:v>
      </x:c>
      <x:c r="H693" s="12">
        <x:v>1000.0</x:v>
      </x:c>
      <x:c r="I693" s="13"/>
      <x:c r="J693" s="14"/>
      <x:c r="K693" s="15" t="s">
        <x:v>23</x:v>
      </x:c>
      <x:c r="L693" s="3"/>
      <x:c r="M693" s="3"/>
      <x:c r="N693" s="3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  <x:c r="AA693" s="3"/>
      <x:c r="AB693" s="3"/>
    </x:row>
    <x:row r="694" ht="15" customHeight="1">
      <x:c r="A694" s="6" t="s">
        <x:v>2084</x:v>
      </x:c>
      <x:c r="B694" s="13" t="s">
        <x:v>2085</x:v>
      </x:c>
      <x:c r="C694" s="8">
        <x:v>13500.0</x:v>
      </x:c>
      <x:c r="D694" s="16" t="s">
        <x:v>21</x:v>
      </x:c>
      <x:c r="E694" s="10" t="s">
        <x:v>2086</x:v>
      </x:c>
      <x:c r="F694" s="11" t="str">
        <x:v>Regalos y varios</x:v>
      </x:c>
      <x:c r="G694" s="11" t="str">
        <x:v>Estuchería y regalos</x:v>
      </x:c>
      <x:c r="H694" s="12">
        <x:v>1000.0</x:v>
      </x:c>
      <x:c r="I694" s="13"/>
      <x:c r="J694" s="14"/>
      <x:c r="K694" s="15" t="s">
        <x:v>23</x:v>
      </x:c>
      <x:c r="L694" s="3"/>
      <x:c r="M694" s="3"/>
      <x:c r="N694" s="3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  <x:c r="AA694" s="3"/>
      <x:c r="AB694" s="3"/>
    </x:row>
    <x:row r="695" ht="15" customHeight="1">
      <x:c r="A695" s="6" t="s">
        <x:v>2087</x:v>
      </x:c>
      <x:c r="B695" s="13" t="s">
        <x:v>2088</x:v>
      </x:c>
      <x:c r="C695" s="8">
        <x:v>215000.0</x:v>
      </x:c>
      <x:c r="D695" s="16" t="s">
        <x:v>21</x:v>
      </x:c>
      <x:c r="E695" s="10" t="s">
        <x:v>2089</x:v>
      </x:c>
      <x:c r="F695" s="11" t="str">
        <x:v>Regalos y varios</x:v>
      </x:c>
      <x:c r="G695" s="11" t="str">
        <x:v>Estuchería y regalos</x:v>
      </x:c>
      <x:c r="H695" s="12">
        <x:v>1000.0</x:v>
      </x:c>
      <x:c r="I695" s="13"/>
      <x:c r="J695" s="14"/>
      <x:c r="K695" s="15" t="s">
        <x:v>23</x:v>
      </x:c>
      <x:c r="L695" s="3"/>
      <x:c r="M695" s="3"/>
      <x:c r="N695" s="3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  <x:c r="AA695" s="3"/>
      <x:c r="AB695" s="3"/>
    </x:row>
    <x:row r="696" ht="15" customHeight="1">
      <x:c r="A696" s="6" t="s">
        <x:v>2090</x:v>
      </x:c>
      <x:c r="B696" s="13" t="s">
        <x:v>2091</x:v>
      </x:c>
      <x:c r="C696" s="8">
        <x:v>38000.0</x:v>
      </x:c>
      <x:c r="D696" s="9" t="s">
        <x:v>71</x:v>
      </x:c>
      <x:c r="E696" s="37"/>
      <x:c r="F696" s="11" t="str">
        <x:v>Regalos y varios</x:v>
      </x:c>
      <x:c r="G696" s="11" t="str">
        <x:v>Estuchería y regalos</x:v>
      </x:c>
      <x:c r="H696" s="12">
        <x:v>1000.0</x:v>
      </x:c>
      <x:c r="I696" s="13"/>
      <x:c r="J696" s="14"/>
      <x:c r="K696" s="15" t="s">
        <x:v>23</x:v>
      </x:c>
      <x:c r="L696" s="3"/>
      <x:c r="M696" s="3"/>
      <x:c r="N696" s="3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  <x:c r="AA696" s="3"/>
      <x:c r="AB696" s="3"/>
    </x:row>
    <x:row r="697" ht="15" customHeight="1">
      <x:c r="A697" s="6" t="s">
        <x:v>2092</x:v>
      </x:c>
      <x:c r="B697" s="13" t="s">
        <x:v>2093</x:v>
      </x:c>
      <x:c r="C697" s="8">
        <x:v>95000.0</x:v>
      </x:c>
      <x:c r="D697" s="16" t="s">
        <x:v>21</x:v>
      </x:c>
      <x:c r="E697" s="10" t="s">
        <x:v>2094</x:v>
      </x:c>
      <x:c r="F697" s="11" t="str">
        <x:v>Regalos y varios</x:v>
      </x:c>
      <x:c r="G697" s="11" t="str">
        <x:v>Estuchería y regalos</x:v>
      </x:c>
      <x:c r="H697" s="12">
        <x:v>1000.0</x:v>
      </x:c>
      <x:c r="I697" s="13"/>
      <x:c r="J697" s="14"/>
      <x:c r="K697" s="15" t="s">
        <x:v>23</x:v>
      </x:c>
      <x:c r="L697" s="3"/>
      <x:c r="M697" s="3"/>
      <x:c r="N697" s="3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  <x:c r="AA697" s="3"/>
      <x:c r="AB697" s="3"/>
    </x:row>
    <x:row r="698" ht="15" customHeight="1">
      <x:c r="A698" s="6" t="s">
        <x:v>2095</x:v>
      </x:c>
      <x:c r="B698" s="13" t="s">
        <x:v>2096</x:v>
      </x:c>
      <x:c r="C698" s="8">
        <x:v>45000.0</x:v>
      </x:c>
      <x:c r="D698" s="16" t="s">
        <x:v>21</x:v>
      </x:c>
      <x:c r="E698" s="10" t="s">
        <x:v>2097</x:v>
      </x:c>
      <x:c r="F698" s="11" t="str">
        <x:v>Regalos y varios</x:v>
      </x:c>
      <x:c r="G698" s="11" t="str">
        <x:v>Estuchería y regalos</x:v>
      </x:c>
      <x:c r="H698" s="12">
        <x:v>1000.0</x:v>
      </x:c>
      <x:c r="I698" s="13"/>
      <x:c r="J698" s="14"/>
      <x:c r="K698" s="15" t="s">
        <x:v>23</x:v>
      </x:c>
      <x:c r="L698" s="3"/>
      <x:c r="M698" s="3"/>
      <x:c r="N698" s="3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  <x:c r="AA698" s="3"/>
      <x:c r="AB698" s="3"/>
    </x:row>
    <x:row r="699" ht="15" customHeight="1">
      <x:c r="A699" s="6" t="s">
        <x:v>2098</x:v>
      </x:c>
      <x:c r="B699" s="13" t="s">
        <x:v>2099</x:v>
      </x:c>
      <x:c r="C699" s="8">
        <x:v>49500.0</x:v>
      </x:c>
      <x:c r="D699" s="16" t="s">
        <x:v>21</x:v>
      </x:c>
      <x:c r="E699" s="10" t="s">
        <x:v>2100</x:v>
      </x:c>
      <x:c r="F699" s="11" t="str">
        <x:v>Regalos y varios</x:v>
      </x:c>
      <x:c r="G699" s="11" t="str">
        <x:v>Estuchería y regalos</x:v>
      </x:c>
      <x:c r="H699" s="12">
        <x:v>1000.0</x:v>
      </x:c>
      <x:c r="I699" s="13"/>
      <x:c r="J699" s="14"/>
      <x:c r="K699" s="15" t="s">
        <x:v>23</x:v>
      </x:c>
      <x:c r="L699" s="3"/>
      <x:c r="M699" s="3"/>
      <x:c r="N699" s="3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  <x:c r="AA699" s="3"/>
      <x:c r="AB699" s="3"/>
    </x:row>
    <x:row r="700" ht="15" customHeight="1">
      <x:c r="A700" s="6" t="s">
        <x:v>2101</x:v>
      </x:c>
      <x:c r="B700" s="13" t="s">
        <x:v>2102</x:v>
      </x:c>
      <x:c r="C700" s="8">
        <x:v>38000.0</x:v>
      </x:c>
      <x:c r="D700" s="16" t="s">
        <x:v>21</x:v>
      </x:c>
      <x:c r="E700" s="10" t="s">
        <x:v>2103</x:v>
      </x:c>
      <x:c r="F700" s="11" t="str">
        <x:v>Regalos y varios</x:v>
      </x:c>
      <x:c r="G700" s="11" t="str">
        <x:v>Estuchería y regalos</x:v>
      </x:c>
      <x:c r="H700" s="12">
        <x:v>1000.0</x:v>
      </x:c>
      <x:c r="I700" s="13"/>
      <x:c r="J700" s="14"/>
      <x:c r="K700" s="15" t="s">
        <x:v>23</x:v>
      </x:c>
      <x:c r="L700" s="3"/>
      <x:c r="M700" s="3"/>
      <x:c r="N700" s="3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  <x:c r="AA700" s="3"/>
      <x:c r="AB700" s="3"/>
    </x:row>
    <x:row r="701" ht="15" customHeight="1">
      <x:c r="A701" s="6" t="s">
        <x:v>2104</x:v>
      </x:c>
      <x:c r="B701" s="13" t="s">
        <x:v>2105</x:v>
      </x:c>
      <x:c r="C701" s="8">
        <x:v>45500.0</x:v>
      </x:c>
      <x:c r="D701" s="16" t="s">
        <x:v>21</x:v>
      </x:c>
      <x:c r="E701" s="10" t="s">
        <x:v>2106</x:v>
      </x:c>
      <x:c r="F701" s="11" t="str">
        <x:v>Regalos y varios</x:v>
      </x:c>
      <x:c r="G701" s="11" t="str">
        <x:v>Estuchería y regalos</x:v>
      </x:c>
      <x:c r="H701" s="12">
        <x:v>1000.0</x:v>
      </x:c>
      <x:c r="I701" s="13"/>
      <x:c r="J701" s="14"/>
      <x:c r="K701" s="15" t="s">
        <x:v>23</x:v>
      </x:c>
      <x:c r="L701" s="3"/>
      <x:c r="M701" s="3"/>
      <x:c r="N701" s="3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  <x:c r="AA701" s="3"/>
      <x:c r="AB701" s="3"/>
    </x:row>
    <x:row r="702" ht="15" customHeight="1">
      <x:c r="A702" s="6" t="s">
        <x:v>2107</x:v>
      </x:c>
      <x:c r="B702" s="13" t="s">
        <x:v>2108</x:v>
      </x:c>
      <x:c r="C702" s="8">
        <x:v>24500.0</x:v>
      </x:c>
      <x:c r="D702" s="16" t="s">
        <x:v>21</x:v>
      </x:c>
      <x:c r="E702" s="10" t="s">
        <x:v>2109</x:v>
      </x:c>
      <x:c r="F702" s="11" t="str">
        <x:v>Regalos y varios</x:v>
      </x:c>
      <x:c r="G702" s="11" t="str">
        <x:v>Estuchería y regalos</x:v>
      </x:c>
      <x:c r="H702" s="12">
        <x:v>1000.0</x:v>
      </x:c>
      <x:c r="I702" s="13"/>
      <x:c r="J702" s="14"/>
      <x:c r="K702" s="15" t="s">
        <x:v>23</x:v>
      </x:c>
      <x:c r="L702" s="3"/>
      <x:c r="M702" s="3"/>
      <x:c r="N702" s="3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  <x:c r="AA702" s="3"/>
      <x:c r="AB702" s="3"/>
    </x:row>
    <x:row r="703" ht="15" customHeight="1">
      <x:c r="A703" s="6" t="s">
        <x:v>2110</x:v>
      </x:c>
      <x:c r="B703" s="13" t="s">
        <x:v>2111</x:v>
      </x:c>
      <x:c r="C703" s="8">
        <x:v>25000.0</x:v>
      </x:c>
      <x:c r="D703" s="16" t="s">
        <x:v>21</x:v>
      </x:c>
      <x:c r="E703" s="10" t="s">
        <x:v>2112</x:v>
      </x:c>
      <x:c r="F703" s="11" t="str">
        <x:v>Regalos y varios</x:v>
      </x:c>
      <x:c r="G703" s="11" t="str">
        <x:v>Estuchería y regalos</x:v>
      </x:c>
      <x:c r="H703" s="12">
        <x:v>1000.0</x:v>
      </x:c>
      <x:c r="I703" s="13"/>
      <x:c r="J703" s="14"/>
      <x:c r="K703" s="15" t="s">
        <x:v>23</x:v>
      </x:c>
      <x:c r="L703" s="3"/>
      <x:c r="M703" s="3"/>
      <x:c r="N703" s="3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  <x:c r="AA703" s="3"/>
      <x:c r="AB703" s="3"/>
    </x:row>
    <x:row r="704" ht="15" customHeight="1">
      <x:c r="A704" s="6" t="s">
        <x:v>2113</x:v>
      </x:c>
      <x:c r="B704" s="13" t="s">
        <x:v>2114</x:v>
      </x:c>
      <x:c r="C704" s="8">
        <x:v>8600.0</x:v>
      </x:c>
      <x:c r="D704" s="16" t="s">
        <x:v>21</x:v>
      </x:c>
      <x:c r="E704" s="10" t="s">
        <x:v>2115</x:v>
      </x:c>
      <x:c r="F704" s="11" t="str">
        <x:v>Regalos y varios</x:v>
      </x:c>
      <x:c r="G704" s="11" t="str">
        <x:v>Estuchería y regalos</x:v>
      </x:c>
      <x:c r="H704" s="12">
        <x:v>1000.0</x:v>
      </x:c>
      <x:c r="I704" s="13"/>
      <x:c r="J704" s="14"/>
      <x:c r="K704" s="15" t="s">
        <x:v>23</x:v>
      </x:c>
      <x:c r="L704" s="3"/>
      <x:c r="M704" s="3"/>
      <x:c r="N704" s="3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  <x:c r="AA704" s="3"/>
      <x:c r="AB704" s="3"/>
    </x:row>
    <x:row r="705" ht="15" customHeight="1">
      <x:c r="A705" s="6" t="s">
        <x:v>2116</x:v>
      </x:c>
      <x:c r="B705" s="13" t="s">
        <x:v>2117</x:v>
      </x:c>
      <x:c r="C705" s="8">
        <x:v>99000.0</x:v>
      </x:c>
      <x:c r="D705" s="16" t="s">
        <x:v>21</x:v>
      </x:c>
      <x:c r="E705" s="10" t="s">
        <x:v>2118</x:v>
      </x:c>
      <x:c r="F705" s="11" t="str">
        <x:v>Regalos y varios</x:v>
      </x:c>
      <x:c r="G705" s="11" t="str">
        <x:v>Estuchería y regalos</x:v>
      </x:c>
      <x:c r="H705" s="12">
        <x:v>1000.0</x:v>
      </x:c>
      <x:c r="I705" s="13"/>
      <x:c r="J705" s="14"/>
      <x:c r="K705" s="15" t="s">
        <x:v>23</x:v>
      </x:c>
      <x:c r="L705" s="3"/>
      <x:c r="M705" s="3"/>
      <x:c r="N705" s="3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  <x:c r="AA705" s="3"/>
      <x:c r="AB705" s="3"/>
    </x:row>
    <x:row r="706" ht="15" customHeight="1">
      <x:c r="A706" s="6" t="s">
        <x:v>2119</x:v>
      </x:c>
      <x:c r="B706" s="13" t="s">
        <x:v>2120</x:v>
      </x:c>
      <x:c r="C706" s="8">
        <x:v>32500.0</x:v>
      </x:c>
      <x:c r="D706" s="16" t="s">
        <x:v>21</x:v>
      </x:c>
      <x:c r="E706" s="10" t="s">
        <x:v>2121</x:v>
      </x:c>
      <x:c r="F706" s="11" t="str">
        <x:v>Regalos y varios</x:v>
      </x:c>
      <x:c r="G706" s="11" t="str">
        <x:v>Estuchería y regalos</x:v>
      </x:c>
      <x:c r="H706" s="12">
        <x:v>1000.0</x:v>
      </x:c>
      <x:c r="I706" s="13"/>
      <x:c r="J706" s="14"/>
      <x:c r="K706" s="15" t="s">
        <x:v>23</x:v>
      </x:c>
      <x:c r="L706" s="3"/>
      <x:c r="M706" s="3"/>
      <x:c r="N706" s="3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  <x:c r="AA706" s="3"/>
      <x:c r="AB706" s="3"/>
    </x:row>
    <x:row r="707" ht="15" customHeight="1">
      <x:c r="A707" s="6" t="s">
        <x:v>2122</x:v>
      </x:c>
      <x:c r="B707" s="13" t="s">
        <x:v>2123</x:v>
      </x:c>
      <x:c r="C707" s="8">
        <x:v>32000.0</x:v>
      </x:c>
      <x:c r="D707" s="16" t="s">
        <x:v>21</x:v>
      </x:c>
      <x:c r="E707" s="10" t="s">
        <x:v>2124</x:v>
      </x:c>
      <x:c r="F707" s="11" t="str">
        <x:v>Regalos y varios</x:v>
      </x:c>
      <x:c r="G707" s="11" t="str">
        <x:v>Estuchería y regalos</x:v>
      </x:c>
      <x:c r="H707" s="12">
        <x:v>1000.0</x:v>
      </x:c>
      <x:c r="I707" s="13"/>
      <x:c r="J707" s="14"/>
      <x:c r="K707" s="15" t="s">
        <x:v>23</x:v>
      </x:c>
      <x:c r="L707" s="3"/>
      <x:c r="M707" s="3"/>
      <x:c r="N707" s="3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  <x:c r="AA707" s="3"/>
      <x:c r="AB707" s="3"/>
    </x:row>
    <x:row r="708" ht="15" customHeight="1">
      <x:c r="A708" s="6" t="s">
        <x:v>2125</x:v>
      </x:c>
      <x:c r="B708" s="13" t="s">
        <x:v>2126</x:v>
      </x:c>
      <x:c r="C708" s="8">
        <x:v>33000.0</x:v>
      </x:c>
      <x:c r="D708" s="16" t="s">
        <x:v>21</x:v>
      </x:c>
      <x:c r="E708" s="10" t="s">
        <x:v>2127</x:v>
      </x:c>
      <x:c r="F708" s="11" t="str">
        <x:v>Regalos y varios</x:v>
      </x:c>
      <x:c r="G708" s="11" t="str">
        <x:v>Estuchería y regalos</x:v>
      </x:c>
      <x:c r="H708" s="12">
        <x:v>1000.0</x:v>
      </x:c>
      <x:c r="I708" s="13"/>
      <x:c r="J708" s="14"/>
      <x:c r="K708" s="15" t="s">
        <x:v>23</x:v>
      </x:c>
      <x:c r="L708" s="3"/>
      <x:c r="M708" s="3"/>
      <x:c r="N708" s="3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  <x:c r="AA708" s="3"/>
      <x:c r="AB708" s="3"/>
    </x:row>
    <x:row r="709" ht="15" customHeight="1">
      <x:c r="A709" s="6" t="s">
        <x:v>2128</x:v>
      </x:c>
      <x:c r="B709" s="13" t="s">
        <x:v>2129</x:v>
      </x:c>
      <x:c r="C709" s="8">
        <x:v>20000.0</x:v>
      </x:c>
      <x:c r="D709" s="16" t="s">
        <x:v>21</x:v>
      </x:c>
      <x:c r="E709" s="10" t="s">
        <x:v>2130</x:v>
      </x:c>
      <x:c r="F709" s="11" t="str">
        <x:v>Regalos y varios</x:v>
      </x:c>
      <x:c r="G709" s="11" t="str">
        <x:v>Estuchería y regalos</x:v>
      </x:c>
      <x:c r="H709" s="12">
        <x:v>1000.0</x:v>
      </x:c>
      <x:c r="I709" s="13"/>
      <x:c r="J709" s="14"/>
      <x:c r="K709" s="15" t="s">
        <x:v>23</x:v>
      </x:c>
      <x:c r="L709" s="3"/>
      <x:c r="M709" s="3"/>
      <x:c r="N709" s="3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  <x:c r="AA709" s="3"/>
      <x:c r="AB709" s="3"/>
    </x:row>
    <x:row r="710" ht="15" customHeight="1">
      <x:c r="A710" s="6" t="s">
        <x:v>2131</x:v>
      </x:c>
      <x:c r="B710" s="13" t="s">
        <x:v>2132</x:v>
      </x:c>
      <x:c r="C710" s="8">
        <x:v>18000.0</x:v>
      </x:c>
      <x:c r="D710" s="16" t="s">
        <x:v>21</x:v>
      </x:c>
      <x:c r="E710" s="10" t="s">
        <x:v>2133</x:v>
      </x:c>
      <x:c r="F710" s="11" t="str">
        <x:v>Regalos y varios</x:v>
      </x:c>
      <x:c r="G710" s="11" t="str">
        <x:v>Estuchería y regalos</x:v>
      </x:c>
      <x:c r="H710" s="12">
        <x:v>1000.0</x:v>
      </x:c>
      <x:c r="I710" s="13"/>
      <x:c r="J710" s="14"/>
      <x:c r="K710" s="15" t="s">
        <x:v>23</x:v>
      </x:c>
      <x:c r="L710" s="3"/>
      <x:c r="M710" s="3"/>
      <x:c r="N710" s="3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  <x:c r="AA710" s="3"/>
      <x:c r="AB710" s="3"/>
    </x:row>
    <x:row r="711" ht="15" customHeight="1">
      <x:c r="A711" s="6" t="s">
        <x:v>2134</x:v>
      </x:c>
      <x:c r="B711" s="13" t="s">
        <x:v>2135</x:v>
      </x:c>
      <x:c r="C711" s="8">
        <x:v>13000.0</x:v>
      </x:c>
      <x:c r="D711" s="9" t="s">
        <x:v>71</x:v>
      </x:c>
      <x:c r="E711" s="37"/>
      <x:c r="F711" s="11" t="str">
        <x:v>Regalos y varios</x:v>
      </x:c>
      <x:c r="G711" s="11" t="str">
        <x:v>Estuchería y regalos</x:v>
      </x:c>
      <x:c r="H711" s="12">
        <x:v>1000.0</x:v>
      </x:c>
      <x:c r="I711" s="13"/>
      <x:c r="J711" s="14"/>
      <x:c r="K711" s="15" t="s">
        <x:v>23</x:v>
      </x:c>
      <x:c r="L711" s="3"/>
      <x:c r="M711" s="3"/>
      <x:c r="N711" s="3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  <x:c r="AA711" s="3"/>
      <x:c r="AB711" s="3"/>
    </x:row>
    <x:row r="712" ht="15" customHeight="1">
      <x:c r="A712" s="6" t="s">
        <x:v>2136</x:v>
      </x:c>
      <x:c r="B712" s="13" t="s">
        <x:v>2137</x:v>
      </x:c>
      <x:c r="C712" s="8">
        <x:v>16500.0</x:v>
      </x:c>
      <x:c r="D712" s="16" t="s">
        <x:v>21</x:v>
      </x:c>
      <x:c r="E712" s="10" t="s">
        <x:v>2138</x:v>
      </x:c>
      <x:c r="F712" s="11" t="str">
        <x:v>Regalos y varios</x:v>
      </x:c>
      <x:c r="G712" s="11" t="str">
        <x:v>Estuchería y regalos</x:v>
      </x:c>
      <x:c r="H712" s="12">
        <x:v>1000.0</x:v>
      </x:c>
      <x:c r="I712" s="13"/>
      <x:c r="J712" s="14"/>
      <x:c r="K712" s="15" t="s">
        <x:v>23</x:v>
      </x:c>
      <x:c r="L712" s="3"/>
      <x:c r="M712" s="3"/>
      <x:c r="N712" s="3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  <x:c r="AA712" s="3"/>
      <x:c r="AB712" s="3"/>
    </x:row>
    <x:row r="713" ht="15" customHeight="1">
      <x:c r="A713" s="6" t="s">
        <x:v>2139</x:v>
      </x:c>
      <x:c r="B713" s="13" t="s">
        <x:v>2140</x:v>
      </x:c>
      <x:c r="C713" s="8">
        <x:v>23500.0</x:v>
      </x:c>
      <x:c r="D713" s="16" t="s">
        <x:v>21</x:v>
      </x:c>
      <x:c r="E713" s="10" t="s">
        <x:v>2141</x:v>
      </x:c>
      <x:c r="F713" s="11" t="str">
        <x:v>Regalos y varios</x:v>
      </x:c>
      <x:c r="G713" s="11" t="str">
        <x:v>Estuchería y regalos</x:v>
      </x:c>
      <x:c r="H713" s="12">
        <x:v>1000.0</x:v>
      </x:c>
      <x:c r="I713" s="13"/>
      <x:c r="J713" s="14"/>
      <x:c r="K713" s="15" t="s">
        <x:v>23</x:v>
      </x:c>
      <x:c r="L713" s="3"/>
      <x:c r="M713" s="3"/>
      <x:c r="N713" s="3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  <x:c r="AA713" s="3"/>
      <x:c r="AB713" s="3"/>
    </x:row>
    <x:row r="714" ht="15" customHeight="1">
      <x:c r="A714" s="6" t="s">
        <x:v>2142</x:v>
      </x:c>
      <x:c r="B714" s="13" t="s">
        <x:v>2143</x:v>
      </x:c>
      <x:c r="C714" s="8">
        <x:v>20000.0</x:v>
      </x:c>
      <x:c r="D714" s="9" t="s">
        <x:v>71</x:v>
      </x:c>
      <x:c r="E714" s="10" t="s">
        <x:v>2144</x:v>
      </x:c>
      <x:c r="F714" s="11" t="str">
        <x:v>Regalos y varios</x:v>
      </x:c>
      <x:c r="G714" s="11" t="str">
        <x:v>Estuchería y regalos</x:v>
      </x:c>
      <x:c r="H714" s="12">
        <x:v>1000.0</x:v>
      </x:c>
      <x:c r="I714" s="13"/>
      <x:c r="J714" s="14"/>
      <x:c r="K714" s="15" t="s">
        <x:v>23</x:v>
      </x:c>
      <x:c r="L714" s="3"/>
      <x:c r="M714" s="3"/>
      <x:c r="N714" s="3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  <x:c r="AA714" s="3"/>
      <x:c r="AB714" s="3"/>
    </x:row>
    <x:row r="715" ht="15" customHeight="1">
      <x:c r="A715" s="6" t="s">
        <x:v>2145</x:v>
      </x:c>
      <x:c r="B715" s="13" t="s">
        <x:v>2146</x:v>
      </x:c>
      <x:c r="C715" s="8">
        <x:v>4000.0</x:v>
      </x:c>
      <x:c r="D715" s="16" t="s">
        <x:v>21</x:v>
      </x:c>
      <x:c r="E715" s="18" t="s">
        <x:v>2147</x:v>
      </x:c>
      <x:c r="F715" s="11" t="str">
        <x:v>Regalos y varios</x:v>
      </x:c>
      <x:c r="G715" s="11" t="str">
        <x:v>Estuchería y regalos</x:v>
      </x:c>
      <x:c r="H715" s="12">
        <x:v>1000.0</x:v>
      </x:c>
      <x:c r="I715" s="13"/>
      <x:c r="J715" s="14"/>
      <x:c r="K715" s="15" t="s">
        <x:v>23</x:v>
      </x:c>
      <x:c r="L715" s="3"/>
      <x:c r="M715" s="3"/>
      <x:c r="N715" s="3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  <x:c r="AA715" s="3"/>
      <x:c r="AB715" s="3"/>
    </x:row>
    <x:row r="716" ht="15" customHeight="1">
      <x:c r="A716" s="6" t="s">
        <x:v>2148</x:v>
      </x:c>
      <x:c r="B716" s="13" t="s">
        <x:v>2149</x:v>
      </x:c>
      <x:c r="C716" s="8">
        <x:v>21500.0</x:v>
      </x:c>
      <x:c r="D716" s="16" t="s">
        <x:v>21</x:v>
      </x:c>
      <x:c r="E716" s="37"/>
      <x:c r="F716" s="11" t="str">
        <x:v>Regalos y varios</x:v>
      </x:c>
      <x:c r="G716" s="11" t="str">
        <x:v>Estuchería y regalos</x:v>
      </x:c>
      <x:c r="H716" s="12">
        <x:v>1000.0</x:v>
      </x:c>
      <x:c r="I716" s="13"/>
      <x:c r="J716" s="14"/>
      <x:c r="K716" s="15" t="s">
        <x:v>23</x:v>
      </x:c>
      <x:c r="L716" s="3"/>
      <x:c r="M716" s="3"/>
      <x:c r="N716" s="3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  <x:c r="AA716" s="3"/>
      <x:c r="AB716" s="3"/>
    </x:row>
    <x:row r="717" ht="15" customHeight="1">
      <x:c r="A717" s="6" t="s">
        <x:v>2150</x:v>
      </x:c>
      <x:c r="B717" s="13" t="s">
        <x:v>2151</x:v>
      </x:c>
      <x:c r="C717" s="8">
        <x:v>22800.0</x:v>
      </x:c>
      <x:c r="D717" s="16" t="s">
        <x:v>21</x:v>
      </x:c>
      <x:c r="E717" s="37"/>
      <x:c r="F717" s="11" t="str">
        <x:v>Regalos y varios</x:v>
      </x:c>
      <x:c r="G717" s="11" t="str">
        <x:v>Estuchería y regalos</x:v>
      </x:c>
      <x:c r="H717" s="12">
        <x:v>1000.0</x:v>
      </x:c>
      <x:c r="I717" s="13"/>
      <x:c r="J717" s="14"/>
      <x:c r="K717" s="15" t="s">
        <x:v>23</x:v>
      </x:c>
      <x:c r="L717" s="3"/>
      <x:c r="M717" s="3"/>
      <x:c r="N717" s="3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  <x:c r="AA717" s="3"/>
      <x:c r="AB717" s="3"/>
    </x:row>
    <x:row r="718" ht="15" customHeight="1">
      <x:c r="A718" s="6" t="s">
        <x:v>2152</x:v>
      </x:c>
      <x:c r="B718" s="13" t="s">
        <x:v>2153</x:v>
      </x:c>
      <x:c r="C718" s="17">
        <x:v>22000.0</x:v>
      </x:c>
      <x:c r="D718" s="16" t="s">
        <x:v>21</x:v>
      </x:c>
      <x:c r="E718" s="37"/>
      <x:c r="F718" s="11" t="str">
        <x:v>Regalos y varios</x:v>
      </x:c>
      <x:c r="G718" s="11" t="str">
        <x:v>Estuchería y regalos</x:v>
      </x:c>
      <x:c r="H718" s="12">
        <x:v>1000.0</x:v>
      </x:c>
      <x:c r="I718" s="13"/>
      <x:c r="J718" s="14"/>
      <x:c r="K718" s="15" t="s">
        <x:v>23</x:v>
      </x:c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  <x:c r="AA718" s="3"/>
      <x:c r="AB718" s="3"/>
    </x:row>
    <x:row r="719" ht="15" customHeight="1">
      <x:c r="A719" s="6" t="s">
        <x:v>2154</x:v>
      </x:c>
      <x:c r="B719" s="13" t="s">
        <x:v>2155</x:v>
      </x:c>
      <x:c r="C719" s="8">
        <x:v>22000.0</x:v>
      </x:c>
      <x:c r="D719" s="16" t="s">
        <x:v>21</x:v>
      </x:c>
      <x:c r="E719" s="37"/>
      <x:c r="F719" s="11" t="str">
        <x:v>Regalos y varios</x:v>
      </x:c>
      <x:c r="G719" s="11" t="str">
        <x:v>Estuchería y regalos</x:v>
      </x:c>
      <x:c r="H719" s="12">
        <x:v>1000.0</x:v>
      </x:c>
      <x:c r="I719" s="13"/>
      <x:c r="J719" s="14"/>
      <x:c r="K719" s="15" t="s">
        <x:v>23</x:v>
      </x:c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  <x:c r="AA719" s="3"/>
      <x:c r="AB719" s="3"/>
    </x:row>
    <x:row r="720" ht="15" customHeight="1">
      <x:c r="A720" s="6" t="s">
        <x:v>2156</x:v>
      </x:c>
      <x:c r="B720" s="13" t="s">
        <x:v>2157</x:v>
      </x:c>
      <x:c r="C720" s="8">
        <x:v>115000.0</x:v>
      </x:c>
      <x:c r="D720" s="16" t="s">
        <x:v>21</x:v>
      </x:c>
      <x:c r="E720" s="37"/>
      <x:c r="F720" s="11" t="str">
        <x:v>Regalos y varios</x:v>
      </x:c>
      <x:c r="G720" s="11" t="str">
        <x:v>Estuchería y regalos</x:v>
      </x:c>
      <x:c r="H720" s="12">
        <x:v>1000.0</x:v>
      </x:c>
      <x:c r="I720" s="13"/>
      <x:c r="J720" s="14"/>
      <x:c r="K720" s="15" t="s">
        <x:v>23</x:v>
      </x:c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  <x:c r="AA720" s="3"/>
      <x:c r="AB720" s="3"/>
    </x:row>
    <x:row r="721" ht="15" customHeight="1">
      <x:c r="A721" s="6" t="s">
        <x:v>2158</x:v>
      </x:c>
      <x:c r="B721" s="13" t="s">
        <x:v>2159</x:v>
      </x:c>
      <x:c r="C721" s="8">
        <x:v>8000.0</x:v>
      </x:c>
      <x:c r="D721" s="16" t="s">
        <x:v>21</x:v>
      </x:c>
      <x:c r="E721" s="37"/>
      <x:c r="F721" s="11" t="str">
        <x:v>Regalos y varios</x:v>
      </x:c>
      <x:c r="G721" s="11" t="str">
        <x:v>Estuchería y regalos</x:v>
      </x:c>
      <x:c r="H721" s="12">
        <x:v>1000.0</x:v>
      </x:c>
      <x:c r="I721" s="13"/>
      <x:c r="J721" s="14"/>
      <x:c r="K721" s="15" t="s">
        <x:v>23</x:v>
      </x:c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  <x:c r="AA721" s="3"/>
      <x:c r="AB721" s="3"/>
    </x:row>
    <x:row r="722" ht="15" customHeight="1">
      <x:c r="A722" s="6" t="s">
        <x:v>2160</x:v>
      </x:c>
      <x:c r="B722" s="13" t="s">
        <x:v>2161</x:v>
      </x:c>
      <x:c r="C722" s="8">
        <x:v>10900.0</x:v>
      </x:c>
      <x:c r="D722" s="16" t="s">
        <x:v>21</x:v>
      </x:c>
      <x:c r="E722" s="37"/>
      <x:c r="F722" s="11" t="str">
        <x:v>Regalos y varios</x:v>
      </x:c>
      <x:c r="G722" s="11" t="str">
        <x:v>Estuchería y regalos</x:v>
      </x:c>
      <x:c r="H722" s="12">
        <x:v>1000.0</x:v>
      </x:c>
      <x:c r="I722" s="13"/>
      <x:c r="J722" s="14"/>
      <x:c r="K722" s="15" t="s">
        <x:v>23</x:v>
      </x:c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  <x:c r="AA722" s="3"/>
      <x:c r="AB722" s="3"/>
    </x:row>
    <x:row r="723" ht="15" customHeight="1">
      <x:c r="A723" s="6" t="s">
        <x:v>2162</x:v>
      </x:c>
      <x:c r="B723" s="13" t="s">
        <x:v>2163</x:v>
      </x:c>
      <x:c r="C723" s="8">
        <x:v>22000.0</x:v>
      </x:c>
      <x:c r="D723" s="16" t="s">
        <x:v>21</x:v>
      </x:c>
      <x:c r="E723" s="37"/>
      <x:c r="F723" s="11" t="str">
        <x:v>Regalos y varios</x:v>
      </x:c>
      <x:c r="G723" s="11" t="str">
        <x:v>Estuchería y regalos</x:v>
      </x:c>
      <x:c r="H723" s="12">
        <x:v>1000.0</x:v>
      </x:c>
      <x:c r="I723" s="13"/>
      <x:c r="J723" s="14"/>
      <x:c r="K723" s="15" t="s">
        <x:v>23</x:v>
      </x:c>
      <x:c r="L723" s="3"/>
      <x:c r="M723" s="3"/>
      <x:c r="N723" s="3"/>
      <x:c r="O723" s="3"/>
      <x:c r="P723" s="3"/>
      <x:c r="Q723" s="3"/>
      <x:c r="R723" s="3"/>
      <x:c r="S723" s="3"/>
      <x:c r="T723" s="3"/>
      <x:c r="U723" s="3"/>
      <x:c r="V723" s="3"/>
      <x:c r="W723" s="3"/>
      <x:c r="X723" s="3"/>
      <x:c r="Y723" s="3"/>
      <x:c r="Z723" s="3"/>
      <x:c r="AA723" s="3"/>
      <x:c r="AB723" s="3"/>
    </x:row>
    <x:row r="724" ht="15" customHeight="1">
      <x:c r="A724" s="6" t="s">
        <x:v>2164</x:v>
      </x:c>
      <x:c r="B724" s="13" t="s">
        <x:v>2165</x:v>
      </x:c>
      <x:c r="C724" s="8">
        <x:v>20000.0</x:v>
      </x:c>
      <x:c r="D724" s="16" t="s">
        <x:v>21</x:v>
      </x:c>
      <x:c r="E724" s="37"/>
      <x:c r="F724" s="11" t="str">
        <x:v>Regalos y varios</x:v>
      </x:c>
      <x:c r="G724" s="11" t="str">
        <x:v>Estuchería y regalos</x:v>
      </x:c>
      <x:c r="H724" s="12">
        <x:v>1000.0</x:v>
      </x:c>
      <x:c r="I724" s="13"/>
      <x:c r="J724" s="14"/>
      <x:c r="K724" s="15" t="s">
        <x:v>23</x:v>
      </x:c>
      <x:c r="L724" s="3"/>
      <x:c r="M724" s="3"/>
      <x:c r="N724" s="3"/>
      <x:c r="O724" s="3"/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  <x:c r="AA724" s="3"/>
      <x:c r="AB724" s="3"/>
    </x:row>
    <x:row r="725" ht="15" customHeight="1">
      <x:c r="A725" s="6" t="s">
        <x:v>2166</x:v>
      </x:c>
      <x:c r="B725" s="13" t="s">
        <x:v>2167</x:v>
      </x:c>
      <x:c r="C725" s="8">
        <x:v>34000.0</x:v>
      </x:c>
      <x:c r="D725" s="16" t="s">
        <x:v>21</x:v>
      </x:c>
      <x:c r="E725" s="37"/>
      <x:c r="F725" s="11" t="str">
        <x:v>Regalos y varios</x:v>
      </x:c>
      <x:c r="G725" s="11" t="str">
        <x:v>Estuchería y regalos</x:v>
      </x:c>
      <x:c r="H725" s="12">
        <x:v>1000.0</x:v>
      </x:c>
      <x:c r="I725" s="13"/>
      <x:c r="J725" s="14"/>
      <x:c r="K725" s="15" t="s">
        <x:v>23</x:v>
      </x:c>
      <x:c r="L725" s="3"/>
      <x:c r="M725" s="3"/>
      <x:c r="N725" s="3"/>
      <x:c r="O725" s="3"/>
      <x:c r="P725" s="3"/>
      <x:c r="Q725" s="3"/>
      <x:c r="R725" s="3"/>
      <x:c r="S725" s="3"/>
      <x:c r="T725" s="3"/>
      <x:c r="U725" s="3"/>
      <x:c r="V725" s="3"/>
      <x:c r="W725" s="3"/>
      <x:c r="X725" s="3"/>
      <x:c r="Y725" s="3"/>
      <x:c r="Z725" s="3"/>
      <x:c r="AA725" s="3"/>
      <x:c r="AB725" s="3"/>
    </x:row>
    <x:row r="726" ht="15" customHeight="1">
      <x:c r="A726" s="6" t="s">
        <x:v>2168</x:v>
      </x:c>
      <x:c r="B726" s="13" t="s">
        <x:v>2169</x:v>
      </x:c>
      <x:c r="C726" s="8">
        <x:v>18900.0</x:v>
      </x:c>
      <x:c r="D726" s="16" t="s">
        <x:v>21</x:v>
      </x:c>
      <x:c r="E726" s="37"/>
      <x:c r="F726" s="11" t="str">
        <x:v>Regalos y varios</x:v>
      </x:c>
      <x:c r="G726" s="11" t="str">
        <x:v>Estuchería y regalos</x:v>
      </x:c>
      <x:c r="H726" s="12">
        <x:v>1000.0</x:v>
      </x:c>
      <x:c r="I726" s="13"/>
      <x:c r="J726" s="14"/>
      <x:c r="K726" s="15" t="s">
        <x:v>23</x:v>
      </x:c>
      <x:c r="L726" s="3"/>
      <x:c r="M726" s="3"/>
      <x:c r="N726" s="3"/>
      <x:c r="O726" s="3"/>
      <x:c r="P726" s="3"/>
      <x:c r="Q726" s="3"/>
      <x:c r="R726" s="3"/>
      <x:c r="S726" s="3"/>
      <x:c r="T726" s="3"/>
      <x:c r="U726" s="3"/>
      <x:c r="V726" s="3"/>
      <x:c r="W726" s="3"/>
      <x:c r="X726" s="3"/>
      <x:c r="Y726" s="3"/>
      <x:c r="Z726" s="3"/>
      <x:c r="AA726" s="3"/>
      <x:c r="AB726" s="3"/>
    </x:row>
    <x:row r="727" ht="15" customHeight="1">
      <x:c r="A727" s="6" t="s">
        <x:v>2170</x:v>
      </x:c>
      <x:c r="B727" s="13" t="s">
        <x:v>2171</x:v>
      </x:c>
      <x:c r="C727" s="8">
        <x:v>15000.0</x:v>
      </x:c>
      <x:c r="D727" s="16" t="s">
        <x:v>21</x:v>
      </x:c>
      <x:c r="E727" s="37"/>
      <x:c r="F727" s="11" t="str">
        <x:v>Regalos y varios</x:v>
      </x:c>
      <x:c r="G727" s="11" t="str">
        <x:v>Estuchería y regalos</x:v>
      </x:c>
      <x:c r="H727" s="12">
        <x:v>1000.0</x:v>
      </x:c>
      <x:c r="I727" s="13"/>
      <x:c r="J727" s="14"/>
      <x:c r="K727" s="15" t="s">
        <x:v>23</x:v>
      </x:c>
      <x:c r="L727" s="3"/>
      <x:c r="M727" s="3"/>
      <x:c r="N727" s="3"/>
      <x:c r="O727" s="3"/>
      <x:c r="P727" s="3"/>
      <x:c r="Q727" s="3"/>
      <x:c r="R727" s="3"/>
      <x:c r="S727" s="3"/>
      <x:c r="T727" s="3"/>
      <x:c r="U727" s="3"/>
      <x:c r="V727" s="3"/>
      <x:c r="W727" s="3"/>
      <x:c r="X727" s="3"/>
      <x:c r="Y727" s="3"/>
      <x:c r="Z727" s="3"/>
      <x:c r="AA727" s="3"/>
      <x:c r="AB727" s="3"/>
    </x:row>
    <x:row r="728" ht="15" customHeight="1">
      <x:c r="A728" s="6" t="s">
        <x:v>2172</x:v>
      </x:c>
      <x:c r="B728" s="13" t="s">
        <x:v>2173</x:v>
      </x:c>
      <x:c r="C728" s="8">
        <x:v>17900.0</x:v>
      </x:c>
      <x:c r="D728" s="16" t="s">
        <x:v>21</x:v>
      </x:c>
      <x:c r="E728" s="37"/>
      <x:c r="F728" s="11" t="str">
        <x:v>Regalos y varios</x:v>
      </x:c>
      <x:c r="G728" s="11" t="str">
        <x:v>Estuchería y regalos</x:v>
      </x:c>
      <x:c r="H728" s="12">
        <x:v>1000.0</x:v>
      </x:c>
      <x:c r="I728" s="13"/>
      <x:c r="J728" s="14"/>
      <x:c r="K728" s="15" t="s">
        <x:v>23</x:v>
      </x:c>
      <x:c r="L728" s="3"/>
      <x:c r="M728" s="3"/>
      <x:c r="N728" s="3"/>
      <x:c r="O728" s="3"/>
      <x:c r="P728" s="3"/>
      <x:c r="Q728" s="3"/>
      <x:c r="R728" s="3"/>
      <x:c r="S728" s="3"/>
      <x:c r="T728" s="3"/>
      <x:c r="U728" s="3"/>
      <x:c r="V728" s="3"/>
      <x:c r="W728" s="3"/>
      <x:c r="X728" s="3"/>
      <x:c r="Y728" s="3"/>
      <x:c r="Z728" s="3"/>
      <x:c r="AA728" s="3"/>
      <x:c r="AB728" s="3"/>
    </x:row>
    <x:row r="729" ht="15" customHeight="1">
      <x:c r="A729" s="6" t="s">
        <x:v>2174</x:v>
      </x:c>
      <x:c r="B729" s="13" t="s">
        <x:v>2175</x:v>
      </x:c>
      <x:c r="C729" s="8">
        <x:v>4500.0</x:v>
      </x:c>
      <x:c r="D729" s="16" t="s">
        <x:v>21</x:v>
      </x:c>
      <x:c r="E729" s="37"/>
      <x:c r="F729" s="11" t="str">
        <x:v>Regalos y varios</x:v>
      </x:c>
      <x:c r="G729" s="11" t="str">
        <x:v>Estuchería y regalos</x:v>
      </x:c>
      <x:c r="H729" s="12">
        <x:v>1000.0</x:v>
      </x:c>
      <x:c r="I729" s="13"/>
      <x:c r="J729" s="14"/>
      <x:c r="K729" s="15" t="s">
        <x:v>23</x:v>
      </x:c>
      <x:c r="L729" s="3"/>
      <x:c r="M729" s="3"/>
      <x:c r="N729" s="3"/>
      <x:c r="O729" s="3"/>
      <x:c r="P729" s="3"/>
      <x:c r="Q729" s="3"/>
      <x:c r="R729" s="3"/>
      <x:c r="S729" s="3"/>
      <x:c r="T729" s="3"/>
      <x:c r="U729" s="3"/>
      <x:c r="V729" s="3"/>
      <x:c r="W729" s="3"/>
      <x:c r="X729" s="3"/>
      <x:c r="Y729" s="3"/>
      <x:c r="Z729" s="3"/>
      <x:c r="AA729" s="3"/>
      <x:c r="AB729" s="3"/>
    </x:row>
    <x:row r="730" ht="15" customHeight="1">
      <x:c r="A730" s="6" t="s">
        <x:v>2176</x:v>
      </x:c>
      <x:c r="B730" s="13" t="s">
        <x:v>2177</x:v>
      </x:c>
      <x:c r="C730" s="8">
        <x:v>3500.0</x:v>
      </x:c>
      <x:c r="D730" s="16" t="s">
        <x:v>21</x:v>
      </x:c>
      <x:c r="E730" s="37"/>
      <x:c r="F730" s="11" t="str">
        <x:v>Regalos y varios</x:v>
      </x:c>
      <x:c r="G730" s="11" t="str">
        <x:v>Estuchería y regalos</x:v>
      </x:c>
      <x:c r="H730" s="12">
        <x:v>1000.0</x:v>
      </x:c>
      <x:c r="I730" s="13"/>
      <x:c r="J730" s="14"/>
      <x:c r="K730" s="15" t="s">
        <x:v>23</x:v>
      </x:c>
      <x:c r="L730" s="3"/>
      <x:c r="M730" s="3"/>
      <x:c r="N730" s="3"/>
      <x:c r="O730" s="3"/>
      <x:c r="P730" s="3"/>
      <x:c r="Q730" s="3"/>
      <x:c r="R730" s="3"/>
      <x:c r="S730" s="3"/>
      <x:c r="T730" s="3"/>
      <x:c r="U730" s="3"/>
      <x:c r="V730" s="3"/>
      <x:c r="W730" s="3"/>
      <x:c r="X730" s="3"/>
      <x:c r="Y730" s="3"/>
      <x:c r="Z730" s="3"/>
      <x:c r="AA730" s="3"/>
      <x:c r="AB730" s="3"/>
    </x:row>
    <x:row r="731" ht="15" customHeight="1">
      <x:c r="A731" s="6" t="s">
        <x:v>2178</x:v>
      </x:c>
      <x:c r="B731" s="13" t="s">
        <x:v>2179</x:v>
      </x:c>
      <x:c r="C731" s="8">
        <x:v>7900.0</x:v>
      </x:c>
      <x:c r="D731" s="16" t="s">
        <x:v>21</x:v>
      </x:c>
      <x:c r="E731" s="37"/>
      <x:c r="F731" s="11" t="str">
        <x:v>Regalos y varios</x:v>
      </x:c>
      <x:c r="G731" s="11" t="str">
        <x:v>Estuchería y regalos</x:v>
      </x:c>
      <x:c r="H731" s="12">
        <x:v>1000.0</x:v>
      </x:c>
      <x:c r="I731" s="13"/>
      <x:c r="J731" s="14"/>
      <x:c r="K731" s="15" t="s">
        <x:v>23</x:v>
      </x:c>
      <x:c r="L731" s="3"/>
      <x:c r="M731" s="3"/>
      <x:c r="N731" s="3"/>
      <x:c r="O731" s="3"/>
      <x:c r="P731" s="3"/>
      <x:c r="Q731" s="3"/>
      <x:c r="R731" s="3"/>
      <x:c r="S731" s="3"/>
      <x:c r="T731" s="3"/>
      <x:c r="U731" s="3"/>
      <x:c r="V731" s="3"/>
      <x:c r="W731" s="3"/>
      <x:c r="X731" s="3"/>
      <x:c r="Y731" s="3"/>
      <x:c r="Z731" s="3"/>
      <x:c r="AA731" s="3"/>
      <x:c r="AB731" s="3"/>
    </x:row>
    <x:row r="732" ht="15" customHeight="1">
      <x:c r="A732" s="6" t="s">
        <x:v>2180</x:v>
      </x:c>
      <x:c r="B732" s="13" t="s">
        <x:v>2181</x:v>
      </x:c>
      <x:c r="C732" s="8">
        <x:v>13500.0</x:v>
      </x:c>
      <x:c r="D732" s="16" t="s">
        <x:v>21</x:v>
      </x:c>
      <x:c r="E732" s="37"/>
      <x:c r="F732" s="11" t="str">
        <x:v>Regalos y varios</x:v>
      </x:c>
      <x:c r="G732" s="11" t="str">
        <x:v>Estuchería y regalos</x:v>
      </x:c>
      <x:c r="H732" s="12">
        <x:v>1000.0</x:v>
      </x:c>
      <x:c r="I732" s="13"/>
      <x:c r="J732" s="14"/>
      <x:c r="K732" s="15" t="s">
        <x:v>23</x:v>
      </x:c>
      <x:c r="L732" s="3"/>
      <x:c r="M732" s="3"/>
      <x:c r="N732" s="3"/>
      <x:c r="O732" s="3"/>
      <x:c r="P732" s="3"/>
      <x:c r="Q732" s="3"/>
      <x:c r="R732" s="3"/>
      <x:c r="S732" s="3"/>
      <x:c r="T732" s="3"/>
      <x:c r="U732" s="3"/>
      <x:c r="V732" s="3"/>
      <x:c r="W732" s="3"/>
      <x:c r="X732" s="3"/>
      <x:c r="Y732" s="3"/>
      <x:c r="Z732" s="3"/>
      <x:c r="AA732" s="3"/>
      <x:c r="AB732" s="3"/>
    </x:row>
    <x:row r="733" ht="15" customHeight="1">
      <x:c r="A733" s="6" t="s">
        <x:v>2182</x:v>
      </x:c>
      <x:c r="B733" s="13" t="s">
        <x:v>2183</x:v>
      </x:c>
      <x:c r="C733" s="8">
        <x:v>4500.0</x:v>
      </x:c>
      <x:c r="D733" s="9" t="s">
        <x:v>71</x:v>
      </x:c>
      <x:c r="E733" s="37"/>
      <x:c r="F733" s="11" t="str">
        <x:v>Regalos y varios</x:v>
      </x:c>
      <x:c r="G733" s="11" t="str">
        <x:v>Estuchería y regalos</x:v>
      </x:c>
      <x:c r="H733" s="12">
        <x:v>1000.0</x:v>
      </x:c>
      <x:c r="I733" s="13"/>
      <x:c r="J733" s="14"/>
      <x:c r="K733" s="15" t="s">
        <x:v>23</x:v>
      </x:c>
      <x:c r="L733" s="3"/>
      <x:c r="M733" s="3"/>
      <x:c r="N733" s="3"/>
      <x:c r="O733" s="3"/>
      <x:c r="P733" s="3"/>
      <x:c r="Q733" s="3"/>
      <x:c r="R733" s="3"/>
      <x:c r="S733" s="3"/>
      <x:c r="T733" s="3"/>
      <x:c r="U733" s="3"/>
      <x:c r="V733" s="3"/>
      <x:c r="W733" s="3"/>
      <x:c r="X733" s="3"/>
      <x:c r="Y733" s="3"/>
      <x:c r="Z733" s="3"/>
      <x:c r="AA733" s="3"/>
      <x:c r="AB733" s="3"/>
    </x:row>
    <x:row r="734" ht="15" customHeight="1">
      <x:c r="A734" s="6" t="s">
        <x:v>2184</x:v>
      </x:c>
      <x:c r="B734" s="13" t="s">
        <x:v>2185</x:v>
      </x:c>
      <x:c r="C734" s="8">
        <x:v>24000.0</x:v>
      </x:c>
      <x:c r="D734" s="16" t="s">
        <x:v>21</x:v>
      </x:c>
      <x:c r="E734" s="37"/>
      <x:c r="F734" s="11" t="str">
        <x:v>Regalos y varios</x:v>
      </x:c>
      <x:c r="G734" s="11" t="str">
        <x:v>Estuchería y regalos</x:v>
      </x:c>
      <x:c r="H734" s="12">
        <x:v>1000.0</x:v>
      </x:c>
      <x:c r="I734" s="13"/>
      <x:c r="J734" s="14"/>
      <x:c r="K734" s="15" t="s">
        <x:v>23</x:v>
      </x:c>
      <x:c r="L734" s="3"/>
      <x:c r="M734" s="3"/>
      <x:c r="N734" s="3"/>
      <x:c r="O734" s="3"/>
      <x:c r="P734" s="3"/>
      <x:c r="Q734" s="3"/>
      <x:c r="R734" s="3"/>
      <x:c r="S734" s="3"/>
      <x:c r="T734" s="3"/>
      <x:c r="U734" s="3"/>
      <x:c r="V734" s="3"/>
      <x:c r="W734" s="3"/>
      <x:c r="X734" s="3"/>
      <x:c r="Y734" s="3"/>
      <x:c r="Z734" s="3"/>
      <x:c r="AA734" s="3"/>
      <x:c r="AB734" s="3"/>
    </x:row>
    <x:row r="735" ht="15" customHeight="1">
      <x:c r="A735" s="6" t="s">
        <x:v>2186</x:v>
      </x:c>
      <x:c r="B735" s="13" t="s">
        <x:v>2187</x:v>
      </x:c>
      <x:c r="C735" s="8">
        <x:v>26000.0</x:v>
      </x:c>
      <x:c r="D735" s="16" t="s">
        <x:v>21</x:v>
      </x:c>
      <x:c r="E735" s="37"/>
      <x:c r="F735" s="11" t="str">
        <x:v>Regalos y varios</x:v>
      </x:c>
      <x:c r="G735" s="11" t="str">
        <x:v>Estuchería y regalos</x:v>
      </x:c>
      <x:c r="H735" s="12">
        <x:v>1000.0</x:v>
      </x:c>
      <x:c r="I735" s="13"/>
      <x:c r="J735" s="14"/>
      <x:c r="K735" s="15" t="s">
        <x:v>23</x:v>
      </x:c>
      <x:c r="L735" s="3"/>
      <x:c r="M735" s="3"/>
      <x:c r="N735" s="3"/>
      <x:c r="O735" s="3"/>
      <x:c r="P735" s="3"/>
      <x:c r="Q735" s="3"/>
      <x:c r="R735" s="3"/>
      <x:c r="S735" s="3"/>
      <x:c r="T735" s="3"/>
      <x:c r="U735" s="3"/>
      <x:c r="V735" s="3"/>
      <x:c r="W735" s="3"/>
      <x:c r="X735" s="3"/>
      <x:c r="Y735" s="3"/>
      <x:c r="Z735" s="3"/>
      <x:c r="AA735" s="3"/>
      <x:c r="AB735" s="3"/>
    </x:row>
    <x:row r="736" ht="15" customHeight="1">
      <x:c r="A736" s="6" t="s">
        <x:v>2188</x:v>
      </x:c>
      <x:c r="B736" s="13" t="s">
        <x:v>2189</x:v>
      </x:c>
      <x:c r="C736" s="8">
        <x:v>12500.0</x:v>
      </x:c>
      <x:c r="D736" s="16" t="s">
        <x:v>21</x:v>
      </x:c>
      <x:c r="E736" s="37"/>
      <x:c r="F736" s="11" t="str">
        <x:v>Regalos y varios</x:v>
      </x:c>
      <x:c r="G736" s="11" t="str">
        <x:v>Estuchería y regalos</x:v>
      </x:c>
      <x:c r="H736" s="12">
        <x:v>1000.0</x:v>
      </x:c>
      <x:c r="I736" s="13"/>
      <x:c r="J736" s="14"/>
      <x:c r="K736" s="15" t="s">
        <x:v>23</x:v>
      </x:c>
      <x:c r="L736" s="3"/>
      <x:c r="M736" s="3"/>
      <x:c r="N736" s="3"/>
      <x:c r="O736" s="3"/>
      <x:c r="P736" s="3"/>
      <x:c r="Q736" s="3"/>
      <x:c r="R736" s="3"/>
      <x:c r="S736" s="3"/>
      <x:c r="T736" s="3"/>
      <x:c r="U736" s="3"/>
      <x:c r="V736" s="3"/>
      <x:c r="W736" s="3"/>
      <x:c r="X736" s="3"/>
      <x:c r="Y736" s="3"/>
      <x:c r="Z736" s="3"/>
      <x:c r="AA736" s="3"/>
      <x:c r="AB736" s="3"/>
    </x:row>
    <x:row r="737" ht="15" customHeight="1">
      <x:c r="A737" s="6" t="s">
        <x:v>2190</x:v>
      </x:c>
      <x:c r="B737" s="13" t="s">
        <x:v>2191</x:v>
      </x:c>
      <x:c r="C737" s="8">
        <x:v>2500.0</x:v>
      </x:c>
      <x:c r="D737" s="16" t="s">
        <x:v>21</x:v>
      </x:c>
      <x:c r="E737" s="37"/>
      <x:c r="F737" s="11" t="str">
        <x:v>Regalos y varios</x:v>
      </x:c>
      <x:c r="G737" s="11" t="str">
        <x:v>Estuchería y regalos</x:v>
      </x:c>
      <x:c r="H737" s="12">
        <x:v>1000.0</x:v>
      </x:c>
      <x:c r="I737" s="13"/>
      <x:c r="J737" s="14"/>
      <x:c r="K737" s="15" t="s">
        <x:v>23</x:v>
      </x:c>
      <x:c r="L737" s="3"/>
      <x:c r="M737" s="3"/>
      <x:c r="N737" s="3"/>
      <x:c r="O737" s="3"/>
      <x:c r="P737" s="3"/>
      <x:c r="Q737" s="3"/>
      <x:c r="R737" s="3"/>
      <x:c r="S737" s="3"/>
      <x:c r="T737" s="3"/>
      <x:c r="U737" s="3"/>
      <x:c r="V737" s="3"/>
      <x:c r="W737" s="3"/>
      <x:c r="X737" s="3"/>
      <x:c r="Y737" s="3"/>
      <x:c r="Z737" s="3"/>
      <x:c r="AA737" s="3"/>
      <x:c r="AB737" s="3"/>
    </x:row>
    <x:row r="738" ht="15" customHeight="1">
      <x:c r="A738" s="6" t="s">
        <x:v>2192</x:v>
      </x:c>
      <x:c r="B738" s="13" t="s">
        <x:v>2193</x:v>
      </x:c>
      <x:c r="C738" s="8">
        <x:v>7600.0</x:v>
      </x:c>
      <x:c r="D738" s="16" t="s">
        <x:v>21</x:v>
      </x:c>
      <x:c r="E738" s="37"/>
      <x:c r="F738" s="11" t="str">
        <x:v>Regalos y varios</x:v>
      </x:c>
      <x:c r="G738" s="11" t="str">
        <x:v>Estuchería y regalos</x:v>
      </x:c>
      <x:c r="H738" s="12">
        <x:v>1000.0</x:v>
      </x:c>
      <x:c r="I738" s="13"/>
      <x:c r="J738" s="14"/>
      <x:c r="K738" s="15" t="s">
        <x:v>23</x:v>
      </x:c>
      <x:c r="L738" s="3"/>
      <x:c r="M738" s="3"/>
      <x:c r="N738" s="3"/>
      <x:c r="O738" s="3"/>
      <x:c r="P738" s="3"/>
      <x:c r="Q738" s="3"/>
      <x:c r="R738" s="3"/>
      <x:c r="S738" s="3"/>
      <x:c r="T738" s="3"/>
      <x:c r="U738" s="3"/>
      <x:c r="V738" s="3"/>
      <x:c r="W738" s="3"/>
      <x:c r="X738" s="3"/>
      <x:c r="Y738" s="3"/>
      <x:c r="Z738" s="3"/>
      <x:c r="AA738" s="3"/>
      <x:c r="AB738" s="3"/>
    </x:row>
    <x:row r="739" ht="15" customHeight="1">
      <x:c r="A739" s="6" t="s">
        <x:v>2194</x:v>
      </x:c>
      <x:c r="B739" s="13" t="s">
        <x:v>2195</x:v>
      </x:c>
      <x:c r="C739" s="8">
        <x:v>8000.0</x:v>
      </x:c>
      <x:c r="D739" s="16" t="s">
        <x:v>21</x:v>
      </x:c>
      <x:c r="E739" s="37"/>
      <x:c r="F739" s="11" t="str">
        <x:v>Regalos y varios</x:v>
      </x:c>
      <x:c r="G739" s="11" t="str">
        <x:v>Estuchería y regalos</x:v>
      </x:c>
      <x:c r="H739" s="12">
        <x:v>1000.0</x:v>
      </x:c>
      <x:c r="I739" s="13"/>
      <x:c r="J739" s="14"/>
      <x:c r="K739" s="15" t="s">
        <x:v>23</x:v>
      </x:c>
      <x:c r="L739" s="3"/>
      <x:c r="M739" s="3"/>
      <x:c r="N739" s="3"/>
      <x:c r="O739" s="3"/>
      <x:c r="P739" s="3"/>
      <x:c r="Q739" s="3"/>
      <x:c r="R739" s="3"/>
      <x:c r="S739" s="3"/>
      <x:c r="T739" s="3"/>
      <x:c r="U739" s="3"/>
      <x:c r="V739" s="3"/>
      <x:c r="W739" s="3"/>
      <x:c r="X739" s="3"/>
      <x:c r="Y739" s="3"/>
      <x:c r="Z739" s="3"/>
      <x:c r="AA739" s="3"/>
      <x:c r="AB739" s="3"/>
    </x:row>
    <x:row r="740" ht="15" customHeight="1">
      <x:c r="A740" s="6" t="s">
        <x:v>2196</x:v>
      </x:c>
      <x:c r="B740" s="13" t="s">
        <x:v>2197</x:v>
      </x:c>
      <x:c r="C740" s="8">
        <x:v>6000.0</x:v>
      </x:c>
      <x:c r="D740" s="16" t="s">
        <x:v>21</x:v>
      </x:c>
      <x:c r="E740" s="37"/>
      <x:c r="F740" s="11" t="str">
        <x:v>Regalos y varios</x:v>
      </x:c>
      <x:c r="G740" s="11" t="str">
        <x:v>Estuchería y regalos</x:v>
      </x:c>
      <x:c r="H740" s="12">
        <x:v>1000.0</x:v>
      </x:c>
      <x:c r="I740" s="13"/>
      <x:c r="J740" s="14"/>
      <x:c r="K740" s="15" t="s">
        <x:v>23</x:v>
      </x:c>
      <x:c r="L740" s="3"/>
      <x:c r="M740" s="3"/>
      <x:c r="N740" s="3"/>
      <x:c r="O740" s="3"/>
      <x:c r="P740" s="3"/>
      <x:c r="Q740" s="3"/>
      <x:c r="R740" s="3"/>
      <x:c r="S740" s="3"/>
      <x:c r="T740" s="3"/>
      <x:c r="U740" s="3"/>
      <x:c r="V740" s="3"/>
      <x:c r="W740" s="3"/>
      <x:c r="X740" s="3"/>
      <x:c r="Y740" s="3"/>
      <x:c r="Z740" s="3"/>
      <x:c r="AA740" s="3"/>
      <x:c r="AB740" s="3"/>
    </x:row>
    <x:row r="741" ht="15" customHeight="1">
      <x:c r="A741" s="6" t="s">
        <x:v>2198</x:v>
      </x:c>
      <x:c r="B741" s="13" t="s">
        <x:v>2199</x:v>
      </x:c>
      <x:c r="C741" s="8">
        <x:v>11000.0</x:v>
      </x:c>
      <x:c r="D741" s="9" t="s">
        <x:v>71</x:v>
      </x:c>
      <x:c r="E741" s="37"/>
      <x:c r="F741" s="11" t="str">
        <x:v>Regalos y varios</x:v>
      </x:c>
      <x:c r="G741" s="11" t="str">
        <x:v>Estuchería y regalos</x:v>
      </x:c>
      <x:c r="H741" s="12">
        <x:v>1000.0</x:v>
      </x:c>
      <x:c r="I741" s="13"/>
      <x:c r="J741" s="14"/>
      <x:c r="K741" s="15" t="s">
        <x:v>23</x:v>
      </x:c>
      <x:c r="L741" s="3"/>
      <x:c r="M741" s="3"/>
      <x:c r="N741" s="3"/>
      <x:c r="O741" s="3"/>
      <x:c r="P741" s="3"/>
      <x:c r="Q741" s="3"/>
      <x:c r="R741" s="3"/>
      <x:c r="S741" s="3"/>
      <x:c r="T741" s="3"/>
      <x:c r="U741" s="3"/>
      <x:c r="V741" s="3"/>
      <x:c r="W741" s="3"/>
      <x:c r="X741" s="3"/>
      <x:c r="Y741" s="3"/>
      <x:c r="Z741" s="3"/>
      <x:c r="AA741" s="3"/>
      <x:c r="AB741" s="3"/>
    </x:row>
    <x:row r="742" ht="15" customHeight="1">
      <x:c r="A742" s="6" t="s">
        <x:v>2200</x:v>
      </x:c>
      <x:c r="B742" s="13" t="s">
        <x:v>2201</x:v>
      </x:c>
      <x:c r="C742" s="8">
        <x:v>7500.0</x:v>
      </x:c>
      <x:c r="D742" s="16" t="s">
        <x:v>21</x:v>
      </x:c>
      <x:c r="E742" s="37"/>
      <x:c r="F742" s="11" t="str">
        <x:v>Regalos y varios</x:v>
      </x:c>
      <x:c r="G742" s="11" t="str">
        <x:v>Estuchería y regalos</x:v>
      </x:c>
      <x:c r="H742" s="12">
        <x:v>1000.0</x:v>
      </x:c>
      <x:c r="I742" s="13"/>
      <x:c r="J742" s="14"/>
      <x:c r="K742" s="15" t="s">
        <x:v>23</x:v>
      </x:c>
      <x:c r="L742" s="3"/>
      <x:c r="M742" s="3"/>
      <x:c r="N742" s="3"/>
      <x:c r="O742" s="3"/>
      <x:c r="P742" s="3"/>
      <x:c r="Q742" s="3"/>
      <x:c r="R742" s="3"/>
      <x:c r="S742" s="3"/>
      <x:c r="T742" s="3"/>
      <x:c r="U742" s="3"/>
      <x:c r="V742" s="3"/>
      <x:c r="W742" s="3"/>
      <x:c r="X742" s="3"/>
      <x:c r="Y742" s="3"/>
      <x:c r="Z742" s="3"/>
      <x:c r="AA742" s="3"/>
      <x:c r="AB742" s="3"/>
    </x:row>
    <x:row r="743" ht="15" customHeight="1">
      <x:c r="A743" s="6" t="s">
        <x:v>2202</x:v>
      </x:c>
      <x:c r="B743" s="13" t="s">
        <x:v>2203</x:v>
      </x:c>
      <x:c r="C743" s="8">
        <x:v>7500.0</x:v>
      </x:c>
      <x:c r="D743" s="16" t="s">
        <x:v>21</x:v>
      </x:c>
      <x:c r="E743" s="37"/>
      <x:c r="F743" s="11" t="str">
        <x:v>Regalos y varios</x:v>
      </x:c>
      <x:c r="G743" s="11" t="str">
        <x:v>Estuchería y regalos</x:v>
      </x:c>
      <x:c r="H743" s="12">
        <x:v>1000.0</x:v>
      </x:c>
      <x:c r="I743" s="13"/>
      <x:c r="J743" s="14"/>
      <x:c r="K743" s="15" t="s">
        <x:v>23</x:v>
      </x:c>
      <x:c r="L743" s="3"/>
      <x:c r="M743" s="3"/>
      <x:c r="N743" s="3"/>
      <x:c r="O743" s="3"/>
      <x:c r="P743" s="3"/>
      <x:c r="Q743" s="3"/>
      <x:c r="R743" s="3"/>
      <x:c r="S743" s="3"/>
      <x:c r="T743" s="3"/>
      <x:c r="U743" s="3"/>
      <x:c r="V743" s="3"/>
      <x:c r="W743" s="3"/>
      <x:c r="X743" s="3"/>
      <x:c r="Y743" s="3"/>
      <x:c r="Z743" s="3"/>
      <x:c r="AA743" s="3"/>
      <x:c r="AB743" s="3"/>
    </x:row>
    <x:row r="744" ht="15" customHeight="1">
      <x:c r="A744" s="6" t="s">
        <x:v>2204</x:v>
      </x:c>
      <x:c r="B744" s="13" t="s">
        <x:v>2205</x:v>
      </x:c>
      <x:c r="C744" s="8">
        <x:v>300.0</x:v>
      </x:c>
      <x:c r="D744" s="16" t="s">
        <x:v>21</x:v>
      </x:c>
      <x:c r="E744" s="37"/>
      <x:c r="F744" s="11" t="str">
        <x:v>Regalos y varios</x:v>
      </x:c>
      <x:c r="G744" s="11" t="str">
        <x:v>Estuchería y regalos</x:v>
      </x:c>
      <x:c r="H744" s="12">
        <x:v>1000.0</x:v>
      </x:c>
      <x:c r="I744" s="13"/>
      <x:c r="J744" s="14"/>
      <x:c r="K744" s="15" t="s">
        <x:v>23</x:v>
      </x:c>
      <x:c r="L744" s="3"/>
      <x:c r="M744" s="3"/>
      <x:c r="N744" s="3"/>
      <x:c r="O744" s="3"/>
      <x:c r="P744" s="3"/>
      <x:c r="Q744" s="3"/>
      <x:c r="R744" s="3"/>
      <x:c r="S744" s="3"/>
      <x:c r="T744" s="3"/>
      <x:c r="U744" s="3"/>
      <x:c r="V744" s="3"/>
      <x:c r="W744" s="3"/>
      <x:c r="X744" s="3"/>
      <x:c r="Y744" s="3"/>
      <x:c r="Z744" s="3"/>
      <x:c r="AA744" s="3"/>
      <x:c r="AB744" s="3"/>
    </x:row>
    <x:row r="745" ht="15" customHeight="1">
      <x:c r="A745" s="6" t="s">
        <x:v>2206</x:v>
      </x:c>
      <x:c r="B745" s="13" t="s">
        <x:v>2207</x:v>
      </x:c>
      <x:c r="C745" s="8">
        <x:v>6000.0</x:v>
      </x:c>
      <x:c r="D745" s="16" t="s">
        <x:v>21</x:v>
      </x:c>
      <x:c r="E745" s="37"/>
      <x:c r="F745" s="11" t="str">
        <x:v>Regalos y varios</x:v>
      </x:c>
      <x:c r="G745" s="11" t="str">
        <x:v>Estuchería y regalos</x:v>
      </x:c>
      <x:c r="H745" s="12">
        <x:v>1000.0</x:v>
      </x:c>
      <x:c r="I745" s="13"/>
      <x:c r="J745" s="14"/>
      <x:c r="K745" s="15" t="s">
        <x:v>23</x:v>
      </x:c>
      <x:c r="L745" s="3"/>
      <x:c r="M745" s="3"/>
      <x:c r="N745" s="3"/>
      <x:c r="O745" s="3"/>
      <x:c r="P745" s="3"/>
      <x:c r="Q745" s="3"/>
      <x:c r="R745" s="3"/>
      <x:c r="S745" s="3"/>
      <x:c r="T745" s="3"/>
      <x:c r="U745" s="3"/>
      <x:c r="V745" s="3"/>
      <x:c r="W745" s="3"/>
      <x:c r="X745" s="3"/>
      <x:c r="Y745" s="3"/>
      <x:c r="Z745" s="3"/>
      <x:c r="AA745" s="3"/>
      <x:c r="AB745" s="3"/>
    </x:row>
    <x:row r="746" ht="15" customHeight="1">
      <x:c r="A746" s="6" t="s">
        <x:v>2208</x:v>
      </x:c>
      <x:c r="B746" s="13" t="s">
        <x:v>2209</x:v>
      </x:c>
      <x:c r="C746" s="8">
        <x:v>10500.0</x:v>
      </x:c>
      <x:c r="D746" s="16" t="s">
        <x:v>21</x:v>
      </x:c>
      <x:c r="E746" s="37"/>
      <x:c r="F746" s="11" t="str">
        <x:v>Regalos y varios</x:v>
      </x:c>
      <x:c r="G746" s="11" t="str">
        <x:v>Estuchería y regalos</x:v>
      </x:c>
      <x:c r="H746" s="12">
        <x:v>1000.0</x:v>
      </x:c>
      <x:c r="I746" s="13"/>
      <x:c r="J746" s="14"/>
      <x:c r="K746" s="15" t="s">
        <x:v>23</x:v>
      </x:c>
      <x:c r="L746" s="3"/>
      <x:c r="M746" s="3"/>
      <x:c r="N746" s="3"/>
      <x:c r="O746" s="3"/>
      <x:c r="P746" s="3"/>
      <x:c r="Q746" s="3"/>
      <x:c r="R746" s="3"/>
      <x:c r="S746" s="3"/>
      <x:c r="T746" s="3"/>
      <x:c r="U746" s="3"/>
      <x:c r="V746" s="3"/>
      <x:c r="W746" s="3"/>
      <x:c r="X746" s="3"/>
      <x:c r="Y746" s="3"/>
      <x:c r="Z746" s="3"/>
      <x:c r="AA746" s="3"/>
      <x:c r="AB746" s="3"/>
    </x:row>
    <x:row r="747" ht="15" customHeight="1">
      <x:c r="A747" s="6" t="s">
        <x:v>2210</x:v>
      </x:c>
      <x:c r="B747" s="13" t="s">
        <x:v>2211</x:v>
      </x:c>
      <x:c r="C747" s="8">
        <x:v>6800.0</x:v>
      </x:c>
      <x:c r="D747" s="16" t="s">
        <x:v>21</x:v>
      </x:c>
      <x:c r="E747" s="37"/>
      <x:c r="F747" s="11" t="str">
        <x:v>Regalos y varios</x:v>
      </x:c>
      <x:c r="G747" s="11" t="str">
        <x:v>Estuchería y regalos</x:v>
      </x:c>
      <x:c r="H747" s="12">
        <x:v>1000.0</x:v>
      </x:c>
      <x:c r="I747" s="13"/>
      <x:c r="J747" s="14"/>
      <x:c r="K747" s="15" t="s">
        <x:v>23</x:v>
      </x:c>
      <x:c r="L747" s="3"/>
      <x:c r="M747" s="3"/>
      <x:c r="N747" s="3"/>
      <x:c r="O747" s="3"/>
      <x:c r="P747" s="3"/>
      <x:c r="Q747" s="3"/>
      <x:c r="R747" s="3"/>
      <x:c r="S747" s="3"/>
      <x:c r="T747" s="3"/>
      <x:c r="U747" s="3"/>
      <x:c r="V747" s="3"/>
      <x:c r="W747" s="3"/>
      <x:c r="X747" s="3"/>
      <x:c r="Y747" s="3"/>
      <x:c r="Z747" s="3"/>
      <x:c r="AA747" s="3"/>
      <x:c r="AB747" s="3"/>
    </x:row>
    <x:row r="748" ht="15" customHeight="1">
      <x:c r="A748" s="6" t="s">
        <x:v>2212</x:v>
      </x:c>
      <x:c r="B748" s="13" t="s">
        <x:v>2213</x:v>
      </x:c>
      <x:c r="C748" s="8">
        <x:v>15000.0</x:v>
      </x:c>
      <x:c r="D748" s="16" t="s">
        <x:v>21</x:v>
      </x:c>
      <x:c r="E748" s="37"/>
      <x:c r="F748" s="11" t="str">
        <x:v>Regalos y varios</x:v>
      </x:c>
      <x:c r="G748" s="11" t="str">
        <x:v>Estuchería y regalos</x:v>
      </x:c>
      <x:c r="H748" s="12">
        <x:v>1000.0</x:v>
      </x:c>
      <x:c r="I748" s="13"/>
      <x:c r="J748" s="14"/>
      <x:c r="K748" s="15" t="s">
        <x:v>23</x:v>
      </x:c>
      <x:c r="L748" s="3"/>
      <x:c r="M748" s="3"/>
      <x:c r="N748" s="3"/>
      <x:c r="O748" s="3"/>
      <x:c r="P748" s="3"/>
      <x:c r="Q748" s="3"/>
      <x:c r="R748" s="3"/>
      <x:c r="S748" s="3"/>
      <x:c r="T748" s="3"/>
      <x:c r="U748" s="3"/>
      <x:c r="V748" s="3"/>
      <x:c r="W748" s="3"/>
      <x:c r="X748" s="3"/>
      <x:c r="Y748" s="3"/>
      <x:c r="Z748" s="3"/>
      <x:c r="AA748" s="3"/>
      <x:c r="AB748" s="3"/>
    </x:row>
    <x:row r="749" ht="15" customHeight="1">
      <x:c r="A749" s="6" t="s">
        <x:v>2214</x:v>
      </x:c>
      <x:c r="B749" s="13" t="s">
        <x:v>2215</x:v>
      </x:c>
      <x:c r="C749" s="8">
        <x:v>15000.0</x:v>
      </x:c>
      <x:c r="D749" s="9" t="s">
        <x:v>71</x:v>
      </x:c>
      <x:c r="E749" s="37"/>
      <x:c r="F749" s="11" t="str">
        <x:v>Regalos y varios</x:v>
      </x:c>
      <x:c r="G749" s="11" t="str">
        <x:v>Estuchería y regalos</x:v>
      </x:c>
      <x:c r="H749" s="12">
        <x:v>1000.0</x:v>
      </x:c>
      <x:c r="I749" s="13"/>
      <x:c r="J749" s="14"/>
      <x:c r="K749" s="15" t="s">
        <x:v>23</x:v>
      </x:c>
      <x:c r="L749" s="3"/>
      <x:c r="M749" s="3"/>
      <x:c r="N749" s="3"/>
      <x:c r="O749" s="3"/>
      <x:c r="P749" s="3"/>
      <x:c r="Q749" s="3"/>
      <x:c r="R749" s="3"/>
      <x:c r="S749" s="3"/>
      <x:c r="T749" s="3"/>
      <x:c r="U749" s="3"/>
      <x:c r="V749" s="3"/>
      <x:c r="W749" s="3"/>
      <x:c r="X749" s="3"/>
      <x:c r="Y749" s="3"/>
      <x:c r="Z749" s="3"/>
      <x:c r="AA749" s="3"/>
      <x:c r="AB749" s="3"/>
    </x:row>
    <x:row r="750" ht="15" customHeight="1">
      <x:c r="A750" s="6" t="s">
        <x:v>2216</x:v>
      </x:c>
      <x:c r="B750" s="13" t="s">
        <x:v>2217</x:v>
      </x:c>
      <x:c r="C750" s="8">
        <x:v>37000.0</x:v>
      </x:c>
      <x:c r="D750" s="9" t="s">
        <x:v>71</x:v>
      </x:c>
      <x:c r="E750" s="10" t="s">
        <x:v>2218</x:v>
      </x:c>
      <x:c r="F750" s="11" t="str">
        <x:v>Regalos y varios</x:v>
      </x:c>
      <x:c r="G750" s="11" t="str">
        <x:v>Artículos para fumar</x:v>
      </x:c>
      <x:c r="H750" s="12">
        <x:v>1000.0</x:v>
      </x:c>
      <x:c r="I750" s="13"/>
      <x:c r="J750" s="14"/>
      <x:c r="K750" s="15" t="s">
        <x:v>23</x:v>
      </x:c>
      <x:c r="L750" s="3"/>
      <x:c r="M750" s="3"/>
      <x:c r="N750" s="3"/>
      <x:c r="O750" s="3"/>
      <x:c r="P750" s="3"/>
      <x:c r="Q750" s="3"/>
      <x:c r="R750" s="3"/>
      <x:c r="S750" s="3"/>
      <x:c r="T750" s="3"/>
      <x:c r="U750" s="3"/>
      <x:c r="V750" s="3"/>
      <x:c r="W750" s="3"/>
      <x:c r="X750" s="3"/>
      <x:c r="Y750" s="3"/>
      <x:c r="Z750" s="3"/>
      <x:c r="AA750" s="3"/>
      <x:c r="AB750" s="3"/>
    </x:row>
    <x:row r="751" ht="15" customHeight="1">
      <x:c r="A751" s="6" t="s">
        <x:v>2219</x:v>
      </x:c>
      <x:c r="B751" s="13" t="s">
        <x:v>2220</x:v>
      </x:c>
      <x:c r="C751" s="8">
        <x:v>2500.0</x:v>
      </x:c>
      <x:c r="D751" s="16" t="s">
        <x:v>21</x:v>
      </x:c>
      <x:c r="E751" s="10" t="s">
        <x:v>2221</x:v>
      </x:c>
      <x:c r="F751" s="11" t="str">
        <x:v>Regalos y varios</x:v>
      </x:c>
      <x:c r="G751" s="11" t="str">
        <x:v>Artículos para fumar</x:v>
      </x:c>
      <x:c r="H751" s="12">
        <x:v>1000.0</x:v>
      </x:c>
      <x:c r="I751" s="13"/>
      <x:c r="J751" s="14"/>
      <x:c r="K751" s="15" t="s">
        <x:v>23</x:v>
      </x:c>
      <x:c r="L751" s="3"/>
      <x:c r="M751" s="3"/>
      <x:c r="N751" s="3"/>
      <x:c r="O751" s="3"/>
      <x:c r="P751" s="3"/>
      <x:c r="Q751" s="3"/>
      <x:c r="R751" s="3"/>
      <x:c r="S751" s="3"/>
      <x:c r="T751" s="3"/>
      <x:c r="U751" s="3"/>
      <x:c r="V751" s="3"/>
      <x:c r="W751" s="3"/>
      <x:c r="X751" s="3"/>
      <x:c r="Y751" s="3"/>
      <x:c r="Z751" s="3"/>
      <x:c r="AA751" s="3"/>
      <x:c r="AB751" s="3"/>
    </x:row>
    <x:row r="752" ht="15" customHeight="1">
      <x:c r="A752" s="6" t="s">
        <x:v>2222</x:v>
      </x:c>
      <x:c r="B752" s="13" t="s">
        <x:v>2223</x:v>
      </x:c>
      <x:c r="C752" s="8">
        <x:v>4000.0</x:v>
      </x:c>
      <x:c r="D752" s="16" t="s">
        <x:v>21</x:v>
      </x:c>
      <x:c r="E752" s="10" t="s">
        <x:v>2224</x:v>
      </x:c>
      <x:c r="F752" s="11" t="str">
        <x:v>Regalos y varios</x:v>
      </x:c>
      <x:c r="G752" s="11" t="str">
        <x:v>Artículos para fumar</x:v>
      </x:c>
      <x:c r="H752" s="12">
        <x:v>1000.0</x:v>
      </x:c>
      <x:c r="I752" s="13"/>
      <x:c r="J752" s="14"/>
      <x:c r="K752" s="15" t="s">
        <x:v>23</x:v>
      </x:c>
      <x:c r="L752" s="3"/>
      <x:c r="M752" s="3"/>
      <x:c r="N752" s="3"/>
      <x:c r="O752" s="3"/>
      <x:c r="P752" s="3"/>
      <x:c r="Q752" s="3"/>
      <x:c r="R752" s="3"/>
      <x:c r="S752" s="3"/>
      <x:c r="T752" s="3"/>
      <x:c r="U752" s="3"/>
      <x:c r="V752" s="3"/>
      <x:c r="W752" s="3"/>
      <x:c r="X752" s="3"/>
      <x:c r="Y752" s="3"/>
      <x:c r="Z752" s="3"/>
      <x:c r="AA752" s="3"/>
      <x:c r="AB752" s="3"/>
    </x:row>
    <x:row r="753" ht="15" customHeight="1">
      <x:c r="A753" s="6" t="s">
        <x:v>2225</x:v>
      </x:c>
      <x:c r="B753" s="13" t="s">
        <x:v>2226</x:v>
      </x:c>
      <x:c r="C753" s="8">
        <x:v>26000.0</x:v>
      </x:c>
      <x:c r="D753" s="16" t="s">
        <x:v>21</x:v>
      </x:c>
      <x:c r="E753" s="10" t="s">
        <x:v>2227</x:v>
      </x:c>
      <x:c r="F753" s="11" t="str">
        <x:v>Regalos y varios</x:v>
      </x:c>
      <x:c r="G753" s="11" t="str">
        <x:v>Artículos para fumar</x:v>
      </x:c>
      <x:c r="H753" s="12">
        <x:v>1000.0</x:v>
      </x:c>
      <x:c r="I753" s="13"/>
      <x:c r="J753" s="14"/>
      <x:c r="K753" s="15" t="s">
        <x:v>23</x:v>
      </x:c>
      <x:c r="L753" s="3"/>
      <x:c r="M753" s="3"/>
      <x:c r="N753" s="3"/>
      <x:c r="O753" s="3"/>
      <x:c r="P753" s="3"/>
      <x:c r="Q753" s="3"/>
      <x:c r="R753" s="3"/>
      <x:c r="S753" s="3"/>
      <x:c r="T753" s="3"/>
      <x:c r="U753" s="3"/>
      <x:c r="V753" s="3"/>
      <x:c r="W753" s="3"/>
      <x:c r="X753" s="3"/>
      <x:c r="Y753" s="3"/>
      <x:c r="Z753" s="3"/>
      <x:c r="AA753" s="3"/>
      <x:c r="AB753" s="3"/>
    </x:row>
    <x:row r="754" ht="15" customHeight="1">
      <x:c r="A754" s="6" t="s">
        <x:v>2228</x:v>
      </x:c>
      <x:c r="B754" s="13" t="s">
        <x:v>2229</x:v>
      </x:c>
      <x:c r="C754" s="8">
        <x:v>1500.0</x:v>
      </x:c>
      <x:c r="D754" s="9" t="s">
        <x:v>71</x:v>
      </x:c>
      <x:c r="E754" s="10" t="s">
        <x:v>2230</x:v>
      </x:c>
      <x:c r="F754" s="11" t="str">
        <x:v>Regalos y varios</x:v>
      </x:c>
      <x:c r="G754" s="11" t="str">
        <x:v>Artículos para fumar</x:v>
      </x:c>
      <x:c r="H754" s="12">
        <x:v>1000.0</x:v>
      </x:c>
      <x:c r="I754" s="13"/>
      <x:c r="J754" s="14"/>
      <x:c r="K754" s="15" t="s">
        <x:v>23</x:v>
      </x:c>
      <x:c r="L754" s="3"/>
      <x:c r="M754" s="3"/>
      <x:c r="N754" s="3"/>
      <x:c r="O754" s="3"/>
      <x:c r="P754" s="3"/>
      <x:c r="Q754" s="3"/>
      <x:c r="R754" s="3"/>
      <x:c r="S754" s="3"/>
      <x:c r="T754" s="3"/>
      <x:c r="U754" s="3"/>
      <x:c r="V754" s="3"/>
      <x:c r="W754" s="3"/>
      <x:c r="X754" s="3"/>
      <x:c r="Y754" s="3"/>
      <x:c r="Z754" s="3"/>
      <x:c r="AA754" s="3"/>
      <x:c r="AB754" s="3"/>
    </x:row>
    <x:row r="755" ht="15" customHeight="1">
      <x:c r="A755" s="6" t="s">
        <x:v>2231</x:v>
      </x:c>
      <x:c r="B755" s="13" t="s">
        <x:v>2232</x:v>
      </x:c>
      <x:c r="C755" s="8">
        <x:v>1600.0</x:v>
      </x:c>
      <x:c r="D755" s="16" t="s">
        <x:v>21</x:v>
      </x:c>
      <x:c r="E755" s="10" t="s">
        <x:v>2233</x:v>
      </x:c>
      <x:c r="F755" s="11" t="str">
        <x:v>Regalos y varios</x:v>
      </x:c>
      <x:c r="G755" s="11" t="str">
        <x:v>Artículos para fumar</x:v>
      </x:c>
      <x:c r="H755" s="12">
        <x:v>1000.0</x:v>
      </x:c>
      <x:c r="I755" s="13"/>
      <x:c r="J755" s="14"/>
      <x:c r="K755" s="15" t="s">
        <x:v>23</x:v>
      </x:c>
      <x:c r="L755" s="3"/>
      <x:c r="M755" s="3"/>
      <x:c r="N755" s="3"/>
      <x:c r="O755" s="3"/>
      <x:c r="P755" s="3"/>
      <x:c r="Q755" s="3"/>
      <x:c r="R755" s="3"/>
      <x:c r="S755" s="3"/>
      <x:c r="T755" s="3"/>
      <x:c r="U755" s="3"/>
      <x:c r="V755" s="3"/>
      <x:c r="W755" s="3"/>
      <x:c r="X755" s="3"/>
      <x:c r="Y755" s="3"/>
      <x:c r="Z755" s="3"/>
      <x:c r="AA755" s="3"/>
      <x:c r="AB755" s="3"/>
    </x:row>
    <x:row r="756" ht="15" customHeight="1">
      <x:c r="A756" s="6" t="s">
        <x:v>2234</x:v>
      </x:c>
      <x:c r="B756" s="13" t="s">
        <x:v>2235</x:v>
      </x:c>
      <x:c r="C756" s="8">
        <x:v>1500.0</x:v>
      </x:c>
      <x:c r="D756" s="16" t="s">
        <x:v>21</x:v>
      </x:c>
      <x:c r="E756" s="10" t="s">
        <x:v>2236</x:v>
      </x:c>
      <x:c r="F756" s="11" t="str">
        <x:v>Regalos y varios</x:v>
      </x:c>
      <x:c r="G756" s="11" t="str">
        <x:v>Artículos para fumar</x:v>
      </x:c>
      <x:c r="H756" s="12">
        <x:v>1000.0</x:v>
      </x:c>
      <x:c r="I756" s="13"/>
      <x:c r="J756" s="14"/>
      <x:c r="K756" s="15" t="s">
        <x:v>23</x:v>
      </x:c>
      <x:c r="L756" s="3"/>
      <x:c r="M756" s="3"/>
      <x:c r="N756" s="3"/>
      <x:c r="O756" s="3"/>
      <x:c r="P756" s="3"/>
      <x:c r="Q756" s="3"/>
      <x:c r="R756" s="3"/>
      <x:c r="S756" s="3"/>
      <x:c r="T756" s="3"/>
      <x:c r="U756" s="3"/>
      <x:c r="V756" s="3"/>
      <x:c r="W756" s="3"/>
      <x:c r="X756" s="3"/>
      <x:c r="Y756" s="3"/>
      <x:c r="Z756" s="3"/>
      <x:c r="AA756" s="3"/>
      <x:c r="AB756" s="3"/>
    </x:row>
    <x:row r="757" ht="15" customHeight="1">
      <x:c r="A757" s="6" t="s">
        <x:v>2237</x:v>
      </x:c>
      <x:c r="B757" s="13" t="s">
        <x:v>2238</x:v>
      </x:c>
      <x:c r="C757" s="8">
        <x:v>3000.0</x:v>
      </x:c>
      <x:c r="D757" s="16" t="s">
        <x:v>21</x:v>
      </x:c>
      <x:c r="E757" s="10" t="s">
        <x:v>2239</x:v>
      </x:c>
      <x:c r="F757" s="11" t="str">
        <x:v>Regalos y varios</x:v>
      </x:c>
      <x:c r="G757" s="11" t="str">
        <x:v>Artículos para fumar</x:v>
      </x:c>
      <x:c r="H757" s="12">
        <x:v>1000.0</x:v>
      </x:c>
      <x:c r="I757" s="13"/>
      <x:c r="J757" s="14"/>
      <x:c r="K757" s="15" t="s">
        <x:v>23</x:v>
      </x:c>
      <x:c r="L757" s="3"/>
      <x:c r="M757" s="3"/>
      <x:c r="N757" s="3"/>
      <x:c r="O757" s="3"/>
      <x:c r="P757" s="3"/>
      <x:c r="Q757" s="3"/>
      <x:c r="R757" s="3"/>
      <x:c r="S757" s="3"/>
      <x:c r="T757" s="3"/>
      <x:c r="U757" s="3"/>
      <x:c r="V757" s="3"/>
      <x:c r="W757" s="3"/>
      <x:c r="X757" s="3"/>
      <x:c r="Y757" s="3"/>
      <x:c r="Z757" s="3"/>
      <x:c r="AA757" s="3"/>
      <x:c r="AB757" s="3"/>
    </x:row>
    <x:row r="758" ht="15" customHeight="1">
      <x:c r="A758" s="6" t="s">
        <x:v>2240</x:v>
      </x:c>
      <x:c r="B758" s="13" t="s">
        <x:v>2241</x:v>
      </x:c>
      <x:c r="C758" s="8">
        <x:v>6500.0</x:v>
      </x:c>
      <x:c r="D758" s="16" t="s">
        <x:v>21</x:v>
      </x:c>
      <x:c r="E758" s="10" t="s">
        <x:v>2242</x:v>
      </x:c>
      <x:c r="F758" s="11" t="str">
        <x:v>Regalos y varios</x:v>
      </x:c>
      <x:c r="G758" s="11" t="str">
        <x:v>Artículos para fumar</x:v>
      </x:c>
      <x:c r="H758" s="12">
        <x:v>1000.0</x:v>
      </x:c>
      <x:c r="I758" s="13"/>
      <x:c r="J758" s="14"/>
      <x:c r="K758" s="15" t="s">
        <x:v>23</x:v>
      </x:c>
      <x:c r="L758" s="3"/>
      <x:c r="M758" s="3"/>
      <x:c r="N758" s="3"/>
      <x:c r="O758" s="3"/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  <x:c r="AA758" s="3"/>
      <x:c r="AB758" s="3"/>
    </x:row>
    <x:row r="759" ht="15" customHeight="1">
      <x:c r="A759" s="6" t="s">
        <x:v>2243</x:v>
      </x:c>
      <x:c r="B759" s="13" t="s">
        <x:v>2244</x:v>
      </x:c>
      <x:c r="C759" s="8">
        <x:v>500.0</x:v>
      </x:c>
      <x:c r="D759" s="16" t="s">
        <x:v>21</x:v>
      </x:c>
      <x:c r="E759" s="10" t="s">
        <x:v>2245</x:v>
      </x:c>
      <x:c r="F759" s="11" t="str">
        <x:v>Regalos y varios</x:v>
      </x:c>
      <x:c r="G759" s="11" t="str">
        <x:v>Artículos para fumar</x:v>
      </x:c>
      <x:c r="H759" s="12">
        <x:v>1000.0</x:v>
      </x:c>
      <x:c r="I759" s="13"/>
      <x:c r="J759" s="14"/>
      <x:c r="K759" s="15" t="s">
        <x:v>23</x:v>
      </x:c>
      <x:c r="L759" s="3"/>
      <x:c r="M759" s="3"/>
      <x:c r="N759" s="3"/>
      <x:c r="O759" s="3"/>
      <x:c r="P759" s="3"/>
      <x:c r="Q759" s="3"/>
      <x:c r="R759" s="3"/>
      <x:c r="S759" s="3"/>
      <x:c r="T759" s="3"/>
      <x:c r="U759" s="3"/>
      <x:c r="V759" s="3"/>
      <x:c r="W759" s="3"/>
      <x:c r="X759" s="3"/>
      <x:c r="Y759" s="3"/>
      <x:c r="Z759" s="3"/>
      <x:c r="AA759" s="3"/>
      <x:c r="AB759" s="3"/>
    </x:row>
    <x:row r="760" ht="15" customHeight="1">
      <x:c r="A760" s="6" t="s">
        <x:v>2246</x:v>
      </x:c>
      <x:c r="B760" s="13" t="s">
        <x:v>2247</x:v>
      </x:c>
      <x:c r="C760" s="8">
        <x:v>500.0</x:v>
      </x:c>
      <x:c r="D760" s="16" t="s">
        <x:v>21</x:v>
      </x:c>
      <x:c r="E760" s="10" t="s">
        <x:v>2248</x:v>
      </x:c>
      <x:c r="F760" s="11" t="str">
        <x:v>Regalos y varios</x:v>
      </x:c>
      <x:c r="G760" s="11" t="str">
        <x:v>Artículos para fumar</x:v>
      </x:c>
      <x:c r="H760" s="12">
        <x:v>1000.0</x:v>
      </x:c>
      <x:c r="I760" s="13"/>
      <x:c r="J760" s="14"/>
      <x:c r="K760" s="15" t="s">
        <x:v>23</x:v>
      </x:c>
      <x:c r="L760" s="3"/>
      <x:c r="M760" s="3"/>
      <x:c r="N760" s="3"/>
      <x:c r="O760" s="3"/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  <x:c r="AA760" s="3"/>
      <x:c r="AB760" s="3"/>
    </x:row>
    <x:row r="761" ht="15" customHeight="1">
      <x:c r="A761" s="6" t="s">
        <x:v>2249</x:v>
      </x:c>
      <x:c r="B761" s="13" t="s">
        <x:v>2250</x:v>
      </x:c>
      <x:c r="C761" s="8">
        <x:v>4500.0</x:v>
      </x:c>
      <x:c r="D761" s="16" t="s">
        <x:v>21</x:v>
      </x:c>
      <x:c r="E761" s="10" t="s">
        <x:v>2251</x:v>
      </x:c>
      <x:c r="F761" s="11" t="str">
        <x:v>Regalos y varios</x:v>
      </x:c>
      <x:c r="G761" s="11" t="str">
        <x:v>Artículos para fumar</x:v>
      </x:c>
      <x:c r="H761" s="12">
        <x:v>1000.0</x:v>
      </x:c>
      <x:c r="I761" s="13"/>
      <x:c r="J761" s="14"/>
      <x:c r="K761" s="15" t="s">
        <x:v>23</x:v>
      </x:c>
      <x:c r="L761" s="3"/>
      <x:c r="M761" s="3"/>
      <x:c r="N761" s="3"/>
      <x:c r="O761" s="3"/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  <x:c r="AA761" s="3"/>
      <x:c r="AB761" s="3"/>
    </x:row>
    <x:row r="762" ht="15" customHeight="1">
      <x:c r="A762" s="6" t="s">
        <x:v>2252</x:v>
      </x:c>
      <x:c r="B762" s="13" t="s">
        <x:v>2253</x:v>
      </x:c>
      <x:c r="C762" s="8">
        <x:v>500.0</x:v>
      </x:c>
      <x:c r="D762" s="16" t="s">
        <x:v>21</x:v>
      </x:c>
      <x:c r="E762" s="10" t="s">
        <x:v>2254</x:v>
      </x:c>
      <x:c r="F762" s="11" t="str">
        <x:v>Regalos y varios</x:v>
      </x:c>
      <x:c r="G762" s="11" t="str">
        <x:v>Artículos para fumar</x:v>
      </x:c>
      <x:c r="H762" s="12">
        <x:v>1000.0</x:v>
      </x:c>
      <x:c r="I762" s="13"/>
      <x:c r="J762" s="14"/>
      <x:c r="K762" s="15" t="s">
        <x:v>23</x:v>
      </x:c>
      <x:c r="L762" s="3"/>
      <x:c r="M762" s="3"/>
      <x:c r="N762" s="3"/>
      <x:c r="O762" s="3"/>
      <x:c r="P762" s="3"/>
      <x:c r="Q762" s="3"/>
      <x:c r="R762" s="3"/>
      <x:c r="S762" s="3"/>
      <x:c r="T762" s="3"/>
      <x:c r="U762" s="3"/>
      <x:c r="V762" s="3"/>
      <x:c r="W762" s="3"/>
      <x:c r="X762" s="3"/>
      <x:c r="Y762" s="3"/>
      <x:c r="Z762" s="3"/>
      <x:c r="AA762" s="3"/>
      <x:c r="AB762" s="3"/>
    </x:row>
    <x:row r="763" ht="15" customHeight="1">
      <x:c r="A763" s="6" t="s">
        <x:v>2255</x:v>
      </x:c>
      <x:c r="B763" s="13" t="s">
        <x:v>2256</x:v>
      </x:c>
      <x:c r="C763" s="8">
        <x:v>2000.0</x:v>
      </x:c>
      <x:c r="D763" s="16" t="s">
        <x:v>21</x:v>
      </x:c>
      <x:c r="E763" s="10" t="s">
        <x:v>2257</x:v>
      </x:c>
      <x:c r="F763" s="11" t="str">
        <x:v>Regalos y varios</x:v>
      </x:c>
      <x:c r="G763" s="11" t="str">
        <x:v>Artículos para fumar</x:v>
      </x:c>
      <x:c r="H763" s="12">
        <x:v>1000.0</x:v>
      </x:c>
      <x:c r="I763" s="13"/>
      <x:c r="J763" s="14"/>
      <x:c r="K763" s="15" t="s">
        <x:v>23</x:v>
      </x:c>
      <x:c r="L763" s="3"/>
      <x:c r="M763" s="3"/>
      <x:c r="N763" s="3"/>
      <x:c r="O763" s="3"/>
      <x:c r="P763" s="3"/>
      <x:c r="Q763" s="3"/>
      <x:c r="R763" s="3"/>
      <x:c r="S763" s="3"/>
      <x:c r="T763" s="3"/>
      <x:c r="U763" s="3"/>
      <x:c r="V763" s="3"/>
      <x:c r="W763" s="3"/>
      <x:c r="X763" s="3"/>
      <x:c r="Y763" s="3"/>
      <x:c r="Z763" s="3"/>
      <x:c r="AA763" s="3"/>
      <x:c r="AB763" s="3"/>
    </x:row>
    <x:row r="764" ht="15" customHeight="1">
      <x:c r="A764" s="6" t="s">
        <x:v>2258</x:v>
      </x:c>
      <x:c r="B764" s="13" t="s">
        <x:v>2259</x:v>
      </x:c>
      <x:c r="C764" s="8">
        <x:v>500.0</x:v>
      </x:c>
      <x:c r="D764" s="16" t="s">
        <x:v>21</x:v>
      </x:c>
      <x:c r="E764" s="10" t="s">
        <x:v>2260</x:v>
      </x:c>
      <x:c r="F764" s="11" t="str">
        <x:v>Regalos y varios</x:v>
      </x:c>
      <x:c r="G764" s="11" t="str">
        <x:v>Artículos para fumar</x:v>
      </x:c>
      <x:c r="H764" s="12">
        <x:v>1000.0</x:v>
      </x:c>
      <x:c r="I764" s="13"/>
      <x:c r="J764" s="14"/>
      <x:c r="K764" s="15" t="s">
        <x:v>23</x:v>
      </x:c>
      <x:c r="L764" s="3"/>
      <x:c r="M764" s="3"/>
      <x:c r="N764" s="3"/>
      <x:c r="O764" s="3"/>
      <x:c r="P764" s="3"/>
      <x:c r="Q764" s="3"/>
      <x:c r="R764" s="3"/>
      <x:c r="S764" s="3"/>
      <x:c r="T764" s="3"/>
      <x:c r="U764" s="3"/>
      <x:c r="V764" s="3"/>
      <x:c r="W764" s="3"/>
      <x:c r="X764" s="3"/>
      <x:c r="Y764" s="3"/>
      <x:c r="Z764" s="3"/>
      <x:c r="AA764" s="3"/>
      <x:c r="AB764" s="3"/>
    </x:row>
    <x:row r="765" ht="15" customHeight="1">
      <x:c r="A765" s="6" t="s">
        <x:v>2261</x:v>
      </x:c>
      <x:c r="B765" s="13" t="s">
        <x:v>2262</x:v>
      </x:c>
      <x:c r="C765" s="8">
        <x:v>2700.0</x:v>
      </x:c>
      <x:c r="D765" s="9" t="s">
        <x:v>71</x:v>
      </x:c>
      <x:c r="E765" s="10" t="s">
        <x:v>2263</x:v>
      </x:c>
      <x:c r="F765" s="11" t="str">
        <x:v>Regalos y varios</x:v>
      </x:c>
      <x:c r="G765" s="11" t="str">
        <x:v>Artículos para fumar</x:v>
      </x:c>
      <x:c r="H765" s="12">
        <x:v>1000.0</x:v>
      </x:c>
      <x:c r="I765" s="13"/>
      <x:c r="J765" s="14"/>
      <x:c r="K765" s="15" t="s">
        <x:v>23</x:v>
      </x:c>
      <x:c r="L765" s="3"/>
      <x:c r="M765" s="3"/>
      <x:c r="N765" s="3"/>
      <x:c r="O765" s="3"/>
      <x:c r="P765" s="3"/>
      <x:c r="Q765" s="3"/>
      <x:c r="R765" s="3"/>
      <x:c r="S765" s="3"/>
      <x:c r="T765" s="3"/>
      <x:c r="U765" s="3"/>
      <x:c r="V765" s="3"/>
      <x:c r="W765" s="3"/>
      <x:c r="X765" s="3"/>
      <x:c r="Y765" s="3"/>
      <x:c r="Z765" s="3"/>
      <x:c r="AA765" s="3"/>
      <x:c r="AB765" s="3"/>
    </x:row>
    <x:row r="766" ht="15" customHeight="1">
      <x:c r="A766" s="6" t="s">
        <x:v>2264</x:v>
      </x:c>
      <x:c r="B766" s="13" t="s">
        <x:v>2265</x:v>
      </x:c>
      <x:c r="C766" s="8">
        <x:v>4500.0</x:v>
      </x:c>
      <x:c r="D766" s="9" t="s">
        <x:v>71</x:v>
      </x:c>
      <x:c r="E766" s="10" t="s">
        <x:v>2266</x:v>
      </x:c>
      <x:c r="F766" s="11" t="str">
        <x:v>Regalos y varios</x:v>
      </x:c>
      <x:c r="G766" s="11" t="str">
        <x:v>Artículos para fumar</x:v>
      </x:c>
      <x:c r="H766" s="12">
        <x:v>1000.0</x:v>
      </x:c>
      <x:c r="I766" s="13"/>
      <x:c r="J766" s="14"/>
      <x:c r="K766" s="15" t="s">
        <x:v>23</x:v>
      </x:c>
      <x:c r="L766" s="3"/>
      <x:c r="M766" s="3"/>
      <x:c r="N766" s="3"/>
      <x:c r="O766" s="3"/>
      <x:c r="P766" s="3"/>
      <x:c r="Q766" s="3"/>
      <x:c r="R766" s="3"/>
      <x:c r="S766" s="3"/>
      <x:c r="T766" s="3"/>
      <x:c r="U766" s="3"/>
      <x:c r="V766" s="3"/>
      <x:c r="W766" s="3"/>
      <x:c r="X766" s="3"/>
      <x:c r="Y766" s="3"/>
      <x:c r="Z766" s="3"/>
      <x:c r="AA766" s="3"/>
      <x:c r="AB766" s="3"/>
    </x:row>
    <x:row r="767" ht="15" customHeight="1">
      <x:c r="A767" s="6" t="s">
        <x:v>2267</x:v>
      </x:c>
      <x:c r="B767" s="13" t="s">
        <x:v>2268</x:v>
      </x:c>
      <x:c r="C767" s="8">
        <x:v>2800.0</x:v>
      </x:c>
      <x:c r="D767" s="16" t="s">
        <x:v>21</x:v>
      </x:c>
      <x:c r="E767" s="10" t="s">
        <x:v>2269</x:v>
      </x:c>
      <x:c r="F767" s="11" t="str">
        <x:v>Regalos y varios</x:v>
      </x:c>
      <x:c r="G767" s="11" t="str">
        <x:v>Artículos para fumar</x:v>
      </x:c>
      <x:c r="H767" s="12">
        <x:v>1000.0</x:v>
      </x:c>
      <x:c r="I767" s="13"/>
      <x:c r="J767" s="14"/>
      <x:c r="K767" s="15" t="s">
        <x:v>23</x:v>
      </x:c>
      <x:c r="L767" s="3"/>
      <x:c r="M767" s="3"/>
      <x:c r="N767" s="3"/>
      <x:c r="O767" s="3"/>
      <x:c r="P767" s="3"/>
      <x:c r="Q767" s="3"/>
      <x:c r="R767" s="3"/>
      <x:c r="S767" s="3"/>
      <x:c r="T767" s="3"/>
      <x:c r="U767" s="3"/>
      <x:c r="V767" s="3"/>
      <x:c r="W767" s="3"/>
      <x:c r="X767" s="3"/>
      <x:c r="Y767" s="3"/>
      <x:c r="Z767" s="3"/>
      <x:c r="AA767" s="3"/>
      <x:c r="AB767" s="3"/>
    </x:row>
    <x:row r="768" ht="15" customHeight="1">
      <x:c r="A768" s="6" t="s">
        <x:v>2270</x:v>
      </x:c>
      <x:c r="B768" s="13" t="s">
        <x:v>2271</x:v>
      </x:c>
      <x:c r="C768" s="17">
        <x:v>5900.0</x:v>
      </x:c>
      <x:c r="D768" s="16" t="s">
        <x:v>21</x:v>
      </x:c>
      <x:c r="E768" s="10" t="s">
        <x:v>2272</x:v>
      </x:c>
      <x:c r="F768" s="11" t="str">
        <x:v>Regalos y varios</x:v>
      </x:c>
      <x:c r="G768" s="11" t="str">
        <x:v>Artículos para fumar</x:v>
      </x:c>
      <x:c r="H768" s="12">
        <x:v>1000.0</x:v>
      </x:c>
      <x:c r="I768" s="13"/>
      <x:c r="J768" s="14"/>
      <x:c r="K768" s="15" t="s">
        <x:v>23</x:v>
      </x:c>
      <x:c r="L768" s="3"/>
      <x:c r="M768" s="3"/>
      <x:c r="N768" s="3"/>
      <x:c r="O768" s="3"/>
      <x:c r="P768" s="3"/>
      <x:c r="Q768" s="3"/>
      <x:c r="R768" s="3"/>
      <x:c r="S768" s="3"/>
      <x:c r="T768" s="3"/>
      <x:c r="U768" s="3"/>
      <x:c r="V768" s="3"/>
      <x:c r="W768" s="3"/>
      <x:c r="X768" s="3"/>
      <x:c r="Y768" s="3"/>
      <x:c r="Z768" s="3"/>
      <x:c r="AA768" s="3"/>
      <x:c r="AB768" s="3"/>
    </x:row>
    <x:row r="769" ht="15" customHeight="1">
      <x:c r="A769" s="6" t="s">
        <x:v>2273</x:v>
      </x:c>
      <x:c r="B769" s="13" t="s">
        <x:v>2274</x:v>
      </x:c>
      <x:c r="C769" s="8">
        <x:v>3600.0</x:v>
      </x:c>
      <x:c r="D769" s="16" t="s">
        <x:v>21</x:v>
      </x:c>
      <x:c r="E769" s="10" t="s">
        <x:v>2275</x:v>
      </x:c>
      <x:c r="F769" s="11" t="str">
        <x:v>Regalos y varios</x:v>
      </x:c>
      <x:c r="G769" s="11" t="str">
        <x:v>Artículos para fumar</x:v>
      </x:c>
      <x:c r="H769" s="12">
        <x:v>1000.0</x:v>
      </x:c>
      <x:c r="I769" s="13"/>
      <x:c r="J769" s="14"/>
      <x:c r="K769" s="15" t="s">
        <x:v>23</x:v>
      </x:c>
      <x:c r="L769" s="3"/>
      <x:c r="M769" s="3"/>
      <x:c r="N769" s="3"/>
      <x:c r="O769" s="3"/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  <x:c r="AA769" s="3"/>
      <x:c r="AB769" s="3"/>
    </x:row>
    <x:row r="770" ht="15" customHeight="1">
      <x:c r="A770" s="6" t="s">
        <x:v>2276</x:v>
      </x:c>
      <x:c r="B770" s="13" t="s">
        <x:v>2277</x:v>
      </x:c>
      <x:c r="C770" s="8">
        <x:v>1700.0</x:v>
      </x:c>
      <x:c r="D770" s="9" t="s">
        <x:v>71</x:v>
      </x:c>
      <x:c r="E770" s="10" t="s">
        <x:v>2278</x:v>
      </x:c>
      <x:c r="F770" s="11" t="str">
        <x:v>Regalos y varios</x:v>
      </x:c>
      <x:c r="G770" s="11" t="str">
        <x:v>Artículos para fumar</x:v>
      </x:c>
      <x:c r="H770" s="12">
        <x:v>1000.0</x:v>
      </x:c>
      <x:c r="I770" s="13"/>
      <x:c r="J770" s="14"/>
      <x:c r="K770" s="15" t="s">
        <x:v>23</x:v>
      </x:c>
      <x:c r="L770" s="3"/>
      <x:c r="M770" s="3"/>
      <x:c r="N770" s="3"/>
      <x:c r="O770" s="3"/>
      <x:c r="P770" s="3"/>
      <x:c r="Q770" s="3"/>
      <x:c r="R770" s="3"/>
      <x:c r="S770" s="3"/>
      <x:c r="T770" s="3"/>
      <x:c r="U770" s="3"/>
      <x:c r="V770" s="3"/>
      <x:c r="W770" s="3"/>
      <x:c r="X770" s="3"/>
      <x:c r="Y770" s="3"/>
      <x:c r="Z770" s="3"/>
      <x:c r="AA770" s="3"/>
      <x:c r="AB770" s="3"/>
    </x:row>
    <x:row r="771" ht="15" customHeight="1">
      <x:c r="A771" s="6" t="s">
        <x:v>2279</x:v>
      </x:c>
      <x:c r="B771" s="13" t="s">
        <x:v>2280</x:v>
      </x:c>
      <x:c r="C771" s="8">
        <x:v>700.0</x:v>
      </x:c>
      <x:c r="D771" s="16" t="s">
        <x:v>21</x:v>
      </x:c>
      <x:c r="E771" s="18" t="s">
        <x:v>2281</x:v>
      </x:c>
      <x:c r="F771" s="11" t="str">
        <x:v>Regalos y varios</x:v>
      </x:c>
      <x:c r="G771" s="11" t="str">
        <x:v>Artículos para fumar</x:v>
      </x:c>
      <x:c r="H771" s="12">
        <x:v>1000.0</x:v>
      </x:c>
      <x:c r="I771" s="13"/>
      <x:c r="J771" s="14"/>
      <x:c r="K771" s="15" t="s">
        <x:v>23</x:v>
      </x:c>
      <x:c r="L771" s="3"/>
      <x:c r="M771" s="3"/>
      <x:c r="N771" s="3"/>
      <x:c r="O771" s="3"/>
      <x:c r="P771" s="3"/>
      <x:c r="Q771" s="3"/>
      <x:c r="R771" s="3"/>
      <x:c r="S771" s="3"/>
      <x:c r="T771" s="3"/>
      <x:c r="U771" s="3"/>
      <x:c r="V771" s="3"/>
      <x:c r="W771" s="3"/>
      <x:c r="X771" s="3"/>
      <x:c r="Y771" s="3"/>
      <x:c r="Z771" s="3"/>
      <x:c r="AA771" s="3"/>
      <x:c r="AB771" s="3"/>
    </x:row>
    <x:row r="772" ht="15" customHeight="1">
      <x:c r="A772" s="6" t="s">
        <x:v>2282</x:v>
      </x:c>
      <x:c r="B772" s="13" t="s">
        <x:v>2283</x:v>
      </x:c>
      <x:c r="C772" s="8">
        <x:v>1000.0</x:v>
      </x:c>
      <x:c r="D772" s="16" t="s">
        <x:v>21</x:v>
      </x:c>
      <x:c r="E772" s="10" t="s">
        <x:v>2284</x:v>
      </x:c>
      <x:c r="F772" s="11" t="str">
        <x:v>Regalos y varios</x:v>
      </x:c>
      <x:c r="G772" s="11" t="str">
        <x:v>Artículos para fumar</x:v>
      </x:c>
      <x:c r="H772" s="12">
        <x:v>1000.0</x:v>
      </x:c>
      <x:c r="I772" s="13"/>
      <x:c r="J772" s="14"/>
      <x:c r="K772" s="15" t="s">
        <x:v>23</x:v>
      </x:c>
      <x:c r="L772" s="3"/>
      <x:c r="M772" s="3"/>
      <x:c r="N772" s="3"/>
      <x:c r="O772" s="3"/>
      <x:c r="P772" s="3"/>
      <x:c r="Q772" s="3"/>
      <x:c r="R772" s="3"/>
      <x:c r="S772" s="3"/>
      <x:c r="T772" s="3"/>
      <x:c r="U772" s="3"/>
      <x:c r="V772" s="3"/>
      <x:c r="W772" s="3"/>
      <x:c r="X772" s="3"/>
      <x:c r="Y772" s="3"/>
      <x:c r="Z772" s="3"/>
      <x:c r="AA772" s="3"/>
      <x:c r="AB772" s="3"/>
    </x:row>
    <x:row r="773" ht="15" customHeight="1">
      <x:c r="A773" s="6" t="s">
        <x:v>2285</x:v>
      </x:c>
      <x:c r="B773" s="13" t="s">
        <x:v>2286</x:v>
      </x:c>
      <x:c r="C773" s="8">
        <x:v>500.0</x:v>
      </x:c>
      <x:c r="D773" s="16" t="s">
        <x:v>21</x:v>
      </x:c>
      <x:c r="E773" s="10" t="s">
        <x:v>2287</x:v>
      </x:c>
      <x:c r="F773" s="11" t="str">
        <x:v>Regalos y varios</x:v>
      </x:c>
      <x:c r="G773" s="11" t="str">
        <x:v>Artículos para fumar</x:v>
      </x:c>
      <x:c r="H773" s="12">
        <x:v>1000.0</x:v>
      </x:c>
      <x:c r="I773" s="13"/>
      <x:c r="J773" s="14"/>
      <x:c r="K773" s="15" t="s">
        <x:v>23</x:v>
      </x:c>
      <x:c r="L773" s="3"/>
      <x:c r="M773" s="3"/>
      <x:c r="N773" s="3"/>
      <x:c r="O773" s="3"/>
      <x:c r="P773" s="3"/>
      <x:c r="Q773" s="3"/>
      <x:c r="R773" s="3"/>
      <x:c r="S773" s="3"/>
      <x:c r="T773" s="3"/>
      <x:c r="U773" s="3"/>
      <x:c r="V773" s="3"/>
      <x:c r="W773" s="3"/>
      <x:c r="X773" s="3"/>
      <x:c r="Y773" s="3"/>
      <x:c r="Z773" s="3"/>
      <x:c r="AA773" s="3"/>
      <x:c r="AB773" s="3"/>
    </x:row>
    <x:row r="774" ht="15" customHeight="1">
      <x:c r="A774" s="6" t="s">
        <x:v>2288</x:v>
      </x:c>
      <x:c r="B774" s="13" t="s">
        <x:v>2289</x:v>
      </x:c>
      <x:c r="C774" s="8">
        <x:v>4100.0</x:v>
      </x:c>
      <x:c r="D774" s="16" t="s">
        <x:v>21</x:v>
      </x:c>
      <x:c r="E774" s="10" t="s">
        <x:v>2290</x:v>
      </x:c>
      <x:c r="F774" s="11" t="str">
        <x:v>Regalos y varios</x:v>
      </x:c>
      <x:c r="G774" s="11" t="str">
        <x:v>Artículos para fumar</x:v>
      </x:c>
      <x:c r="H774" s="12">
        <x:v>1000.0</x:v>
      </x:c>
      <x:c r="I774" s="13"/>
      <x:c r="J774" s="14"/>
      <x:c r="K774" s="15" t="s">
        <x:v>23</x:v>
      </x:c>
      <x:c r="L774" s="3"/>
      <x:c r="M774" s="3"/>
      <x:c r="N774" s="3"/>
      <x:c r="O774" s="3"/>
      <x:c r="P774" s="3"/>
      <x:c r="Q774" s="3"/>
      <x:c r="R774" s="3"/>
      <x:c r="S774" s="3"/>
      <x:c r="T774" s="3"/>
      <x:c r="U774" s="3"/>
      <x:c r="V774" s="3"/>
      <x:c r="W774" s="3"/>
      <x:c r="X774" s="3"/>
      <x:c r="Y774" s="3"/>
      <x:c r="Z774" s="3"/>
      <x:c r="AA774" s="3"/>
      <x:c r="AB774" s="3"/>
    </x:row>
    <x:row r="775" ht="15" customHeight="1">
      <x:c r="A775" s="6" t="s">
        <x:v>2291</x:v>
      </x:c>
      <x:c r="B775" s="13" t="s">
        <x:v>2292</x:v>
      </x:c>
      <x:c r="C775" s="8">
        <x:v>4100.0</x:v>
      </x:c>
      <x:c r="D775" s="16" t="s">
        <x:v>21</x:v>
      </x:c>
      <x:c r="E775" s="10" t="s">
        <x:v>2293</x:v>
      </x:c>
      <x:c r="F775" s="11" t="str">
        <x:v>Regalos y varios</x:v>
      </x:c>
      <x:c r="G775" s="11" t="str">
        <x:v>Artículos para fumar</x:v>
      </x:c>
      <x:c r="H775" s="12">
        <x:v>1000.0</x:v>
      </x:c>
      <x:c r="I775" s="13"/>
      <x:c r="J775" s="14"/>
      <x:c r="K775" s="15" t="s">
        <x:v>23</x:v>
      </x:c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  <x:c r="AA775" s="3"/>
      <x:c r="AB775" s="3"/>
    </x:row>
    <x:row r="776" ht="15" customHeight="1">
      <x:c r="A776" s="6" t="s">
        <x:v>2294</x:v>
      </x:c>
      <x:c r="B776" s="13" t="s">
        <x:v>2295</x:v>
      </x:c>
      <x:c r="C776" s="8">
        <x:v>6900.0</x:v>
      </x:c>
      <x:c r="D776" s="16" t="s">
        <x:v>21</x:v>
      </x:c>
      <x:c r="E776" s="10" t="s">
        <x:v>2296</x:v>
      </x:c>
      <x:c r="F776" s="11" t="str">
        <x:v>Regalos y varios</x:v>
      </x:c>
      <x:c r="G776" s="11" t="str">
        <x:v>Artículos para fumar</x:v>
      </x:c>
      <x:c r="H776" s="12">
        <x:v>1000.0</x:v>
      </x:c>
      <x:c r="I776" s="13"/>
      <x:c r="J776" s="14"/>
      <x:c r="K776" s="15" t="s">
        <x:v>23</x:v>
      </x:c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  <x:c r="AA776" s="3"/>
      <x:c r="AB776" s="3"/>
    </x:row>
    <x:row r="777" ht="15" customHeight="1">
      <x:c r="A777" s="6" t="s">
        <x:v>2297</x:v>
      </x:c>
      <x:c r="B777" s="13" t="s">
        <x:v>2298</x:v>
      </x:c>
      <x:c r="C777" s="8">
        <x:v>13000.0</x:v>
      </x:c>
      <x:c r="D777" s="16" t="s">
        <x:v>21</x:v>
      </x:c>
      <x:c r="E777" s="10" t="s">
        <x:v>2299</x:v>
      </x:c>
      <x:c r="F777" s="11" t="str">
        <x:v>Regalos y varios</x:v>
      </x:c>
      <x:c r="G777" s="11" t="str">
        <x:v>Artículos para fumar</x:v>
      </x:c>
      <x:c r="H777" s="12">
        <x:v>1000.0</x:v>
      </x:c>
      <x:c r="I777" s="13"/>
      <x:c r="J777" s="14"/>
      <x:c r="K777" s="15" t="s">
        <x:v>23</x:v>
      </x:c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  <x:c r="AA777" s="3"/>
      <x:c r="AB777" s="3"/>
    </x:row>
    <x:row r="778" ht="15" customHeight="1">
      <x:c r="A778" s="6" t="s">
        <x:v>2300</x:v>
      </x:c>
      <x:c r="B778" s="13" t="s">
        <x:v>2301</x:v>
      </x:c>
      <x:c r="C778" s="8">
        <x:v>10500.0</x:v>
      </x:c>
      <x:c r="D778" s="16" t="s">
        <x:v>21</x:v>
      </x:c>
      <x:c r="E778" s="10" t="s">
        <x:v>2302</x:v>
      </x:c>
      <x:c r="F778" s="11" t="str">
        <x:v>Regalos y varios</x:v>
      </x:c>
      <x:c r="G778" s="11" t="str">
        <x:v>Artículos para fumar</x:v>
      </x:c>
      <x:c r="H778" s="12">
        <x:v>1000.0</x:v>
      </x:c>
      <x:c r="I778" s="13"/>
      <x:c r="J778" s="14"/>
      <x:c r="K778" s="15" t="s">
        <x:v>23</x:v>
      </x:c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  <x:c r="AA778" s="3"/>
      <x:c r="AB778" s="3"/>
    </x:row>
    <x:row r="779" ht="15" customHeight="1">
      <x:c r="A779" s="6" t="s">
        <x:v>2303</x:v>
      </x:c>
      <x:c r="B779" s="13" t="s">
        <x:v>2304</x:v>
      </x:c>
      <x:c r="C779" s="8">
        <x:v>2500.0</x:v>
      </x:c>
      <x:c r="D779" s="16" t="s">
        <x:v>21</x:v>
      </x:c>
      <x:c r="E779" s="10" t="s">
        <x:v>2305</x:v>
      </x:c>
      <x:c r="F779" s="11" t="str">
        <x:v>Regalos y varios</x:v>
      </x:c>
      <x:c r="G779" s="11" t="str">
        <x:v>Artículos para fumar</x:v>
      </x:c>
      <x:c r="H779" s="12">
        <x:v>1000.0</x:v>
      </x:c>
      <x:c r="I779" s="13"/>
      <x:c r="J779" s="14"/>
      <x:c r="K779" s="15" t="s">
        <x:v>23</x:v>
      </x:c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  <x:c r="AA779" s="3"/>
      <x:c r="AB779" s="3"/>
    </x:row>
    <x:row r="780" ht="15" customHeight="1">
      <x:c r="A780" s="6" t="s">
        <x:v>2306</x:v>
      </x:c>
      <x:c r="B780" s="13" t="s">
        <x:v>2307</x:v>
      </x:c>
      <x:c r="C780" s="8">
        <x:v>2200.0</x:v>
      </x:c>
      <x:c r="D780" s="16" t="s">
        <x:v>21</x:v>
      </x:c>
      <x:c r="E780" s="18" t="s">
        <x:v>2308</x:v>
      </x:c>
      <x:c r="F780" s="11" t="str">
        <x:v>Regalos y varios</x:v>
      </x:c>
      <x:c r="G780" s="11" t="str">
        <x:v>Artículos para fumar</x:v>
      </x:c>
      <x:c r="H780" s="12">
        <x:v>1000.0</x:v>
      </x:c>
      <x:c r="I780" s="13"/>
      <x:c r="J780" s="14"/>
      <x:c r="K780" s="15" t="s">
        <x:v>23</x:v>
      </x:c>
      <x:c r="L780" s="3"/>
      <x:c r="M780" s="3"/>
      <x:c r="N780" s="3"/>
      <x:c r="O780" s="3"/>
      <x:c r="P780" s="3"/>
      <x:c r="Q780" s="3"/>
      <x:c r="R780" s="3"/>
      <x:c r="S780" s="3"/>
      <x:c r="T780" s="3"/>
      <x:c r="U780" s="3"/>
      <x:c r="V780" s="3"/>
      <x:c r="W780" s="3"/>
      <x:c r="X780" s="3"/>
      <x:c r="Y780" s="3"/>
      <x:c r="Z780" s="3"/>
      <x:c r="AA780" s="3"/>
      <x:c r="AB780" s="3"/>
    </x:row>
    <x:row r="781" ht="15" customHeight="1">
      <x:c r="A781" s="6" t="s">
        <x:v>2309</x:v>
      </x:c>
      <x:c r="B781" s="13" t="s">
        <x:v>2310</x:v>
      </x:c>
      <x:c r="C781" s="8">
        <x:v>18500.0</x:v>
      </x:c>
      <x:c r="D781" s="9" t="s">
        <x:v>71</x:v>
      </x:c>
      <x:c r="E781" s="10" t="s">
        <x:v>2311</x:v>
      </x:c>
      <x:c r="F781" s="11" t="str">
        <x:v>Regalos y varios</x:v>
      </x:c>
      <x:c r="G781" s="11" t="str">
        <x:v>Artículos para fumar</x:v>
      </x:c>
      <x:c r="H781" s="12">
        <x:v>1000.0</x:v>
      </x:c>
      <x:c r="I781" s="13"/>
      <x:c r="J781" s="14"/>
      <x:c r="K781" s="15" t="s">
        <x:v>23</x:v>
      </x:c>
      <x:c r="L781" s="3"/>
      <x:c r="M781" s="3"/>
      <x:c r="N781" s="3"/>
      <x:c r="O781" s="3"/>
      <x:c r="P781" s="3"/>
      <x:c r="Q781" s="3"/>
      <x:c r="R781" s="3"/>
      <x:c r="S781" s="3"/>
      <x:c r="T781" s="3"/>
      <x:c r="U781" s="3"/>
      <x:c r="V781" s="3"/>
      <x:c r="W781" s="3"/>
      <x:c r="X781" s="3"/>
      <x:c r="Y781" s="3"/>
      <x:c r="Z781" s="3"/>
      <x:c r="AA781" s="3"/>
      <x:c r="AB781" s="3"/>
    </x:row>
    <x:row r="782" ht="15" customHeight="1">
      <x:c r="A782" s="6" t="s">
        <x:v>2312</x:v>
      </x:c>
      <x:c r="B782" s="13" t="s">
        <x:v>2313</x:v>
      </x:c>
      <x:c r="C782" s="8">
        <x:v>28000.0</x:v>
      </x:c>
      <x:c r="D782" s="9" t="s">
        <x:v>71</x:v>
      </x:c>
      <x:c r="E782" s="10" t="s">
        <x:v>2314</x:v>
      </x:c>
      <x:c r="F782" s="11" t="str">
        <x:v>Regalos y varios</x:v>
      </x:c>
      <x:c r="G782" s="11" t="str">
        <x:v>Artículos para fumar</x:v>
      </x:c>
      <x:c r="H782" s="12">
        <x:v>1000.0</x:v>
      </x:c>
      <x:c r="I782" s="13"/>
      <x:c r="J782" s="14"/>
      <x:c r="K782" s="15" t="s">
        <x:v>23</x:v>
      </x:c>
      <x:c r="L782" s="3"/>
      <x:c r="M782" s="3"/>
      <x:c r="N782" s="3"/>
      <x:c r="O782" s="3"/>
      <x:c r="P782" s="3"/>
      <x:c r="Q782" s="3"/>
      <x:c r="R782" s="3"/>
      <x:c r="S782" s="3"/>
      <x:c r="T782" s="3"/>
      <x:c r="U782" s="3"/>
      <x:c r="V782" s="3"/>
      <x:c r="W782" s="3"/>
      <x:c r="X782" s="3"/>
      <x:c r="Y782" s="3"/>
      <x:c r="Z782" s="3"/>
      <x:c r="AA782" s="3"/>
      <x:c r="AB782" s="3"/>
    </x:row>
    <x:row r="783" ht="15" customHeight="1">
      <x:c r="A783" s="6" t="s">
        <x:v>2315</x:v>
      </x:c>
      <x:c r="B783" s="13" t="s">
        <x:v>2316</x:v>
      </x:c>
      <x:c r="C783" s="8">
        <x:v>4200.0</x:v>
      </x:c>
      <x:c r="D783" s="16" t="s">
        <x:v>21</x:v>
      </x:c>
      <x:c r="E783" s="10" t="s">
        <x:v>2317</x:v>
      </x:c>
      <x:c r="F783" s="11" t="str">
        <x:v>Regalos y varios</x:v>
      </x:c>
      <x:c r="G783" s="11" t="str">
        <x:v>Artículos para fumar</x:v>
      </x:c>
      <x:c r="H783" s="12">
        <x:v>1000.0</x:v>
      </x:c>
      <x:c r="I783" s="13"/>
      <x:c r="J783" s="14"/>
      <x:c r="K783" s="15" t="s">
        <x:v>23</x:v>
      </x:c>
      <x:c r="L783" s="3"/>
      <x:c r="M783" s="3"/>
      <x:c r="N783" s="3"/>
      <x:c r="O783" s="3"/>
      <x:c r="P783" s="3"/>
      <x:c r="Q783" s="3"/>
      <x:c r="R783" s="3"/>
      <x:c r="S783" s="3"/>
      <x:c r="T783" s="3"/>
      <x:c r="U783" s="3"/>
      <x:c r="V783" s="3"/>
      <x:c r="W783" s="3"/>
      <x:c r="X783" s="3"/>
      <x:c r="Y783" s="3"/>
      <x:c r="Z783" s="3"/>
      <x:c r="AA783" s="3"/>
      <x:c r="AB783" s="3"/>
    </x:row>
    <x:row r="784" ht="15" customHeight="1">
      <x:c r="A784" s="6" t="s">
        <x:v>2318</x:v>
      </x:c>
      <x:c r="B784" s="13" t="s">
        <x:v>2319</x:v>
      </x:c>
      <x:c r="C784" s="8">
        <x:v>7200.0</x:v>
      </x:c>
      <x:c r="D784" s="16" t="s">
        <x:v>21</x:v>
      </x:c>
      <x:c r="E784" s="10" t="s">
        <x:v>2320</x:v>
      </x:c>
      <x:c r="F784" s="11" t="str">
        <x:v>Regalos y varios</x:v>
      </x:c>
      <x:c r="G784" s="11" t="str">
        <x:v>Artículos para fumar</x:v>
      </x:c>
      <x:c r="H784" s="12">
        <x:v>1000.0</x:v>
      </x:c>
      <x:c r="I784" s="13"/>
      <x:c r="J784" s="14"/>
      <x:c r="K784" s="15" t="s">
        <x:v>23</x:v>
      </x:c>
      <x:c r="L784" s="3"/>
      <x:c r="M784" s="3"/>
      <x:c r="N784" s="3"/>
      <x:c r="O784" s="3"/>
      <x:c r="P784" s="3"/>
      <x:c r="Q784" s="3"/>
      <x:c r="R784" s="3"/>
      <x:c r="S784" s="3"/>
      <x:c r="T784" s="3"/>
      <x:c r="U784" s="3"/>
      <x:c r="V784" s="3"/>
      <x:c r="W784" s="3"/>
      <x:c r="X784" s="3"/>
      <x:c r="Y784" s="3"/>
      <x:c r="Z784" s="3"/>
      <x:c r="AA784" s="3"/>
      <x:c r="AB784" s="3"/>
    </x:row>
    <x:row r="785" ht="15" customHeight="1">
      <x:c r="A785" s="6" t="s">
        <x:v>2321</x:v>
      </x:c>
      <x:c r="B785" s="13" t="s">
        <x:v>2322</x:v>
      </x:c>
      <x:c r="C785" s="8">
        <x:v>500.0</x:v>
      </x:c>
      <x:c r="D785" s="16" t="s">
        <x:v>21</x:v>
      </x:c>
      <x:c r="E785" s="10" t="s">
        <x:v>2323</x:v>
      </x:c>
      <x:c r="F785" s="36" t="str">
        <x:v>Regalos y varios</x:v>
      </x:c>
      <x:c r="G785" s="36" t="str">
        <x:v>Artículos para fumar</x:v>
      </x:c>
      <x:c r="H785" s="12">
        <x:v>1000.0</x:v>
      </x:c>
      <x:c r="I785" s="13"/>
      <x:c r="J785" s="14"/>
      <x:c r="K785" s="15" t="s">
        <x:v>23</x:v>
      </x:c>
      <x:c r="L785" s="3"/>
      <x:c r="M785" s="3"/>
      <x:c r="N785" s="3"/>
      <x:c r="O785" s="3"/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  <x:c r="AA785" s="3"/>
      <x:c r="AB785" s="3"/>
    </x:row>
    <x:row r="786" ht="15" customHeight="1">
      <x:c r="A786" s="6" t="s">
        <x:v>2324</x:v>
      </x:c>
      <x:c r="B786" s="13" t="s">
        <x:v>2325</x:v>
      </x:c>
      <x:c r="C786" s="8">
        <x:v>2500.0</x:v>
      </x:c>
      <x:c r="D786" s="16" t="s">
        <x:v>21</x:v>
      </x:c>
      <x:c r="E786" s="10" t="s">
        <x:v>2326</x:v>
      </x:c>
      <x:c r="F786" s="11" t="str">
        <x:v>Sin alcohol</x:v>
      </x:c>
      <x:c r="G786" s="11" t="str">
        <x:v>Gaseosas</x:v>
      </x:c>
      <x:c r="H786" s="12">
        <x:v>1000.0</x:v>
      </x:c>
      <x:c r="I786" s="13"/>
      <x:c r="J786" s="14"/>
      <x:c r="K786" s="15" t="s">
        <x:v>23</x:v>
      </x:c>
      <x:c r="L786" s="3"/>
      <x:c r="M786" s="3"/>
      <x:c r="N786" s="3"/>
      <x:c r="O786" s="3"/>
      <x:c r="P786" s="3"/>
      <x:c r="Q786" s="3"/>
      <x:c r="R786" s="3"/>
      <x:c r="S786" s="3"/>
      <x:c r="T786" s="3"/>
      <x:c r="U786" s="3"/>
      <x:c r="V786" s="3"/>
      <x:c r="W786" s="3"/>
      <x:c r="X786" s="3"/>
      <x:c r="Y786" s="3"/>
      <x:c r="Z786" s="3"/>
      <x:c r="AA786" s="3"/>
      <x:c r="AB786" s="3"/>
    </x:row>
    <x:row r="787" ht="15" customHeight="1">
      <x:c r="A787" s="6" t="s">
        <x:v>2327</x:v>
      </x:c>
      <x:c r="B787" s="13" t="s">
        <x:v>2328</x:v>
      </x:c>
      <x:c r="C787" s="8">
        <x:v>1500.0</x:v>
      </x:c>
      <x:c r="D787" s="16" t="s">
        <x:v>21</x:v>
      </x:c>
      <x:c r="E787" s="10" t="s">
        <x:v>2329</x:v>
      </x:c>
      <x:c r="F787" s="11" t="str">
        <x:v>Sin alcohol</x:v>
      </x:c>
      <x:c r="G787" s="11" t="str">
        <x:v>Gaseosas</x:v>
      </x:c>
      <x:c r="H787" s="12">
        <x:v>1000.0</x:v>
      </x:c>
      <x:c r="I787" s="13"/>
      <x:c r="J787" s="14"/>
      <x:c r="K787" s="15" t="s">
        <x:v>23</x:v>
      </x:c>
      <x:c r="L787" s="3"/>
      <x:c r="M787" s="3"/>
      <x:c r="N787" s="3"/>
      <x:c r="O787" s="3"/>
      <x:c r="P787" s="3"/>
      <x:c r="Q787" s="3"/>
      <x:c r="R787" s="3"/>
      <x:c r="S787" s="3"/>
      <x:c r="T787" s="3"/>
      <x:c r="U787" s="3"/>
      <x:c r="V787" s="3"/>
      <x:c r="W787" s="3"/>
      <x:c r="X787" s="3"/>
      <x:c r="Y787" s="3"/>
      <x:c r="Z787" s="3"/>
      <x:c r="AA787" s="3"/>
      <x:c r="AB787" s="3"/>
    </x:row>
    <x:row r="788" ht="15" customHeight="1">
      <x:c r="A788" s="6" t="s">
        <x:v>2330</x:v>
      </x:c>
      <x:c r="B788" s="13" t="s">
        <x:v>2331</x:v>
      </x:c>
      <x:c r="C788" s="8">
        <x:v>2500.0</x:v>
      </x:c>
      <x:c r="D788" s="16" t="s">
        <x:v>21</x:v>
      </x:c>
      <x:c r="E788" s="10" t="s">
        <x:v>2332</x:v>
      </x:c>
      <x:c r="F788" s="11" t="str">
        <x:v>Sin alcohol</x:v>
      </x:c>
      <x:c r="G788" s="11" t="str">
        <x:v>Gaseosas</x:v>
      </x:c>
      <x:c r="H788" s="12">
        <x:v>1000.0</x:v>
      </x:c>
      <x:c r="I788" s="13"/>
      <x:c r="J788" s="14"/>
      <x:c r="K788" s="15" t="s">
        <x:v>23</x:v>
      </x:c>
      <x:c r="L788" s="3"/>
      <x:c r="M788" s="3"/>
      <x:c r="N788" s="3"/>
      <x:c r="O788" s="3"/>
      <x:c r="P788" s="3"/>
      <x:c r="Q788" s="3"/>
      <x:c r="R788" s="3"/>
      <x:c r="S788" s="3"/>
      <x:c r="T788" s="3"/>
      <x:c r="U788" s="3"/>
      <x:c r="V788" s="3"/>
      <x:c r="W788" s="3"/>
      <x:c r="X788" s="3"/>
      <x:c r="Y788" s="3"/>
      <x:c r="Z788" s="3"/>
      <x:c r="AA788" s="3"/>
      <x:c r="AB788" s="3"/>
    </x:row>
    <x:row r="789" ht="15" customHeight="1">
      <x:c r="A789" s="6" t="s">
        <x:v>2333</x:v>
      </x:c>
      <x:c r="B789" s="13" t="s">
        <x:v>2334</x:v>
      </x:c>
      <x:c r="C789" s="8">
        <x:v>2000.0</x:v>
      </x:c>
      <x:c r="D789" s="16" t="s">
        <x:v>21</x:v>
      </x:c>
      <x:c r="E789" s="10" t="s">
        <x:v>2335</x:v>
      </x:c>
      <x:c r="F789" s="11" t="str">
        <x:v>Sin alcohol</x:v>
      </x:c>
      <x:c r="G789" s="11" t="str">
        <x:v>Gaseosas</x:v>
      </x:c>
      <x:c r="H789" s="12">
        <x:v>1000.0</x:v>
      </x:c>
      <x:c r="I789" s="13"/>
      <x:c r="J789" s="14"/>
      <x:c r="K789" s="15" t="s">
        <x:v>23</x:v>
      </x:c>
      <x:c r="L789" s="3"/>
      <x:c r="M789" s="3"/>
      <x:c r="N789" s="3"/>
      <x:c r="O789" s="3"/>
      <x:c r="P789" s="3"/>
      <x:c r="Q789" s="3"/>
      <x:c r="R789" s="3"/>
      <x:c r="S789" s="3"/>
      <x:c r="T789" s="3"/>
      <x:c r="U789" s="3"/>
      <x:c r="V789" s="3"/>
      <x:c r="W789" s="3"/>
      <x:c r="X789" s="3"/>
      <x:c r="Y789" s="3"/>
      <x:c r="Z789" s="3"/>
      <x:c r="AA789" s="3"/>
      <x:c r="AB789" s="3"/>
    </x:row>
    <x:row r="790" ht="15" customHeight="1">
      <x:c r="A790" s="6" t="s">
        <x:v>2336</x:v>
      </x:c>
      <x:c r="B790" s="13" t="s">
        <x:v>2337</x:v>
      </x:c>
      <x:c r="C790" s="8">
        <x:v>24000.0</x:v>
      </x:c>
      <x:c r="D790" s="16" t="s">
        <x:v>21</x:v>
      </x:c>
      <x:c r="E790" s="10" t="s">
        <x:v>2338</x:v>
      </x:c>
      <x:c r="F790" s="11" t="str">
        <x:v>Sin alcohol</x:v>
      </x:c>
      <x:c r="G790" s="11" t="str">
        <x:v>Gaseosas</x:v>
      </x:c>
      <x:c r="H790" s="12">
        <x:v>1000.0</x:v>
      </x:c>
      <x:c r="I790" s="13"/>
      <x:c r="J790" s="14"/>
      <x:c r="K790" s="15" t="s">
        <x:v>23</x:v>
      </x:c>
      <x:c r="L790" s="3"/>
      <x:c r="M790" s="3"/>
      <x:c r="N790" s="3"/>
      <x:c r="O790" s="3"/>
      <x:c r="P790" s="3"/>
      <x:c r="Q790" s="3"/>
      <x:c r="R790" s="3"/>
      <x:c r="S790" s="3"/>
      <x:c r="T790" s="3"/>
      <x:c r="U790" s="3"/>
      <x:c r="V790" s="3"/>
      <x:c r="W790" s="3"/>
      <x:c r="X790" s="3"/>
      <x:c r="Y790" s="3"/>
      <x:c r="Z790" s="3"/>
      <x:c r="AA790" s="3"/>
      <x:c r="AB790" s="3"/>
    </x:row>
    <x:row r="791" ht="15" customHeight="1">
      <x:c r="A791" s="6" t="s">
        <x:v>2339</x:v>
      </x:c>
      <x:c r="B791" s="13" t="s">
        <x:v>2340</x:v>
      </x:c>
      <x:c r="C791" s="8">
        <x:v>3800.0</x:v>
      </x:c>
      <x:c r="D791" s="16" t="s">
        <x:v>21</x:v>
      </x:c>
      <x:c r="E791" s="10" t="s">
        <x:v>2341</x:v>
      </x:c>
      <x:c r="F791" s="11" t="str">
        <x:v>Sin alcohol</x:v>
      </x:c>
      <x:c r="G791" s="11" t="str">
        <x:v>Gaseosas</x:v>
      </x:c>
      <x:c r="H791" s="12">
        <x:v>1000.0</x:v>
      </x:c>
      <x:c r="I791" s="13"/>
      <x:c r="J791" s="14"/>
      <x:c r="K791" s="15" t="s">
        <x:v>23</x:v>
      </x:c>
      <x:c r="L791" s="3"/>
      <x:c r="M791" s="3"/>
      <x:c r="N791" s="3"/>
      <x:c r="O791" s="3"/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  <x:c r="AA791" s="3"/>
      <x:c r="AB791" s="3"/>
    </x:row>
    <x:row r="792" ht="15" customHeight="1">
      <x:c r="A792" s="6" t="s">
        <x:v>2342</x:v>
      </x:c>
      <x:c r="B792" s="13" t="s">
        <x:v>2343</x:v>
      </x:c>
      <x:c r="C792" s="8">
        <x:v>4500.0</x:v>
      </x:c>
      <x:c r="D792" s="16" t="s">
        <x:v>21</x:v>
      </x:c>
      <x:c r="E792" s="10" t="s">
        <x:v>2344</x:v>
      </x:c>
      <x:c r="F792" s="11" t="str">
        <x:v>Sin alcohol</x:v>
      </x:c>
      <x:c r="G792" s="11" t="str">
        <x:v>Gaseosas</x:v>
      </x:c>
      <x:c r="H792" s="12">
        <x:v>1000.0</x:v>
      </x:c>
      <x:c r="I792" s="13"/>
      <x:c r="J792" s="14"/>
      <x:c r="K792" s="15" t="s">
        <x:v>23</x:v>
      </x:c>
      <x:c r="L792" s="3"/>
      <x:c r="M792" s="3"/>
      <x:c r="N792" s="3"/>
      <x:c r="O792" s="3"/>
      <x:c r="P792" s="3"/>
      <x:c r="Q792" s="3"/>
      <x:c r="R792" s="3"/>
      <x:c r="S792" s="3"/>
      <x:c r="T792" s="3"/>
      <x:c r="U792" s="3"/>
      <x:c r="V792" s="3"/>
      <x:c r="W792" s="3"/>
      <x:c r="X792" s="3"/>
      <x:c r="Y792" s="3"/>
      <x:c r="Z792" s="3"/>
      <x:c r="AA792" s="3"/>
      <x:c r="AB792" s="3"/>
    </x:row>
    <x:row r="793" ht="15" customHeight="1">
      <x:c r="A793" s="6" t="s">
        <x:v>2345</x:v>
      </x:c>
      <x:c r="B793" s="13" t="s">
        <x:v>2346</x:v>
      </x:c>
      <x:c r="C793" s="17">
        <x:v>4600.0</x:v>
      </x:c>
      <x:c r="D793" s="16" t="s">
        <x:v>21</x:v>
      </x:c>
      <x:c r="E793" s="10" t="s">
        <x:v>2347</x:v>
      </x:c>
      <x:c r="F793" s="11" t="str">
        <x:v>Sin alcohol</x:v>
      </x:c>
      <x:c r="G793" s="11" t="str">
        <x:v>Gaseosas</x:v>
      </x:c>
      <x:c r="H793" s="12">
        <x:v>1000.0</x:v>
      </x:c>
      <x:c r="I793" s="13"/>
      <x:c r="J793" s="14"/>
      <x:c r="K793" s="15" t="s">
        <x:v>23</x:v>
      </x:c>
      <x:c r="L793" s="3"/>
      <x:c r="M793" s="3"/>
      <x:c r="N793" s="3"/>
      <x:c r="O793" s="3"/>
      <x:c r="P793" s="3"/>
      <x:c r="Q793" s="3"/>
      <x:c r="R793" s="3"/>
      <x:c r="S793" s="3"/>
      <x:c r="T793" s="3"/>
      <x:c r="U793" s="3"/>
      <x:c r="V793" s="3"/>
      <x:c r="W793" s="3"/>
      <x:c r="X793" s="3"/>
      <x:c r="Y793" s="3"/>
      <x:c r="Z793" s="3"/>
      <x:c r="AA793" s="3"/>
      <x:c r="AB793" s="3"/>
    </x:row>
    <x:row r="794" ht="15" customHeight="1">
      <x:c r="A794" s="6" t="s">
        <x:v>2348</x:v>
      </x:c>
      <x:c r="B794" s="13" t="s">
        <x:v>2349</x:v>
      </x:c>
      <x:c r="C794" s="17">
        <x:v>4600.0</x:v>
      </x:c>
      <x:c r="D794" s="9" t="s">
        <x:v>71</x:v>
      </x:c>
      <x:c r="E794" s="10" t="s">
        <x:v>2350</x:v>
      </x:c>
      <x:c r="F794" s="11" t="str">
        <x:v>Sin alcohol</x:v>
      </x:c>
      <x:c r="G794" s="11" t="str">
        <x:v>Gaseosas</x:v>
      </x:c>
      <x:c r="H794" s="12">
        <x:v>1000.0</x:v>
      </x:c>
      <x:c r="I794" s="13"/>
      <x:c r="J794" s="14"/>
      <x:c r="K794" s="15" t="s">
        <x:v>23</x:v>
      </x:c>
      <x:c r="L794" s="3"/>
      <x:c r="M794" s="3"/>
      <x:c r="N794" s="3"/>
      <x:c r="O794" s="3"/>
      <x:c r="P794" s="3"/>
      <x:c r="Q794" s="3"/>
      <x:c r="R794" s="3"/>
      <x:c r="S794" s="3"/>
      <x:c r="T794" s="3"/>
      <x:c r="U794" s="3"/>
      <x:c r="V794" s="3"/>
      <x:c r="W794" s="3"/>
      <x:c r="X794" s="3"/>
      <x:c r="Y794" s="3"/>
      <x:c r="Z794" s="3"/>
      <x:c r="AA794" s="3"/>
      <x:c r="AB794" s="3"/>
    </x:row>
    <x:row r="795" ht="15" customHeight="1">
      <x:c r="A795" s="6" t="s">
        <x:v>2351</x:v>
      </x:c>
      <x:c r="B795" s="13" t="s">
        <x:v>2352</x:v>
      </x:c>
      <x:c r="C795" s="8">
        <x:v>3800.0</x:v>
      </x:c>
      <x:c r="D795" s="16" t="s">
        <x:v>21</x:v>
      </x:c>
      <x:c r="E795" s="10" t="s">
        <x:v>2353</x:v>
      </x:c>
      <x:c r="F795" s="11" t="str">
        <x:v>Sin alcohol</x:v>
      </x:c>
      <x:c r="G795" s="11" t="str">
        <x:v>Gaseosas</x:v>
      </x:c>
      <x:c r="H795" s="12">
        <x:v>1000.0</x:v>
      </x:c>
      <x:c r="I795" s="13"/>
      <x:c r="J795" s="14"/>
      <x:c r="K795" s="15" t="s">
        <x:v>23</x:v>
      </x:c>
      <x:c r="L795" s="3"/>
      <x:c r="M795" s="3"/>
      <x:c r="N795" s="3"/>
      <x:c r="O795" s="3"/>
      <x:c r="P795" s="3"/>
      <x:c r="Q795" s="3"/>
      <x:c r="R795" s="3"/>
      <x:c r="S795" s="3"/>
      <x:c r="T795" s="3"/>
      <x:c r="U795" s="3"/>
      <x:c r="V795" s="3"/>
      <x:c r="W795" s="3"/>
      <x:c r="X795" s="3"/>
      <x:c r="Y795" s="3"/>
      <x:c r="Z795" s="3"/>
      <x:c r="AA795" s="3"/>
      <x:c r="AB795" s="3"/>
    </x:row>
    <x:row r="796" ht="15" customHeight="1">
      <x:c r="A796" s="6" t="s">
        <x:v>2354</x:v>
      </x:c>
      <x:c r="B796" s="13" t="s">
        <x:v>2355</x:v>
      </x:c>
      <x:c r="C796" s="17">
        <x:v>1800.0</x:v>
      </x:c>
      <x:c r="D796" s="16" t="s">
        <x:v>21</x:v>
      </x:c>
      <x:c r="E796" s="10" t="s">
        <x:v>2356</x:v>
      </x:c>
      <x:c r="F796" s="11" t="str">
        <x:v>Sin alcohol</x:v>
      </x:c>
      <x:c r="G796" s="11" t="str">
        <x:v>Gaseosas</x:v>
      </x:c>
      <x:c r="H796" s="12">
        <x:v>1000.0</x:v>
      </x:c>
      <x:c r="I796" s="13"/>
      <x:c r="J796" s="14"/>
      <x:c r="K796" s="15" t="s">
        <x:v>23</x:v>
      </x:c>
      <x:c r="L796" s="3"/>
      <x:c r="M796" s="3"/>
      <x:c r="N796" s="3"/>
      <x:c r="O796" s="3"/>
      <x:c r="P796" s="3"/>
      <x:c r="Q796" s="3"/>
      <x:c r="R796" s="3"/>
      <x:c r="S796" s="3"/>
      <x:c r="T796" s="3"/>
      <x:c r="U796" s="3"/>
      <x:c r="V796" s="3"/>
      <x:c r="W796" s="3"/>
      <x:c r="X796" s="3"/>
      <x:c r="Y796" s="3"/>
      <x:c r="Z796" s="3"/>
      <x:c r="AA796" s="3"/>
      <x:c r="AB796" s="3"/>
    </x:row>
    <x:row r="797" ht="15" customHeight="1">
      <x:c r="A797" s="6" t="s">
        <x:v>2357</x:v>
      </x:c>
      <x:c r="B797" s="13" t="s">
        <x:v>2358</x:v>
      </x:c>
      <x:c r="C797" s="8">
        <x:v>945.0</x:v>
      </x:c>
      <x:c r="D797" s="16" t="s">
        <x:v>21</x:v>
      </x:c>
      <x:c r="E797" s="10" t="s">
        <x:v>2359</x:v>
      </x:c>
      <x:c r="F797" s="11" t="str">
        <x:v>Sin alcohol</x:v>
      </x:c>
      <x:c r="G797" s="11" t="str">
        <x:v>Gaseosas</x:v>
      </x:c>
      <x:c r="H797" s="12">
        <x:v>1000.0</x:v>
      </x:c>
      <x:c r="I797" s="13"/>
      <x:c r="J797" s="14"/>
      <x:c r="K797" s="15" t="s">
        <x:v>23</x:v>
      </x:c>
      <x:c r="L797" s="3"/>
      <x:c r="M797" s="3"/>
      <x:c r="N797" s="3"/>
      <x:c r="O797" s="3"/>
      <x:c r="P797" s="3"/>
      <x:c r="Q797" s="3"/>
      <x:c r="R797" s="3"/>
      <x:c r="S797" s="3"/>
      <x:c r="T797" s="3"/>
      <x:c r="U797" s="3"/>
      <x:c r="V797" s="3"/>
      <x:c r="W797" s="3"/>
      <x:c r="X797" s="3"/>
      <x:c r="Y797" s="3"/>
      <x:c r="Z797" s="3"/>
      <x:c r="AA797" s="3"/>
      <x:c r="AB797" s="3"/>
    </x:row>
    <x:row r="798" ht="15" customHeight="1">
      <x:c r="A798" s="6" t="s">
        <x:v>2360</x:v>
      </x:c>
      <x:c r="B798" s="13" t="s">
        <x:v>2361</x:v>
      </x:c>
      <x:c r="C798" s="8">
        <x:v>6900.0</x:v>
      </x:c>
      <x:c r="D798" s="16" t="s">
        <x:v>21</x:v>
      </x:c>
      <x:c r="E798" s="10" t="s">
        <x:v>2362</x:v>
      </x:c>
      <x:c r="F798" s="11" t="str">
        <x:v>Sin alcohol</x:v>
      </x:c>
      <x:c r="G798" s="11" t="str">
        <x:v>Gaseosas</x:v>
      </x:c>
      <x:c r="H798" s="12">
        <x:v>1000.0</x:v>
      </x:c>
      <x:c r="I798" s="13"/>
      <x:c r="J798" s="14"/>
      <x:c r="K798" s="15" t="s">
        <x:v>23</x:v>
      </x:c>
      <x:c r="L798" s="3"/>
      <x:c r="M798" s="3"/>
      <x:c r="N798" s="3"/>
      <x:c r="O798" s="3"/>
      <x:c r="P798" s="3"/>
      <x:c r="Q798" s="3"/>
      <x:c r="R798" s="3"/>
      <x:c r="S798" s="3"/>
      <x:c r="T798" s="3"/>
      <x:c r="U798" s="3"/>
      <x:c r="V798" s="3"/>
      <x:c r="W798" s="3"/>
      <x:c r="X798" s="3"/>
      <x:c r="Y798" s="3"/>
      <x:c r="Z798" s="3"/>
      <x:c r="AA798" s="3"/>
      <x:c r="AB798" s="3"/>
    </x:row>
    <x:row r="799" ht="15" customHeight="1">
      <x:c r="A799" s="6" t="s">
        <x:v>2363</x:v>
      </x:c>
      <x:c r="B799" s="13" t="s">
        <x:v>2364</x:v>
      </x:c>
      <x:c r="C799" s="17">
        <x:v>1800.0</x:v>
      </x:c>
      <x:c r="D799" s="16" t="s">
        <x:v>21</x:v>
      </x:c>
      <x:c r="E799" s="10" t="s">
        <x:v>2365</x:v>
      </x:c>
      <x:c r="F799" s="11" t="str">
        <x:v>Sin alcohol</x:v>
      </x:c>
      <x:c r="G799" s="11" t="str">
        <x:v>Gaseosas</x:v>
      </x:c>
      <x:c r="H799" s="12">
        <x:v>1000.0</x:v>
      </x:c>
      <x:c r="I799" s="13"/>
      <x:c r="J799" s="14"/>
      <x:c r="K799" s="15" t="s">
        <x:v>23</x:v>
      </x:c>
      <x:c r="L799" s="3"/>
      <x:c r="M799" s="3"/>
      <x:c r="N799" s="3"/>
      <x:c r="O799" s="3"/>
      <x:c r="P799" s="3"/>
      <x:c r="Q799" s="3"/>
      <x:c r="R799" s="3"/>
      <x:c r="S799" s="3"/>
      <x:c r="T799" s="3"/>
      <x:c r="U799" s="3"/>
      <x:c r="V799" s="3"/>
      <x:c r="W799" s="3"/>
      <x:c r="X799" s="3"/>
      <x:c r="Y799" s="3"/>
      <x:c r="Z799" s="3"/>
      <x:c r="AA799" s="3"/>
      <x:c r="AB799" s="3"/>
    </x:row>
    <x:row r="800" ht="15" customHeight="1">
      <x:c r="A800" s="6" t="s">
        <x:v>2366</x:v>
      </x:c>
      <x:c r="B800" s="13" t="s">
        <x:v>2367</x:v>
      </x:c>
      <x:c r="C800" s="17">
        <x:v>2100.0</x:v>
      </x:c>
      <x:c r="D800" s="16" t="s">
        <x:v>21</x:v>
      </x:c>
      <x:c r="E800" s="10" t="s">
        <x:v>2368</x:v>
      </x:c>
      <x:c r="F800" s="11" t="str">
        <x:v>Sin alcohol</x:v>
      </x:c>
      <x:c r="G800" s="11" t="str">
        <x:v>Gaseosas</x:v>
      </x:c>
      <x:c r="H800" s="12">
        <x:v>1000.0</x:v>
      </x:c>
      <x:c r="I800" s="13"/>
      <x:c r="J800" s="14"/>
      <x:c r="K800" s="15" t="s">
        <x:v>23</x:v>
      </x:c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  <x:c r="AA800" s="3"/>
      <x:c r="AB800" s="3"/>
    </x:row>
    <x:row r="801" ht="15" customHeight="1">
      <x:c r="A801" s="6" t="s">
        <x:v>2369</x:v>
      </x:c>
      <x:c r="B801" s="13" t="s">
        <x:v>2370</x:v>
      </x:c>
      <x:c r="C801" s="8">
        <x:v>3800.0</x:v>
      </x:c>
      <x:c r="D801" s="16" t="s">
        <x:v>21</x:v>
      </x:c>
      <x:c r="E801" s="10" t="s">
        <x:v>2371</x:v>
      </x:c>
      <x:c r="F801" s="11" t="str">
        <x:v>Sin alcohol</x:v>
      </x:c>
      <x:c r="G801" s="11" t="str">
        <x:v>Gaseosas</x:v>
      </x:c>
      <x:c r="H801" s="12">
        <x:v>1000.0</x:v>
      </x:c>
      <x:c r="I801" s="13"/>
      <x:c r="J801" s="14"/>
      <x:c r="K801" s="15" t="s">
        <x:v>23</x:v>
      </x:c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  <x:c r="AA801" s="3"/>
      <x:c r="AB801" s="3"/>
    </x:row>
    <x:row r="802" ht="15" customHeight="1">
      <x:c r="A802" s="6" t="s">
        <x:v>2372</x:v>
      </x:c>
      <x:c r="B802" s="13" t="s">
        <x:v>2373</x:v>
      </x:c>
      <x:c r="C802" s="8">
        <x:v>4500.0</x:v>
      </x:c>
      <x:c r="D802" s="16" t="s">
        <x:v>21</x:v>
      </x:c>
      <x:c r="E802" s="10" t="s">
        <x:v>2374</x:v>
      </x:c>
      <x:c r="F802" s="11" t="str">
        <x:v>Sin alcohol</x:v>
      </x:c>
      <x:c r="G802" s="11" t="str">
        <x:v>Gaseosas</x:v>
      </x:c>
      <x:c r="H802" s="12">
        <x:v>1000.0</x:v>
      </x:c>
      <x:c r="I802" s="13"/>
      <x:c r="J802" s="14"/>
      <x:c r="K802" s="15" t="s">
        <x:v>23</x:v>
      </x:c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  <x:c r="AA802" s="3"/>
      <x:c r="AB802" s="3"/>
    </x:row>
    <x:row r="803" ht="15" customHeight="1">
      <x:c r="A803" s="6" t="s">
        <x:v>2375</x:v>
      </x:c>
      <x:c r="B803" s="13" t="s">
        <x:v>2376</x:v>
      </x:c>
      <x:c r="C803" s="8">
        <x:v>1600.0</x:v>
      </x:c>
      <x:c r="D803" s="16" t="s">
        <x:v>21</x:v>
      </x:c>
      <x:c r="E803" s="10" t="s">
        <x:v>2377</x:v>
      </x:c>
      <x:c r="F803" s="11" t="str">
        <x:v>Sin alcohol</x:v>
      </x:c>
      <x:c r="G803" s="11" t="str">
        <x:v>Gaseosas</x:v>
      </x:c>
      <x:c r="H803" s="12">
        <x:v>1000.0</x:v>
      </x:c>
      <x:c r="I803" s="13"/>
      <x:c r="J803" s="14"/>
      <x:c r="K803" s="15" t="s">
        <x:v>23</x:v>
      </x:c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  <x:c r="AA803" s="3"/>
      <x:c r="AB803" s="3"/>
    </x:row>
    <x:row r="804" ht="15" customHeight="1">
      <x:c r="A804" s="6" t="s">
        <x:v>2378</x:v>
      </x:c>
      <x:c r="B804" s="13" t="s">
        <x:v>2379</x:v>
      </x:c>
      <x:c r="C804" s="8">
        <x:v>1300.0</x:v>
      </x:c>
      <x:c r="D804" s="16" t="s">
        <x:v>21</x:v>
      </x:c>
      <x:c r="E804" s="10" t="s">
        <x:v>2380</x:v>
      </x:c>
      <x:c r="F804" s="11" t="str">
        <x:v>Sin alcohol</x:v>
      </x:c>
      <x:c r="G804" s="11" t="str">
        <x:v>Gaseosas</x:v>
      </x:c>
      <x:c r="H804" s="12">
        <x:v>1000.0</x:v>
      </x:c>
      <x:c r="I804" s="13"/>
      <x:c r="J804" s="14"/>
      <x:c r="K804" s="15" t="s">
        <x:v>23</x:v>
      </x:c>
      <x:c r="L804" s="3"/>
      <x:c r="M804" s="3"/>
      <x:c r="N804" s="3"/>
      <x:c r="O804" s="3"/>
      <x:c r="P804" s="3"/>
      <x:c r="Q804" s="3"/>
      <x:c r="R804" s="3"/>
      <x:c r="S804" s="3"/>
      <x:c r="T804" s="3"/>
      <x:c r="U804" s="3"/>
      <x:c r="V804" s="3"/>
      <x:c r="W804" s="3"/>
      <x:c r="X804" s="3"/>
      <x:c r="Y804" s="3"/>
      <x:c r="Z804" s="3"/>
      <x:c r="AA804" s="3"/>
      <x:c r="AB804" s="3"/>
    </x:row>
    <x:row r="805" ht="15" customHeight="1">
      <x:c r="A805" s="6" t="s">
        <x:v>2381</x:v>
      </x:c>
      <x:c r="B805" s="13" t="s">
        <x:v>2382</x:v>
      </x:c>
      <x:c r="C805" s="8">
        <x:v>1000.0</x:v>
      </x:c>
      <x:c r="D805" s="16" t="s">
        <x:v>21</x:v>
      </x:c>
      <x:c r="E805" s="10" t="s">
        <x:v>2383</x:v>
      </x:c>
      <x:c r="F805" s="11" t="str">
        <x:v>Sin alcohol</x:v>
      </x:c>
      <x:c r="G805" s="11" t="str">
        <x:v>Gaseosas</x:v>
      </x:c>
      <x:c r="H805" s="12">
        <x:v>1000.0</x:v>
      </x:c>
      <x:c r="I805" s="13"/>
      <x:c r="J805" s="14"/>
      <x:c r="K805" s="15" t="s">
        <x:v>23</x:v>
      </x:c>
      <x:c r="L805" s="3"/>
      <x:c r="M805" s="3"/>
      <x:c r="N805" s="3"/>
      <x:c r="O805" s="3"/>
      <x:c r="P805" s="3"/>
      <x:c r="Q805" s="3"/>
      <x:c r="R805" s="3"/>
      <x:c r="S805" s="3"/>
      <x:c r="T805" s="3"/>
      <x:c r="U805" s="3"/>
      <x:c r="V805" s="3"/>
      <x:c r="W805" s="3"/>
      <x:c r="X805" s="3"/>
      <x:c r="Y805" s="3"/>
      <x:c r="Z805" s="3"/>
      <x:c r="AA805" s="3"/>
      <x:c r="AB805" s="3"/>
    </x:row>
    <x:row r="806" ht="15" customHeight="1">
      <x:c r="A806" s="6" t="s">
        <x:v>2384</x:v>
      </x:c>
      <x:c r="B806" s="13" t="s">
        <x:v>2385</x:v>
      </x:c>
      <x:c r="C806" s="8">
        <x:v>600.0</x:v>
      </x:c>
      <x:c r="D806" s="16" t="s">
        <x:v>21</x:v>
      </x:c>
      <x:c r="E806" s="10" t="s">
        <x:v>2386</x:v>
      </x:c>
      <x:c r="F806" s="11" t="str">
        <x:v>Sin alcohol</x:v>
      </x:c>
      <x:c r="G806" s="11" t="str">
        <x:v>Gaseosas</x:v>
      </x:c>
      <x:c r="H806" s="12">
        <x:v>1000.0</x:v>
      </x:c>
      <x:c r="I806" s="13"/>
      <x:c r="J806" s="14"/>
      <x:c r="K806" s="15" t="s">
        <x:v>23</x:v>
      </x:c>
      <x:c r="L806" s="3"/>
      <x:c r="M806" s="3"/>
      <x:c r="N806" s="3"/>
      <x:c r="O806" s="3"/>
      <x:c r="P806" s="3"/>
      <x:c r="Q806" s="3"/>
      <x:c r="R806" s="3"/>
      <x:c r="S806" s="3"/>
      <x:c r="T806" s="3"/>
      <x:c r="U806" s="3"/>
      <x:c r="V806" s="3"/>
      <x:c r="W806" s="3"/>
      <x:c r="X806" s="3"/>
      <x:c r="Y806" s="3"/>
      <x:c r="Z806" s="3"/>
      <x:c r="AA806" s="3"/>
      <x:c r="AB806" s="3"/>
    </x:row>
    <x:row r="807" ht="15" customHeight="1">
      <x:c r="A807" s="6" t="s">
        <x:v>2387</x:v>
      </x:c>
      <x:c r="B807" s="13" t="s">
        <x:v>2388</x:v>
      </x:c>
      <x:c r="C807" s="8">
        <x:v>600.0</x:v>
      </x:c>
      <x:c r="D807" s="16" t="s">
        <x:v>21</x:v>
      </x:c>
      <x:c r="E807" s="10" t="s">
        <x:v>2389</x:v>
      </x:c>
      <x:c r="F807" s="11" t="str">
        <x:v>Sin alcohol</x:v>
      </x:c>
      <x:c r="G807" s="11" t="str">
        <x:v>Gaseosas</x:v>
      </x:c>
      <x:c r="H807" s="12">
        <x:v>1000.0</x:v>
      </x:c>
      <x:c r="I807" s="13"/>
      <x:c r="J807" s="14"/>
      <x:c r="K807" s="15" t="s">
        <x:v>23</x:v>
      </x:c>
      <x:c r="L807" s="3"/>
      <x:c r="M807" s="3"/>
      <x:c r="N807" s="3"/>
      <x:c r="O807" s="3"/>
      <x:c r="P807" s="3"/>
      <x:c r="Q807" s="3"/>
      <x:c r="R807" s="3"/>
      <x:c r="S807" s="3"/>
      <x:c r="T807" s="3"/>
      <x:c r="U807" s="3"/>
      <x:c r="V807" s="3"/>
      <x:c r="W807" s="3"/>
      <x:c r="X807" s="3"/>
      <x:c r="Y807" s="3"/>
      <x:c r="Z807" s="3"/>
      <x:c r="AA807" s="3"/>
      <x:c r="AB807" s="3"/>
    </x:row>
    <x:row r="808" ht="15" customHeight="1">
      <x:c r="A808" s="6" t="s">
        <x:v>2390</x:v>
      </x:c>
      <x:c r="B808" s="13" t="s">
        <x:v>2391</x:v>
      </x:c>
      <x:c r="C808" s="8">
        <x:v>600.0</x:v>
      </x:c>
      <x:c r="D808" s="16" t="s">
        <x:v>21</x:v>
      </x:c>
      <x:c r="E808" s="10" t="s">
        <x:v>2392</x:v>
      </x:c>
      <x:c r="F808" s="11" t="str">
        <x:v>Sin alcohol</x:v>
      </x:c>
      <x:c r="G808" s="11" t="str">
        <x:v>Gaseosas</x:v>
      </x:c>
      <x:c r="H808" s="12">
        <x:v>1000.0</x:v>
      </x:c>
      <x:c r="I808" s="13"/>
      <x:c r="J808" s="14"/>
      <x:c r="K808" s="15" t="s">
        <x:v>23</x:v>
      </x:c>
      <x:c r="L808" s="3"/>
      <x:c r="M808" s="3"/>
      <x:c r="N808" s="3"/>
      <x:c r="O808" s="3"/>
      <x:c r="P808" s="3"/>
      <x:c r="Q808" s="3"/>
      <x:c r="R808" s="3"/>
      <x:c r="S808" s="3"/>
      <x:c r="T808" s="3"/>
      <x:c r="U808" s="3"/>
      <x:c r="V808" s="3"/>
      <x:c r="W808" s="3"/>
      <x:c r="X808" s="3"/>
      <x:c r="Y808" s="3"/>
      <x:c r="Z808" s="3"/>
      <x:c r="AA808" s="3"/>
      <x:c r="AB808" s="3"/>
    </x:row>
    <x:row r="809" ht="15" customHeight="1">
      <x:c r="A809" s="6" t="s">
        <x:v>2393</x:v>
      </x:c>
      <x:c r="B809" s="13" t="s">
        <x:v>2394</x:v>
      </x:c>
      <x:c r="C809" s="8">
        <x:v>1600.0</x:v>
      </x:c>
      <x:c r="D809" s="16" t="s">
        <x:v>21</x:v>
      </x:c>
      <x:c r="E809" s="10" t="s">
        <x:v>2395</x:v>
      </x:c>
      <x:c r="F809" s="11" t="str">
        <x:v>Sin alcohol</x:v>
      </x:c>
      <x:c r="G809" s="11" t="str">
        <x:v>Gaseosas</x:v>
      </x:c>
      <x:c r="H809" s="12">
        <x:v>1000.0</x:v>
      </x:c>
      <x:c r="I809" s="13"/>
      <x:c r="J809" s="14"/>
      <x:c r="K809" s="15" t="s">
        <x:v>23</x:v>
      </x:c>
      <x:c r="L809" s="3"/>
      <x:c r="M809" s="3"/>
      <x:c r="N809" s="3"/>
      <x:c r="O809" s="3"/>
      <x:c r="P809" s="3"/>
      <x:c r="Q809" s="3"/>
      <x:c r="R809" s="3"/>
      <x:c r="S809" s="3"/>
      <x:c r="T809" s="3"/>
      <x:c r="U809" s="3"/>
      <x:c r="V809" s="3"/>
      <x:c r="W809" s="3"/>
      <x:c r="X809" s="3"/>
      <x:c r="Y809" s="3"/>
      <x:c r="Z809" s="3"/>
      <x:c r="AA809" s="3"/>
      <x:c r="AB809" s="3"/>
    </x:row>
    <x:row r="810" ht="15" customHeight="1">
      <x:c r="A810" s="6" t="s">
        <x:v>2396</x:v>
      </x:c>
      <x:c r="B810" s="13" t="s">
        <x:v>2397</x:v>
      </x:c>
      <x:c r="C810" s="8">
        <x:v>1600.0</x:v>
      </x:c>
      <x:c r="D810" s="16" t="s">
        <x:v>21</x:v>
      </x:c>
      <x:c r="E810" s="10" t="s">
        <x:v>2398</x:v>
      </x:c>
      <x:c r="F810" s="11" t="str">
        <x:v>Sin alcohol</x:v>
      </x:c>
      <x:c r="G810" s="11" t="str">
        <x:v>Gaseosas</x:v>
      </x:c>
      <x:c r="H810" s="12">
        <x:v>1000.0</x:v>
      </x:c>
      <x:c r="I810" s="13"/>
      <x:c r="J810" s="14"/>
      <x:c r="K810" s="15" t="s">
        <x:v>23</x:v>
      </x:c>
      <x:c r="L810" s="3"/>
      <x:c r="M810" s="3"/>
      <x:c r="N810" s="3"/>
      <x:c r="O810" s="3"/>
      <x:c r="P810" s="3"/>
      <x:c r="Q810" s="3"/>
      <x:c r="R810" s="3"/>
      <x:c r="S810" s="3"/>
      <x:c r="T810" s="3"/>
      <x:c r="U810" s="3"/>
      <x:c r="V810" s="3"/>
      <x:c r="W810" s="3"/>
      <x:c r="X810" s="3"/>
      <x:c r="Y810" s="3"/>
      <x:c r="Z810" s="3"/>
      <x:c r="AA810" s="3"/>
      <x:c r="AB810" s="3"/>
    </x:row>
    <x:row r="811" ht="15" customHeight="1">
      <x:c r="A811" s="6" t="s">
        <x:v>2399</x:v>
      </x:c>
      <x:c r="B811" s="13" t="s">
        <x:v>2400</x:v>
      </x:c>
      <x:c r="C811" s="8">
        <x:v>1600.0</x:v>
      </x:c>
      <x:c r="D811" s="16" t="s">
        <x:v>21</x:v>
      </x:c>
      <x:c r="E811" s="10" t="s">
        <x:v>2401</x:v>
      </x:c>
      <x:c r="F811" s="11" t="str">
        <x:v>Sin alcohol</x:v>
      </x:c>
      <x:c r="G811" s="11" t="str">
        <x:v>Gaseosas</x:v>
      </x:c>
      <x:c r="H811" s="12">
        <x:v>1000.0</x:v>
      </x:c>
      <x:c r="I811" s="13"/>
      <x:c r="J811" s="14"/>
      <x:c r="K811" s="15" t="s">
        <x:v>23</x:v>
      </x:c>
      <x:c r="L811" s="3"/>
      <x:c r="M811" s="3"/>
      <x:c r="N811" s="3"/>
      <x:c r="O811" s="3"/>
      <x:c r="P811" s="3"/>
      <x:c r="Q811" s="3"/>
      <x:c r="R811" s="3"/>
      <x:c r="S811" s="3"/>
      <x:c r="T811" s="3"/>
      <x:c r="U811" s="3"/>
      <x:c r="V811" s="3"/>
      <x:c r="W811" s="3"/>
      <x:c r="X811" s="3"/>
      <x:c r="Y811" s="3"/>
      <x:c r="Z811" s="3"/>
      <x:c r="AA811" s="3"/>
      <x:c r="AB811" s="3"/>
    </x:row>
    <x:row r="812" ht="15" customHeight="1">
      <x:c r="A812" s="6" t="s">
        <x:v>2402</x:v>
      </x:c>
      <x:c r="B812" s="13" t="s">
        <x:v>2403</x:v>
      </x:c>
      <x:c r="C812" s="8">
        <x:v>1600.0</x:v>
      </x:c>
      <x:c r="D812" s="16" t="s">
        <x:v>21</x:v>
      </x:c>
      <x:c r="E812" s="10" t="s">
        <x:v>2404</x:v>
      </x:c>
      <x:c r="F812" s="11" t="str">
        <x:v>Sin alcohol</x:v>
      </x:c>
      <x:c r="G812" s="11" t="str">
        <x:v>Gaseosas</x:v>
      </x:c>
      <x:c r="H812" s="12">
        <x:v>1000.0</x:v>
      </x:c>
      <x:c r="I812" s="13"/>
      <x:c r="J812" s="14"/>
      <x:c r="K812" s="15" t="s">
        <x:v>23</x:v>
      </x:c>
      <x:c r="L812" s="3"/>
      <x:c r="M812" s="3"/>
      <x:c r="N812" s="3"/>
      <x:c r="O812" s="3"/>
      <x:c r="P812" s="3"/>
      <x:c r="Q812" s="3"/>
      <x:c r="R812" s="3"/>
      <x:c r="S812" s="3"/>
      <x:c r="T812" s="3"/>
      <x:c r="U812" s="3"/>
      <x:c r="V812" s="3"/>
      <x:c r="W812" s="3"/>
      <x:c r="X812" s="3"/>
      <x:c r="Y812" s="3"/>
      <x:c r="Z812" s="3"/>
      <x:c r="AA812" s="3"/>
      <x:c r="AB812" s="3"/>
    </x:row>
    <x:row r="813" ht="15" customHeight="1">
      <x:c r="A813" s="6" t="s">
        <x:v>2405</x:v>
      </x:c>
      <x:c r="B813" s="13" t="s">
        <x:v>2406</x:v>
      </x:c>
      <x:c r="C813" s="8">
        <x:v>1600.0</x:v>
      </x:c>
      <x:c r="D813" s="16" t="s">
        <x:v>21</x:v>
      </x:c>
      <x:c r="E813" s="18" t="s">
        <x:v>2407</x:v>
      </x:c>
      <x:c r="F813" s="11" t="str">
        <x:v>Sin alcohol</x:v>
      </x:c>
      <x:c r="G813" s="11" t="str">
        <x:v>Gaseosas</x:v>
      </x:c>
      <x:c r="H813" s="12">
        <x:v>1000.0</x:v>
      </x:c>
      <x:c r="I813" s="13"/>
      <x:c r="J813" s="14"/>
      <x:c r="K813" s="15" t="s">
        <x:v>23</x:v>
      </x:c>
      <x:c r="L813" s="3"/>
      <x:c r="M813" s="3"/>
      <x:c r="N813" s="3"/>
      <x:c r="O813" s="3"/>
      <x:c r="P813" s="3"/>
      <x:c r="Q813" s="3"/>
      <x:c r="R813" s="3"/>
      <x:c r="S813" s="3"/>
      <x:c r="T813" s="3"/>
      <x:c r="U813" s="3"/>
      <x:c r="V813" s="3"/>
      <x:c r="W813" s="3"/>
      <x:c r="X813" s="3"/>
      <x:c r="Y813" s="3"/>
      <x:c r="Z813" s="3"/>
      <x:c r="AA813" s="3"/>
      <x:c r="AB813" s="3"/>
    </x:row>
    <x:row r="814" ht="15" customHeight="1">
      <x:c r="A814" s="6" t="s">
        <x:v>2408</x:v>
      </x:c>
      <x:c r="B814" s="13" t="s">
        <x:v>2409</x:v>
      </x:c>
      <x:c r="C814" s="8">
        <x:v>1600.0</x:v>
      </x:c>
      <x:c r="D814" s="16" t="s">
        <x:v>21</x:v>
      </x:c>
      <x:c r="E814" s="10" t="s">
        <x:v>2410</x:v>
      </x:c>
      <x:c r="F814" s="11" t="str">
        <x:v>Sin alcohol</x:v>
      </x:c>
      <x:c r="G814" s="11" t="str">
        <x:v>Gaseosas</x:v>
      </x:c>
      <x:c r="H814" s="12">
        <x:v>1000.0</x:v>
      </x:c>
      <x:c r="I814" s="13"/>
      <x:c r="J814" s="14"/>
      <x:c r="K814" s="15" t="s">
        <x:v>23</x:v>
      </x:c>
      <x:c r="L814" s="3"/>
      <x:c r="M814" s="3"/>
      <x:c r="N814" s="3"/>
      <x:c r="O814" s="3"/>
      <x:c r="P814" s="3"/>
      <x:c r="Q814" s="3"/>
      <x:c r="R814" s="3"/>
      <x:c r="S814" s="3"/>
      <x:c r="T814" s="3"/>
      <x:c r="U814" s="3"/>
      <x:c r="V814" s="3"/>
      <x:c r="W814" s="3"/>
      <x:c r="X814" s="3"/>
      <x:c r="Y814" s="3"/>
      <x:c r="Z814" s="3"/>
      <x:c r="AA814" s="3"/>
      <x:c r="AB814" s="3"/>
    </x:row>
    <x:row r="815" ht="15" customHeight="1">
      <x:c r="A815" s="6" t="s">
        <x:v>2411</x:v>
      </x:c>
      <x:c r="B815" s="13" t="s">
        <x:v>2412</x:v>
      </x:c>
      <x:c r="C815" s="8">
        <x:v>22500.0</x:v>
      </x:c>
      <x:c r="D815" s="16" t="s">
        <x:v>21</x:v>
      </x:c>
      <x:c r="E815" s="10" t="s">
        <x:v>2413</x:v>
      </x:c>
      <x:c r="F815" s="11" t="str">
        <x:v>Sin alcohol</x:v>
      </x:c>
      <x:c r="G815" s="11" t="str">
        <x:v>Gaseosas</x:v>
      </x:c>
      <x:c r="H815" s="12">
        <x:v>1000.0</x:v>
      </x:c>
      <x:c r="I815" s="13"/>
      <x:c r="J815" s="14"/>
      <x:c r="K815" s="15" t="s">
        <x:v>23</x:v>
      </x:c>
      <x:c r="L815" s="3"/>
      <x:c r="M815" s="3"/>
      <x:c r="N815" s="3"/>
      <x:c r="O815" s="3"/>
      <x:c r="P815" s="3"/>
      <x:c r="Q815" s="3"/>
      <x:c r="R815" s="3"/>
      <x:c r="S815" s="3"/>
      <x:c r="T815" s="3"/>
      <x:c r="U815" s="3"/>
      <x:c r="V815" s="3"/>
      <x:c r="W815" s="3"/>
      <x:c r="X815" s="3"/>
      <x:c r="Y815" s="3"/>
      <x:c r="Z815" s="3"/>
      <x:c r="AA815" s="3"/>
      <x:c r="AB815" s="3"/>
    </x:row>
    <x:row r="816" ht="15" customHeight="1">
      <x:c r="A816" s="6" t="s">
        <x:v>2414</x:v>
      </x:c>
      <x:c r="B816" s="13" t="s">
        <x:v>2415</x:v>
      </x:c>
      <x:c r="C816" s="8">
        <x:v>2300.0</x:v>
      </x:c>
      <x:c r="D816" s="16" t="s">
        <x:v>21</x:v>
      </x:c>
      <x:c r="E816" s="10" t="s">
        <x:v>2416</x:v>
      </x:c>
      <x:c r="F816" s="11" t="str">
        <x:v>Sin alcohol</x:v>
      </x:c>
      <x:c r="G816" s="11" t="str">
        <x:v>Gaseosas</x:v>
      </x:c>
      <x:c r="H816" s="12">
        <x:v>1000.0</x:v>
      </x:c>
      <x:c r="I816" s="13"/>
      <x:c r="J816" s="14"/>
      <x:c r="K816" s="15" t="s">
        <x:v>23</x:v>
      </x:c>
      <x:c r="L816" s="3"/>
      <x:c r="M816" s="3"/>
      <x:c r="N816" s="3"/>
      <x:c r="O816" s="3"/>
      <x:c r="P816" s="3"/>
      <x:c r="Q816" s="3"/>
      <x:c r="R816" s="3"/>
      <x:c r="S816" s="3"/>
      <x:c r="T816" s="3"/>
      <x:c r="U816" s="3"/>
      <x:c r="V816" s="3"/>
      <x:c r="W816" s="3"/>
      <x:c r="X816" s="3"/>
      <x:c r="Y816" s="3"/>
      <x:c r="Z816" s="3"/>
      <x:c r="AA816" s="3"/>
      <x:c r="AB816" s="3"/>
    </x:row>
    <x:row r="817" ht="15" customHeight="1">
      <x:c r="A817" s="6" t="s">
        <x:v>2417</x:v>
      </x:c>
      <x:c r="B817" s="13" t="s">
        <x:v>2418</x:v>
      </x:c>
      <x:c r="C817" s="8">
        <x:v>1400.0</x:v>
      </x:c>
      <x:c r="D817" s="9" t="s">
        <x:v>71</x:v>
      </x:c>
      <x:c r="E817" s="10" t="s">
        <x:v>2419</x:v>
      </x:c>
      <x:c r="F817" s="11" t="str">
        <x:v>Sin alcohol</x:v>
      </x:c>
      <x:c r="G817" s="11" t="str">
        <x:v>Gaseosas</x:v>
      </x:c>
      <x:c r="H817" s="12">
        <x:v>1000.0</x:v>
      </x:c>
      <x:c r="I817" s="13"/>
      <x:c r="J817" s="14"/>
      <x:c r="K817" s="15" t="s">
        <x:v>23</x:v>
      </x:c>
      <x:c r="L817" s="3"/>
      <x:c r="M817" s="3"/>
      <x:c r="N817" s="3"/>
      <x:c r="O817" s="3"/>
      <x:c r="P817" s="3"/>
      <x:c r="Q817" s="3"/>
      <x:c r="R817" s="3"/>
      <x:c r="S817" s="3"/>
      <x:c r="T817" s="3"/>
      <x:c r="U817" s="3"/>
      <x:c r="V817" s="3"/>
      <x:c r="W817" s="3"/>
      <x:c r="X817" s="3"/>
      <x:c r="Y817" s="3"/>
      <x:c r="Z817" s="3"/>
      <x:c r="AA817" s="3"/>
      <x:c r="AB817" s="3"/>
    </x:row>
    <x:row r="818" ht="15" customHeight="1">
      <x:c r="A818" s="6" t="s">
        <x:v>2420</x:v>
      </x:c>
      <x:c r="B818" s="13" t="s">
        <x:v>2421</x:v>
      </x:c>
      <x:c r="C818" s="8">
        <x:v>2500.0</x:v>
      </x:c>
      <x:c r="D818" s="16" t="s">
        <x:v>21</x:v>
      </x:c>
      <x:c r="E818" s="10" t="s">
        <x:v>2422</x:v>
      </x:c>
      <x:c r="F818" s="11" t="str">
        <x:v>Sin alcohol</x:v>
      </x:c>
      <x:c r="G818" s="11" t="str">
        <x:v>Gaseosas</x:v>
      </x:c>
      <x:c r="H818" s="12">
        <x:v>1000.0</x:v>
      </x:c>
      <x:c r="I818" s="13"/>
      <x:c r="J818" s="14"/>
      <x:c r="K818" s="15" t="s">
        <x:v>23</x:v>
      </x:c>
      <x:c r="L818" s="3"/>
      <x:c r="M818" s="3"/>
      <x:c r="N818" s="3"/>
      <x:c r="O818" s="3"/>
      <x:c r="P818" s="3"/>
      <x:c r="Q818" s="3"/>
      <x:c r="R818" s="3"/>
      <x:c r="S818" s="3"/>
      <x:c r="T818" s="3"/>
      <x:c r="U818" s="3"/>
      <x:c r="V818" s="3"/>
      <x:c r="W818" s="3"/>
      <x:c r="X818" s="3"/>
      <x:c r="Y818" s="3"/>
      <x:c r="Z818" s="3"/>
      <x:c r="AA818" s="3"/>
      <x:c r="AB818" s="3"/>
    </x:row>
    <x:row r="819" ht="15" customHeight="1">
      <x:c r="A819" s="6" t="s">
        <x:v>2423</x:v>
      </x:c>
      <x:c r="B819" s="13" t="s">
        <x:v>2424</x:v>
      </x:c>
      <x:c r="C819" s="8">
        <x:v>1100.0</x:v>
      </x:c>
      <x:c r="D819" s="16" t="s">
        <x:v>21</x:v>
      </x:c>
      <x:c r="E819" s="10" t="s">
        <x:v>2425</x:v>
      </x:c>
      <x:c r="F819" s="11" t="str">
        <x:v>Sin alcohol</x:v>
      </x:c>
      <x:c r="G819" s="11" t="str">
        <x:v>Gaseosas</x:v>
      </x:c>
      <x:c r="H819" s="12">
        <x:v>1000.0</x:v>
      </x:c>
      <x:c r="I819" s="13"/>
      <x:c r="J819" s="14"/>
      <x:c r="K819" s="15" t="s">
        <x:v>23</x:v>
      </x:c>
      <x:c r="L819" s="3"/>
      <x:c r="M819" s="3"/>
      <x:c r="N819" s="3"/>
      <x:c r="O819" s="3"/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  <x:c r="AA819" s="3"/>
      <x:c r="AB819" s="3"/>
    </x:row>
    <x:row r="820" ht="15" customHeight="1">
      <x:c r="A820" s="6" t="s">
        <x:v>2426</x:v>
      </x:c>
      <x:c r="B820" s="13" t="s">
        <x:v>2427</x:v>
      </x:c>
      <x:c r="C820" s="8">
        <x:v>3800.0</x:v>
      </x:c>
      <x:c r="D820" s="16" t="s">
        <x:v>21</x:v>
      </x:c>
      <x:c r="E820" s="10" t="s">
        <x:v>2428</x:v>
      </x:c>
      <x:c r="F820" s="11" t="str">
        <x:v>Sin alcohol</x:v>
      </x:c>
      <x:c r="G820" s="11" t="str">
        <x:v>Gaseosas</x:v>
      </x:c>
      <x:c r="H820" s="12">
        <x:v>1000.0</x:v>
      </x:c>
      <x:c r="I820" s="13"/>
      <x:c r="J820" s="14"/>
      <x:c r="K820" s="15" t="s">
        <x:v>23</x:v>
      </x:c>
      <x:c r="L820" s="3"/>
      <x:c r="M820" s="3"/>
      <x:c r="N820" s="3"/>
      <x:c r="O820" s="3"/>
      <x:c r="P820" s="3"/>
      <x:c r="Q820" s="3"/>
      <x:c r="R820" s="3"/>
      <x:c r="S820" s="3"/>
      <x:c r="T820" s="3"/>
      <x:c r="U820" s="3"/>
      <x:c r="V820" s="3"/>
      <x:c r="W820" s="3"/>
      <x:c r="X820" s="3"/>
      <x:c r="Y820" s="3"/>
      <x:c r="Z820" s="3"/>
      <x:c r="AA820" s="3"/>
      <x:c r="AB820" s="3"/>
    </x:row>
    <x:row r="821" ht="15" customHeight="1">
      <x:c r="A821" s="6" t="s">
        <x:v>2429</x:v>
      </x:c>
      <x:c r="B821" s="13" t="s">
        <x:v>2430</x:v>
      </x:c>
      <x:c r="C821" s="8">
        <x:v>1300.0</x:v>
      </x:c>
      <x:c r="D821" s="16" t="s">
        <x:v>21</x:v>
      </x:c>
      <x:c r="E821" s="10" t="s">
        <x:v>2431</x:v>
      </x:c>
      <x:c r="F821" s="11" t="str">
        <x:v>Sin alcohol</x:v>
      </x:c>
      <x:c r="G821" s="11" t="str">
        <x:v>Gaseosas</x:v>
      </x:c>
      <x:c r="H821" s="12">
        <x:v>1000.0</x:v>
      </x:c>
      <x:c r="I821" s="13"/>
      <x:c r="J821" s="14"/>
      <x:c r="K821" s="15" t="s">
        <x:v>23</x:v>
      </x:c>
      <x:c r="L821" s="3"/>
      <x:c r="M821" s="3"/>
      <x:c r="N821" s="3"/>
      <x:c r="O821" s="3"/>
      <x:c r="P821" s="3"/>
      <x:c r="Q821" s="3"/>
      <x:c r="R821" s="3"/>
      <x:c r="S821" s="3"/>
      <x:c r="T821" s="3"/>
      <x:c r="U821" s="3"/>
      <x:c r="V821" s="3"/>
      <x:c r="W821" s="3"/>
      <x:c r="X821" s="3"/>
      <x:c r="Y821" s="3"/>
      <x:c r="Z821" s="3"/>
      <x:c r="AA821" s="3"/>
      <x:c r="AB821" s="3"/>
    </x:row>
    <x:row r="822" ht="15" customHeight="1">
      <x:c r="A822" s="6" t="s">
        <x:v>2432</x:v>
      </x:c>
      <x:c r="B822" s="13" t="s">
        <x:v>2433</x:v>
      </x:c>
      <x:c r="C822" s="8">
        <x:v>3800.0</x:v>
      </x:c>
      <x:c r="D822" s="16" t="s">
        <x:v>21</x:v>
      </x:c>
      <x:c r="E822" s="18" t="s">
        <x:v>2434</x:v>
      </x:c>
      <x:c r="F822" s="11" t="str">
        <x:v>Sin alcohol</x:v>
      </x:c>
      <x:c r="G822" s="11" t="str">
        <x:v>Gaseosas</x:v>
      </x:c>
      <x:c r="H822" s="12">
        <x:v>1000.0</x:v>
      </x:c>
      <x:c r="I822" s="13"/>
      <x:c r="J822" s="14"/>
      <x:c r="K822" s="15" t="s">
        <x:v>23</x:v>
      </x:c>
      <x:c r="L822" s="3"/>
      <x:c r="M822" s="3"/>
      <x:c r="N822" s="3"/>
      <x:c r="O822" s="3"/>
      <x:c r="P822" s="3"/>
      <x:c r="Q822" s="3"/>
      <x:c r="R822" s="3"/>
      <x:c r="S822" s="3"/>
      <x:c r="T822" s="3"/>
      <x:c r="U822" s="3"/>
      <x:c r="V822" s="3"/>
      <x:c r="W822" s="3"/>
      <x:c r="X822" s="3"/>
      <x:c r="Y822" s="3"/>
      <x:c r="Z822" s="3"/>
      <x:c r="AA822" s="3"/>
      <x:c r="AB822" s="3"/>
    </x:row>
    <x:row r="823" ht="15" customHeight="1">
      <x:c r="A823" s="6" t="s">
        <x:v>2435</x:v>
      </x:c>
      <x:c r="B823" s="13" t="s">
        <x:v>2436</x:v>
      </x:c>
      <x:c r="C823" s="17">
        <x:v>4500.0</x:v>
      </x:c>
      <x:c r="D823" s="16" t="s">
        <x:v>21</x:v>
      </x:c>
      <x:c r="E823" s="10" t="s">
        <x:v>2437</x:v>
      </x:c>
      <x:c r="F823" s="11" t="str">
        <x:v>Sin alcohol</x:v>
      </x:c>
      <x:c r="G823" s="11" t="str">
        <x:v>Gaseosas</x:v>
      </x:c>
      <x:c r="H823" s="12">
        <x:v>1000.0</x:v>
      </x:c>
      <x:c r="I823" s="13"/>
      <x:c r="J823" s="14"/>
      <x:c r="K823" s="15" t="s">
        <x:v>23</x:v>
      </x:c>
      <x:c r="L823" s="3"/>
      <x:c r="M823" s="3"/>
      <x:c r="N823" s="3"/>
      <x:c r="O823" s="3"/>
      <x:c r="P823" s="3"/>
      <x:c r="Q823" s="3"/>
      <x:c r="R823" s="3"/>
      <x:c r="S823" s="3"/>
      <x:c r="T823" s="3"/>
      <x:c r="U823" s="3"/>
      <x:c r="V823" s="3"/>
      <x:c r="W823" s="3"/>
      <x:c r="X823" s="3"/>
      <x:c r="Y823" s="3"/>
      <x:c r="Z823" s="3"/>
      <x:c r="AA823" s="3"/>
      <x:c r="AB823" s="3"/>
    </x:row>
    <x:row r="824" ht="15" customHeight="1">
      <x:c r="A824" s="6" t="s">
        <x:v>2438</x:v>
      </x:c>
      <x:c r="B824" s="13" t="s">
        <x:v>2439</x:v>
      </x:c>
      <x:c r="C824" s="8">
        <x:v>1000.0</x:v>
      </x:c>
      <x:c r="D824" s="16" t="s">
        <x:v>21</x:v>
      </x:c>
      <x:c r="E824" s="18" t="s">
        <x:v>2440</x:v>
      </x:c>
      <x:c r="F824" s="11" t="str">
        <x:v>Sin alcohol</x:v>
      </x:c>
      <x:c r="G824" s="11" t="str">
        <x:v>Gaseosas</x:v>
      </x:c>
      <x:c r="H824" s="12">
        <x:v>1000.0</x:v>
      </x:c>
      <x:c r="I824" s="13"/>
      <x:c r="J824" s="14"/>
      <x:c r="K824" s="15" t="s">
        <x:v>23</x:v>
      </x:c>
      <x:c r="L824" s="3"/>
      <x:c r="M824" s="3"/>
      <x:c r="N824" s="3"/>
      <x:c r="O824" s="3"/>
      <x:c r="P824" s="3"/>
      <x:c r="Q824" s="3"/>
      <x:c r="R824" s="3"/>
      <x:c r="S824" s="3"/>
      <x:c r="T824" s="3"/>
      <x:c r="U824" s="3"/>
      <x:c r="V824" s="3"/>
      <x:c r="W824" s="3"/>
      <x:c r="X824" s="3"/>
      <x:c r="Y824" s="3"/>
      <x:c r="Z824" s="3"/>
      <x:c r="AA824" s="3"/>
      <x:c r="AB824" s="3"/>
    </x:row>
    <x:row r="825" ht="15" customHeight="1">
      <x:c r="A825" s="6" t="s">
        <x:v>2441</x:v>
      </x:c>
      <x:c r="B825" s="13" t="s">
        <x:v>2442</x:v>
      </x:c>
      <x:c r="C825" s="8">
        <x:v>1600.0</x:v>
      </x:c>
      <x:c r="D825" s="16" t="s">
        <x:v>21</x:v>
      </x:c>
      <x:c r="E825" s="10" t="s">
        <x:v>2443</x:v>
      </x:c>
      <x:c r="F825" s="36" t="str">
        <x:v>Sin alcohol</x:v>
      </x:c>
      <x:c r="G825" s="36" t="str">
        <x:v>Gaseosas</x:v>
      </x:c>
      <x:c r="H825" s="12">
        <x:v>1000.0</x:v>
      </x:c>
      <x:c r="I825" s="13"/>
      <x:c r="J825" s="14"/>
      <x:c r="K825" s="15" t="s">
        <x:v>23</x:v>
      </x:c>
      <x:c r="L825" s="3"/>
      <x:c r="M825" s="3"/>
      <x:c r="N825" s="3"/>
      <x:c r="O825" s="3"/>
      <x:c r="P825" s="3"/>
      <x:c r="Q825" s="3"/>
      <x:c r="R825" s="3"/>
      <x:c r="S825" s="3"/>
      <x:c r="T825" s="3"/>
      <x:c r="U825" s="3"/>
      <x:c r="V825" s="3"/>
      <x:c r="W825" s="3"/>
      <x:c r="X825" s="3"/>
      <x:c r="Y825" s="3"/>
      <x:c r="Z825" s="3"/>
      <x:c r="AA825" s="3"/>
      <x:c r="AB825" s="3"/>
    </x:row>
    <x:row r="826" ht="15" customHeight="1">
      <x:c r="A826" s="6" t="s">
        <x:v>2444</x:v>
      </x:c>
      <x:c r="B826" s="13" t="s">
        <x:v>2445</x:v>
      </x:c>
      <x:c r="C826" s="8">
        <x:v>16500.0</x:v>
      </x:c>
      <x:c r="D826" s="16" t="s">
        <x:v>21</x:v>
      </x:c>
      <x:c r="E826" s="10" t="s">
        <x:v>2446</x:v>
      </x:c>
      <x:c r="F826" s="11" t="str">
        <x:v>Destilados</x:v>
      </x:c>
      <x:c r="G826" s="11" t="str">
        <x:v>Gin</x:v>
      </x:c>
      <x:c r="H826" s="12">
        <x:v>1000.0</x:v>
      </x:c>
      <x:c r="I826" s="13"/>
      <x:c r="J826" s="14"/>
      <x:c r="K826" s="15" t="s">
        <x:v>23</x:v>
      </x:c>
      <x:c r="L826" s="3"/>
      <x:c r="M826" s="3"/>
      <x:c r="N826" s="3"/>
      <x:c r="O826" s="3"/>
      <x:c r="P826" s="3"/>
      <x:c r="Q826" s="3"/>
      <x:c r="R826" s="3"/>
      <x:c r="S826" s="3"/>
      <x:c r="T826" s="3"/>
      <x:c r="U826" s="3"/>
      <x:c r="V826" s="3"/>
      <x:c r="W826" s="3"/>
      <x:c r="X826" s="3"/>
      <x:c r="Y826" s="3"/>
      <x:c r="Z826" s="3"/>
      <x:c r="AA826" s="3"/>
      <x:c r="AB826" s="3"/>
    </x:row>
    <x:row r="827" ht="15" customHeight="1">
      <x:c r="A827" s="6" t="s">
        <x:v>2447</x:v>
      </x:c>
      <x:c r="B827" s="13" t="s">
        <x:v>2448</x:v>
      </x:c>
      <x:c r="C827" s="8">
        <x:v>17500.0</x:v>
      </x:c>
      <x:c r="D827" s="16" t="s">
        <x:v>21</x:v>
      </x:c>
      <x:c r="E827" s="10" t="s">
        <x:v>2449</x:v>
      </x:c>
      <x:c r="F827" s="11" t="str">
        <x:v>Destilados</x:v>
      </x:c>
      <x:c r="G827" s="11" t="str">
        <x:v>Gin</x:v>
      </x:c>
      <x:c r="H827" s="12">
        <x:v>1000.0</x:v>
      </x:c>
      <x:c r="I827" s="13"/>
      <x:c r="J827" s="14"/>
      <x:c r="K827" s="15" t="s">
        <x:v>23</x:v>
      </x:c>
      <x:c r="L827" s="3"/>
      <x:c r="M827" s="3"/>
      <x:c r="N827" s="3"/>
      <x:c r="O827" s="3"/>
      <x:c r="P827" s="3"/>
      <x:c r="Q827" s="3"/>
      <x:c r="R827" s="3"/>
      <x:c r="S827" s="3"/>
      <x:c r="T827" s="3"/>
      <x:c r="U827" s="3"/>
      <x:c r="V827" s="3"/>
      <x:c r="W827" s="3"/>
      <x:c r="X827" s="3"/>
      <x:c r="Y827" s="3"/>
      <x:c r="Z827" s="3"/>
      <x:c r="AA827" s="3"/>
      <x:c r="AB827" s="3"/>
    </x:row>
    <x:row r="828" ht="15" customHeight="1">
      <x:c r="A828" s="6" t="s">
        <x:v>2450</x:v>
      </x:c>
      <x:c r="B828" s="13" t="s">
        <x:v>2451</x:v>
      </x:c>
      <x:c r="C828" s="8">
        <x:v>17500.0</x:v>
      </x:c>
      <x:c r="D828" s="16" t="s">
        <x:v>21</x:v>
      </x:c>
      <x:c r="E828" s="10" t="s">
        <x:v>2452</x:v>
      </x:c>
      <x:c r="F828" s="11" t="str">
        <x:v>Destilados</x:v>
      </x:c>
      <x:c r="G828" s="11" t="str">
        <x:v>Gin</x:v>
      </x:c>
      <x:c r="H828" s="12">
        <x:v>1000.0</x:v>
      </x:c>
      <x:c r="I828" s="13"/>
      <x:c r="J828" s="14"/>
      <x:c r="K828" s="15" t="s">
        <x:v>23</x:v>
      </x:c>
      <x:c r="L828" s="3"/>
      <x:c r="M828" s="3"/>
      <x:c r="N828" s="3"/>
      <x:c r="O828" s="3"/>
      <x:c r="P828" s="3"/>
      <x:c r="Q828" s="3"/>
      <x:c r="R828" s="3"/>
      <x:c r="S828" s="3"/>
      <x:c r="T828" s="3"/>
      <x:c r="U828" s="3"/>
      <x:c r="V828" s="3"/>
      <x:c r="W828" s="3"/>
      <x:c r="X828" s="3"/>
      <x:c r="Y828" s="3"/>
      <x:c r="Z828" s="3"/>
      <x:c r="AA828" s="3"/>
      <x:c r="AB828" s="3"/>
    </x:row>
    <x:row r="829" ht="15" customHeight="1">
      <x:c r="A829" s="6" t="s">
        <x:v>2453</x:v>
      </x:c>
      <x:c r="B829" s="13" t="s">
        <x:v>2454</x:v>
      </x:c>
      <x:c r="C829" s="8">
        <x:v>29000.0</x:v>
      </x:c>
      <x:c r="D829" s="16" t="s">
        <x:v>21</x:v>
      </x:c>
      <x:c r="E829" s="10" t="s">
        <x:v>2455</x:v>
      </x:c>
      <x:c r="F829" s="11" t="str">
        <x:v>Destilados</x:v>
      </x:c>
      <x:c r="G829" s="11" t="str">
        <x:v>Gin</x:v>
      </x:c>
      <x:c r="H829" s="12">
        <x:v>1000.0</x:v>
      </x:c>
      <x:c r="I829" s="13"/>
      <x:c r="J829" s="14"/>
      <x:c r="K829" s="15" t="s">
        <x:v>23</x:v>
      </x:c>
      <x:c r="L829" s="3"/>
      <x:c r="M829" s="3"/>
      <x:c r="N829" s="3"/>
      <x:c r="O829" s="3"/>
      <x:c r="P829" s="3"/>
      <x:c r="Q829" s="3"/>
      <x:c r="R829" s="3"/>
      <x:c r="S829" s="3"/>
      <x:c r="T829" s="3"/>
      <x:c r="U829" s="3"/>
      <x:c r="V829" s="3"/>
      <x:c r="W829" s="3"/>
      <x:c r="X829" s="3"/>
      <x:c r="Y829" s="3"/>
      <x:c r="Z829" s="3"/>
      <x:c r="AA829" s="3"/>
      <x:c r="AB829" s="3"/>
    </x:row>
    <x:row r="830" ht="15" customHeight="1">
      <x:c r="A830" s="6" t="s">
        <x:v>2456</x:v>
      </x:c>
      <x:c r="B830" s="13" t="s">
        <x:v>2457</x:v>
      </x:c>
      <x:c r="C830" s="8">
        <x:v>26500.0</x:v>
      </x:c>
      <x:c r="D830" s="16" t="s">
        <x:v>21</x:v>
      </x:c>
      <x:c r="E830" s="10" t="s">
        <x:v>2458</x:v>
      </x:c>
      <x:c r="F830" s="11" t="str">
        <x:v>Destilados</x:v>
      </x:c>
      <x:c r="G830" s="11" t="str">
        <x:v>Gin</x:v>
      </x:c>
      <x:c r="H830" s="12">
        <x:v>1000.0</x:v>
      </x:c>
      <x:c r="I830" s="13"/>
      <x:c r="J830" s="14"/>
      <x:c r="K830" s="15" t="s">
        <x:v>23</x:v>
      </x:c>
      <x:c r="L830" s="3"/>
      <x:c r="M830" s="3"/>
      <x:c r="N830" s="3"/>
      <x:c r="O830" s="3"/>
      <x:c r="P830" s="3"/>
      <x:c r="Q830" s="3"/>
      <x:c r="R830" s="3"/>
      <x:c r="S830" s="3"/>
      <x:c r="T830" s="3"/>
      <x:c r="U830" s="3"/>
      <x:c r="V830" s="3"/>
      <x:c r="W830" s="3"/>
      <x:c r="X830" s="3"/>
      <x:c r="Y830" s="3"/>
      <x:c r="Z830" s="3"/>
      <x:c r="AA830" s="3"/>
      <x:c r="AB830" s="3"/>
    </x:row>
    <x:row r="831" ht="15" customHeight="1">
      <x:c r="A831" s="6" t="s">
        <x:v>2459</x:v>
      </x:c>
      <x:c r="B831" s="13" t="s">
        <x:v>2460</x:v>
      </x:c>
      <x:c r="C831" s="8">
        <x:v>34000.0</x:v>
      </x:c>
      <x:c r="D831" s="16" t="s">
        <x:v>21</x:v>
      </x:c>
      <x:c r="E831" s="18" t="s">
        <x:v>2461</x:v>
      </x:c>
      <x:c r="F831" s="11" t="str">
        <x:v>Destilados</x:v>
      </x:c>
      <x:c r="G831" s="11" t="str">
        <x:v>Gin</x:v>
      </x:c>
      <x:c r="H831" s="12">
        <x:v>1000.0</x:v>
      </x:c>
      <x:c r="I831" s="13"/>
      <x:c r="J831" s="14"/>
      <x:c r="K831" s="15" t="s">
        <x:v>23</x:v>
      </x:c>
      <x:c r="L831" s="3"/>
      <x:c r="M831" s="3"/>
      <x:c r="N831" s="3"/>
      <x:c r="O831" s="3"/>
      <x:c r="P831" s="3"/>
      <x:c r="Q831" s="3"/>
      <x:c r="R831" s="3"/>
      <x:c r="S831" s="3"/>
      <x:c r="T831" s="3"/>
      <x:c r="U831" s="3"/>
      <x:c r="V831" s="3"/>
      <x:c r="W831" s="3"/>
      <x:c r="X831" s="3"/>
      <x:c r="Y831" s="3"/>
      <x:c r="Z831" s="3"/>
      <x:c r="AA831" s="3"/>
      <x:c r="AB831" s="3"/>
    </x:row>
    <x:row r="832" ht="15" customHeight="1">
      <x:c r="A832" s="6" t="s">
        <x:v>2462</x:v>
      </x:c>
      <x:c r="B832" s="13" t="s">
        <x:v>2463</x:v>
      </x:c>
      <x:c r="C832" s="8">
        <x:v>34000.0</x:v>
      </x:c>
      <x:c r="D832" s="16" t="s">
        <x:v>21</x:v>
      </x:c>
      <x:c r="E832" s="10" t="s">
        <x:v>2464</x:v>
      </x:c>
      <x:c r="F832" s="11" t="str">
        <x:v>Destilados</x:v>
      </x:c>
      <x:c r="G832" s="11" t="str">
        <x:v>Gin</x:v>
      </x:c>
      <x:c r="H832" s="12">
        <x:v>1000.0</x:v>
      </x:c>
      <x:c r="I832" s="13"/>
      <x:c r="J832" s="14"/>
      <x:c r="K832" s="15" t="s">
        <x:v>23</x:v>
      </x:c>
      <x:c r="L832" s="3"/>
      <x:c r="M832" s="3"/>
      <x:c r="N832" s="3"/>
      <x:c r="O832" s="3"/>
      <x:c r="P832" s="3"/>
      <x:c r="Q832" s="3"/>
      <x:c r="R832" s="3"/>
      <x:c r="S832" s="3"/>
      <x:c r="T832" s="3"/>
      <x:c r="U832" s="3"/>
      <x:c r="V832" s="3"/>
      <x:c r="W832" s="3"/>
      <x:c r="X832" s="3"/>
      <x:c r="Y832" s="3"/>
      <x:c r="Z832" s="3"/>
      <x:c r="AA832" s="3"/>
      <x:c r="AB832" s="3"/>
    </x:row>
    <x:row r="833" ht="15" customHeight="1">
      <x:c r="A833" s="6" t="s">
        <x:v>2465</x:v>
      </x:c>
      <x:c r="B833" s="13" t="s">
        <x:v>2466</x:v>
      </x:c>
      <x:c r="C833" s="8">
        <x:v>31000.0</x:v>
      </x:c>
      <x:c r="D833" s="16" t="s">
        <x:v>21</x:v>
      </x:c>
      <x:c r="E833" s="10" t="s">
        <x:v>2467</x:v>
      </x:c>
      <x:c r="F833" s="11" t="str">
        <x:v>Destilados</x:v>
      </x:c>
      <x:c r="G833" s="11" t="str">
        <x:v>Gin</x:v>
      </x:c>
      <x:c r="H833" s="12">
        <x:v>1000.0</x:v>
      </x:c>
      <x:c r="I833" s="13"/>
      <x:c r="J833" s="14"/>
      <x:c r="K833" s="15" t="s">
        <x:v>23</x:v>
      </x:c>
      <x:c r="L833" s="3"/>
      <x:c r="M833" s="3"/>
      <x:c r="N833" s="3"/>
      <x:c r="O833" s="3"/>
      <x:c r="P833" s="3"/>
      <x:c r="Q833" s="3"/>
      <x:c r="R833" s="3"/>
      <x:c r="S833" s="3"/>
      <x:c r="T833" s="3"/>
      <x:c r="U833" s="3"/>
      <x:c r="V833" s="3"/>
      <x:c r="W833" s="3"/>
      <x:c r="X833" s="3"/>
      <x:c r="Y833" s="3"/>
      <x:c r="Z833" s="3"/>
      <x:c r="AA833" s="3"/>
      <x:c r="AB833" s="3"/>
    </x:row>
    <x:row r="834" ht="15" customHeight="1">
      <x:c r="A834" s="6" t="s">
        <x:v>2468</x:v>
      </x:c>
      <x:c r="B834" s="13" t="s">
        <x:v>2469</x:v>
      </x:c>
      <x:c r="C834" s="8">
        <x:v>36500.0</x:v>
      </x:c>
      <x:c r="D834" s="16" t="s">
        <x:v>21</x:v>
      </x:c>
      <x:c r="E834" s="10" t="s">
        <x:v>2470</x:v>
      </x:c>
      <x:c r="F834" s="11" t="str">
        <x:v>Destilados</x:v>
      </x:c>
      <x:c r="G834" s="11" t="str">
        <x:v>Gin</x:v>
      </x:c>
      <x:c r="H834" s="12">
        <x:v>1000.0</x:v>
      </x:c>
      <x:c r="I834" s="13"/>
      <x:c r="J834" s="14"/>
      <x:c r="K834" s="15" t="s">
        <x:v>23</x:v>
      </x:c>
      <x:c r="L834" s="3"/>
      <x:c r="M834" s="3"/>
      <x:c r="N834" s="3"/>
      <x:c r="O834" s="3"/>
      <x:c r="P834" s="3"/>
      <x:c r="Q834" s="3"/>
      <x:c r="R834" s="3"/>
      <x:c r="S834" s="3"/>
      <x:c r="T834" s="3"/>
      <x:c r="U834" s="3"/>
      <x:c r="V834" s="3"/>
      <x:c r="W834" s="3"/>
      <x:c r="X834" s="3"/>
      <x:c r="Y834" s="3"/>
      <x:c r="Z834" s="3"/>
      <x:c r="AA834" s="3"/>
      <x:c r="AB834" s="3"/>
    </x:row>
    <x:row r="835" ht="15" customHeight="1">
      <x:c r="A835" s="6" t="s">
        <x:v>2471</x:v>
      </x:c>
      <x:c r="B835" s="13" t="s">
        <x:v>2472</x:v>
      </x:c>
      <x:c r="C835" s="8">
        <x:v>10000.0</x:v>
      </x:c>
      <x:c r="D835" s="16" t="s">
        <x:v>21</x:v>
      </x:c>
      <x:c r="E835" s="10" t="s">
        <x:v>2473</x:v>
      </x:c>
      <x:c r="F835" s="11" t="str">
        <x:v>Destilados</x:v>
      </x:c>
      <x:c r="G835" s="11" t="str">
        <x:v>Gin</x:v>
      </x:c>
      <x:c r="H835" s="12">
        <x:v>1000.0</x:v>
      </x:c>
      <x:c r="I835" s="13"/>
      <x:c r="J835" s="14"/>
      <x:c r="K835" s="15" t="s">
        <x:v>23</x:v>
      </x:c>
      <x:c r="L835" s="3"/>
      <x:c r="M835" s="3"/>
      <x:c r="N835" s="3"/>
      <x:c r="O835" s="3"/>
      <x:c r="P835" s="3"/>
      <x:c r="Q835" s="3"/>
      <x:c r="R835" s="3"/>
      <x:c r="S835" s="3"/>
      <x:c r="T835" s="3"/>
      <x:c r="U835" s="3"/>
      <x:c r="V835" s="3"/>
      <x:c r="W835" s="3"/>
      <x:c r="X835" s="3"/>
      <x:c r="Y835" s="3"/>
      <x:c r="Z835" s="3"/>
      <x:c r="AA835" s="3"/>
      <x:c r="AB835" s="3"/>
    </x:row>
    <x:row r="836" ht="15" customHeight="1">
      <x:c r="A836" s="6" t="s">
        <x:v>2474</x:v>
      </x:c>
      <x:c r="B836" s="13" t="s">
        <x:v>2475</x:v>
      </x:c>
      <x:c r="C836" s="8">
        <x:v>10500.0</x:v>
      </x:c>
      <x:c r="D836" s="16" t="s">
        <x:v>21</x:v>
      </x:c>
      <x:c r="E836" s="10" t="s">
        <x:v>2476</x:v>
      </x:c>
      <x:c r="F836" s="11" t="str">
        <x:v>Destilados</x:v>
      </x:c>
      <x:c r="G836" s="11" t="str">
        <x:v>Gin</x:v>
      </x:c>
      <x:c r="H836" s="12">
        <x:v>1000.0</x:v>
      </x:c>
      <x:c r="I836" s="13"/>
      <x:c r="J836" s="14"/>
      <x:c r="K836" s="15" t="s">
        <x:v>23</x:v>
      </x:c>
      <x:c r="L836" s="3"/>
      <x:c r="M836" s="3"/>
      <x:c r="N836" s="3"/>
      <x:c r="O836" s="3"/>
      <x:c r="P836" s="3"/>
      <x:c r="Q836" s="3"/>
      <x:c r="R836" s="3"/>
      <x:c r="S836" s="3"/>
      <x:c r="T836" s="3"/>
      <x:c r="U836" s="3"/>
      <x:c r="V836" s="3"/>
      <x:c r="W836" s="3"/>
      <x:c r="X836" s="3"/>
      <x:c r="Y836" s="3"/>
      <x:c r="Z836" s="3"/>
      <x:c r="AA836" s="3"/>
      <x:c r="AB836" s="3"/>
    </x:row>
    <x:row r="837" ht="15" customHeight="1">
      <x:c r="A837" s="6" t="s">
        <x:v>2477</x:v>
      </x:c>
      <x:c r="B837" s="13" t="s">
        <x:v>2478</x:v>
      </x:c>
      <x:c r="C837" s="8">
        <x:v>13000.0</x:v>
      </x:c>
      <x:c r="D837" s="16" t="s">
        <x:v>21</x:v>
      </x:c>
      <x:c r="E837" s="10" t="s">
        <x:v>2479</x:v>
      </x:c>
      <x:c r="F837" s="11" t="str">
        <x:v>Destilados</x:v>
      </x:c>
      <x:c r="G837" s="11" t="str">
        <x:v>Gin</x:v>
      </x:c>
      <x:c r="H837" s="12">
        <x:v>1000.0</x:v>
      </x:c>
      <x:c r="I837" s="13"/>
      <x:c r="J837" s="14"/>
      <x:c r="K837" s="15" t="s">
        <x:v>23</x:v>
      </x:c>
      <x:c r="L837" s="3"/>
      <x:c r="M837" s="3"/>
      <x:c r="N837" s="3"/>
      <x:c r="O837" s="3"/>
      <x:c r="P837" s="3"/>
      <x:c r="Q837" s="3"/>
      <x:c r="R837" s="3"/>
      <x:c r="S837" s="3"/>
      <x:c r="T837" s="3"/>
      <x:c r="U837" s="3"/>
      <x:c r="V837" s="3"/>
      <x:c r="W837" s="3"/>
      <x:c r="X837" s="3"/>
      <x:c r="Y837" s="3"/>
      <x:c r="Z837" s="3"/>
      <x:c r="AA837" s="3"/>
      <x:c r="AB837" s="3"/>
    </x:row>
    <x:row r="838" ht="15" customHeight="1">
      <x:c r="A838" s="6" t="s">
        <x:v>2480</x:v>
      </x:c>
      <x:c r="B838" s="13" t="s">
        <x:v>2481</x:v>
      </x:c>
      <x:c r="C838" s="8">
        <x:v>19500.0</x:v>
      </x:c>
      <x:c r="D838" s="16" t="s">
        <x:v>21</x:v>
      </x:c>
      <x:c r="E838" s="10" t="s">
        <x:v>2482</x:v>
      </x:c>
      <x:c r="F838" s="11" t="str">
        <x:v>Destilados</x:v>
      </x:c>
      <x:c r="G838" s="11" t="str">
        <x:v>Gin</x:v>
      </x:c>
      <x:c r="H838" s="12">
        <x:v>1000.0</x:v>
      </x:c>
      <x:c r="I838" s="13"/>
      <x:c r="J838" s="14"/>
      <x:c r="K838" s="15" t="s">
        <x:v>23</x:v>
      </x:c>
      <x:c r="L838" s="3"/>
      <x:c r="M838" s="3"/>
      <x:c r="N838" s="3"/>
      <x:c r="O838" s="3"/>
      <x:c r="P838" s="3"/>
      <x:c r="Q838" s="3"/>
      <x:c r="R838" s="3"/>
      <x:c r="S838" s="3"/>
      <x:c r="T838" s="3"/>
      <x:c r="U838" s="3"/>
      <x:c r="V838" s="3"/>
      <x:c r="W838" s="3"/>
      <x:c r="X838" s="3"/>
      <x:c r="Y838" s="3"/>
      <x:c r="Z838" s="3"/>
      <x:c r="AA838" s="3"/>
      <x:c r="AB838" s="3"/>
    </x:row>
    <x:row r="839" ht="15" customHeight="1">
      <x:c r="A839" s="6" t="s">
        <x:v>2483</x:v>
      </x:c>
      <x:c r="B839" s="13" t="s">
        <x:v>2484</x:v>
      </x:c>
      <x:c r="C839" s="8">
        <x:v>31500.0</x:v>
      </x:c>
      <x:c r="D839" s="16" t="s">
        <x:v>21</x:v>
      </x:c>
      <x:c r="E839" s="10" t="s">
        <x:v>2485</x:v>
      </x:c>
      <x:c r="F839" s="11" t="str">
        <x:v>Destilados</x:v>
      </x:c>
      <x:c r="G839" s="11" t="str">
        <x:v>Gin</x:v>
      </x:c>
      <x:c r="H839" s="12">
        <x:v>1000.0</x:v>
      </x:c>
      <x:c r="I839" s="13"/>
      <x:c r="J839" s="14"/>
      <x:c r="K839" s="15" t="s">
        <x:v>23</x:v>
      </x:c>
      <x:c r="L839" s="3"/>
      <x:c r="M839" s="3"/>
      <x:c r="N839" s="3"/>
      <x:c r="O839" s="3"/>
      <x:c r="P839" s="3"/>
      <x:c r="Q839" s="3"/>
      <x:c r="R839" s="3"/>
      <x:c r="S839" s="3"/>
      <x:c r="T839" s="3"/>
      <x:c r="U839" s="3"/>
      <x:c r="V839" s="3"/>
      <x:c r="W839" s="3"/>
      <x:c r="X839" s="3"/>
      <x:c r="Y839" s="3"/>
      <x:c r="Z839" s="3"/>
      <x:c r="AA839" s="3"/>
      <x:c r="AB839" s="3"/>
    </x:row>
    <x:row r="840" ht="15" customHeight="1">
      <x:c r="A840" s="6" t="s">
        <x:v>2486</x:v>
      </x:c>
      <x:c r="B840" s="13" t="s">
        <x:v>2487</x:v>
      </x:c>
      <x:c r="C840" s="8">
        <x:v>18000.0</x:v>
      </x:c>
      <x:c r="D840" s="16" t="s">
        <x:v>21</x:v>
      </x:c>
      <x:c r="E840" s="10" t="s">
        <x:v>2488</x:v>
      </x:c>
      <x:c r="F840" s="11" t="str">
        <x:v>Destilados</x:v>
      </x:c>
      <x:c r="G840" s="11" t="str">
        <x:v>Gin</x:v>
      </x:c>
      <x:c r="H840" s="12">
        <x:v>1000.0</x:v>
      </x:c>
      <x:c r="I840" s="13"/>
      <x:c r="J840" s="14"/>
      <x:c r="K840" s="15" t="s">
        <x:v>23</x:v>
      </x:c>
      <x:c r="L840" s="3"/>
      <x:c r="M840" s="3"/>
      <x:c r="N840" s="3"/>
      <x:c r="O840" s="3"/>
      <x:c r="P840" s="3"/>
      <x:c r="Q840" s="3"/>
      <x:c r="R840" s="3"/>
      <x:c r="S840" s="3"/>
      <x:c r="T840" s="3"/>
      <x:c r="U840" s="3"/>
      <x:c r="V840" s="3"/>
      <x:c r="W840" s="3"/>
      <x:c r="X840" s="3"/>
      <x:c r="Y840" s="3"/>
      <x:c r="Z840" s="3"/>
      <x:c r="AA840" s="3"/>
      <x:c r="AB840" s="3"/>
    </x:row>
    <x:row r="841" ht="15" customHeight="1">
      <x:c r="A841" s="6" t="s">
        <x:v>2489</x:v>
      </x:c>
      <x:c r="B841" s="13" t="s">
        <x:v>2490</x:v>
      </x:c>
      <x:c r="C841" s="8">
        <x:v>17000.0</x:v>
      </x:c>
      <x:c r="D841" s="16" t="s">
        <x:v>21</x:v>
      </x:c>
      <x:c r="E841" s="10" t="s">
        <x:v>2491</x:v>
      </x:c>
      <x:c r="F841" s="11" t="str">
        <x:v>Destilados</x:v>
      </x:c>
      <x:c r="G841" s="11" t="str">
        <x:v>Gin</x:v>
      </x:c>
      <x:c r="H841" s="12">
        <x:v>1000.0</x:v>
      </x:c>
      <x:c r="I841" s="13"/>
      <x:c r="J841" s="14"/>
      <x:c r="K841" s="15" t="s">
        <x:v>23</x:v>
      </x:c>
      <x:c r="L841" s="3"/>
      <x:c r="M841" s="3"/>
      <x:c r="N841" s="3"/>
      <x:c r="O841" s="3"/>
      <x:c r="P841" s="3"/>
      <x:c r="Q841" s="3"/>
      <x:c r="R841" s="3"/>
      <x:c r="S841" s="3"/>
      <x:c r="T841" s="3"/>
      <x:c r="U841" s="3"/>
      <x:c r="V841" s="3"/>
      <x:c r="W841" s="3"/>
      <x:c r="X841" s="3"/>
      <x:c r="Y841" s="3"/>
      <x:c r="Z841" s="3"/>
      <x:c r="AA841" s="3"/>
      <x:c r="AB841" s="3"/>
    </x:row>
    <x:row r="842" ht="15" customHeight="1">
      <x:c r="A842" s="6" t="s">
        <x:v>2492</x:v>
      </x:c>
      <x:c r="B842" s="13" t="s">
        <x:v>2493</x:v>
      </x:c>
      <x:c r="C842" s="8">
        <x:v>19900.0</x:v>
      </x:c>
      <x:c r="D842" s="16" t="s">
        <x:v>21</x:v>
      </x:c>
      <x:c r="E842" s="18" t="s">
        <x:v>2494</x:v>
      </x:c>
      <x:c r="F842" s="11" t="str">
        <x:v>Destilados</x:v>
      </x:c>
      <x:c r="G842" s="11" t="str">
        <x:v>Gin</x:v>
      </x:c>
      <x:c r="H842" s="12">
        <x:v>1000.0</x:v>
      </x:c>
      <x:c r="I842" s="13"/>
      <x:c r="J842" s="14"/>
      <x:c r="K842" s="15" t="s">
        <x:v>23</x:v>
      </x:c>
      <x:c r="L842" s="3"/>
      <x:c r="M842" s="3"/>
      <x:c r="N842" s="3"/>
      <x:c r="O842" s="3"/>
      <x:c r="P842" s="3"/>
      <x:c r="Q842" s="3"/>
      <x:c r="R842" s="3"/>
      <x:c r="S842" s="3"/>
      <x:c r="T842" s="3"/>
      <x:c r="U842" s="3"/>
      <x:c r="V842" s="3"/>
      <x:c r="W842" s="3"/>
      <x:c r="X842" s="3"/>
      <x:c r="Y842" s="3"/>
      <x:c r="Z842" s="3"/>
      <x:c r="AA842" s="3"/>
      <x:c r="AB842" s="3"/>
    </x:row>
    <x:row r="843" ht="15" customHeight="1">
      <x:c r="A843" s="6" t="s">
        <x:v>2495</x:v>
      </x:c>
      <x:c r="B843" s="13" t="s">
        <x:v>2496</x:v>
      </x:c>
      <x:c r="C843" s="8">
        <x:v>30200.0</x:v>
      </x:c>
      <x:c r="D843" s="16" t="s">
        <x:v>21</x:v>
      </x:c>
      <x:c r="E843" s="10" t="s">
        <x:v>2497</x:v>
      </x:c>
      <x:c r="F843" s="11" t="str">
        <x:v>Destilados</x:v>
      </x:c>
      <x:c r="G843" s="11" t="str">
        <x:v>Gin</x:v>
      </x:c>
      <x:c r="H843" s="12">
        <x:v>1000.0</x:v>
      </x:c>
      <x:c r="I843" s="13"/>
      <x:c r="J843" s="14"/>
      <x:c r="K843" s="15" t="s">
        <x:v>23</x:v>
      </x:c>
      <x:c r="L843" s="3"/>
      <x:c r="M843" s="3"/>
      <x:c r="N843" s="3"/>
      <x:c r="O843" s="3"/>
      <x:c r="P843" s="3"/>
      <x:c r="Q843" s="3"/>
      <x:c r="R843" s="3"/>
      <x:c r="S843" s="3"/>
      <x:c r="T843" s="3"/>
      <x:c r="U843" s="3"/>
      <x:c r="V843" s="3"/>
      <x:c r="W843" s="3"/>
      <x:c r="X843" s="3"/>
      <x:c r="Y843" s="3"/>
      <x:c r="Z843" s="3"/>
      <x:c r="AA843" s="3"/>
      <x:c r="AB843" s="3"/>
    </x:row>
    <x:row r="844" ht="15" customHeight="1">
      <x:c r="A844" s="6" t="s">
        <x:v>2498</x:v>
      </x:c>
      <x:c r="B844" s="13" t="s">
        <x:v>2499</x:v>
      </x:c>
      <x:c r="C844" s="8">
        <x:v>20000.0</x:v>
      </x:c>
      <x:c r="D844" s="9" t="s">
        <x:v>71</x:v>
      </x:c>
      <x:c r="E844" s="10" t="s">
        <x:v>2500</x:v>
      </x:c>
      <x:c r="F844" s="11" t="str">
        <x:v>Destilados</x:v>
      </x:c>
      <x:c r="G844" s="11" t="str">
        <x:v>Gin</x:v>
      </x:c>
      <x:c r="H844" s="12">
        <x:v>1000.0</x:v>
      </x:c>
      <x:c r="I844" s="13"/>
      <x:c r="J844" s="14"/>
      <x:c r="K844" s="15" t="s">
        <x:v>23</x:v>
      </x:c>
      <x:c r="L844" s="3"/>
      <x:c r="M844" s="3"/>
      <x:c r="N844" s="3"/>
      <x:c r="O844" s="3"/>
      <x:c r="P844" s="3"/>
      <x:c r="Q844" s="3"/>
      <x:c r="R844" s="3"/>
      <x:c r="S844" s="3"/>
      <x:c r="T844" s="3"/>
      <x:c r="U844" s="3"/>
      <x:c r="V844" s="3"/>
      <x:c r="W844" s="3"/>
      <x:c r="X844" s="3"/>
      <x:c r="Y844" s="3"/>
      <x:c r="Z844" s="3"/>
      <x:c r="AA844" s="3"/>
      <x:c r="AB844" s="3"/>
    </x:row>
    <x:row r="845" ht="15" customHeight="1">
      <x:c r="A845" s="6" t="s">
        <x:v>2501</x:v>
      </x:c>
      <x:c r="B845" s="13" t="s">
        <x:v>2502</x:v>
      </x:c>
      <x:c r="C845" s="8">
        <x:v>15000.0</x:v>
      </x:c>
      <x:c r="D845" s="16" t="s">
        <x:v>21</x:v>
      </x:c>
      <x:c r="E845" s="10" t="s">
        <x:v>2503</x:v>
      </x:c>
      <x:c r="F845" s="11" t="str">
        <x:v>Destilados</x:v>
      </x:c>
      <x:c r="G845" s="11" t="str">
        <x:v>Gin</x:v>
      </x:c>
      <x:c r="H845" s="12">
        <x:v>1000.0</x:v>
      </x:c>
      <x:c r="I845" s="13"/>
      <x:c r="J845" s="14"/>
      <x:c r="K845" s="15" t="s">
        <x:v>23</x:v>
      </x:c>
      <x:c r="L845" s="3"/>
      <x:c r="M845" s="3"/>
      <x:c r="N845" s="3"/>
      <x:c r="O845" s="3"/>
      <x:c r="P845" s="3"/>
      <x:c r="Q845" s="3"/>
      <x:c r="R845" s="3"/>
      <x:c r="S845" s="3"/>
      <x:c r="T845" s="3"/>
      <x:c r="U845" s="3"/>
      <x:c r="V845" s="3"/>
      <x:c r="W845" s="3"/>
      <x:c r="X845" s="3"/>
      <x:c r="Y845" s="3"/>
      <x:c r="Z845" s="3"/>
      <x:c r="AA845" s="3"/>
      <x:c r="AB845" s="3"/>
    </x:row>
    <x:row r="846" ht="15" customHeight="1">
      <x:c r="A846" s="6" t="s">
        <x:v>2504</x:v>
      </x:c>
      <x:c r="B846" s="13" t="s">
        <x:v>2505</x:v>
      </x:c>
      <x:c r="C846" s="8">
        <x:v>16000.0</x:v>
      </x:c>
      <x:c r="D846" s="16" t="s">
        <x:v>21</x:v>
      </x:c>
      <x:c r="E846" s="10" t="s">
        <x:v>2506</x:v>
      </x:c>
      <x:c r="F846" s="11" t="str">
        <x:v>Destilados</x:v>
      </x:c>
      <x:c r="G846" s="11" t="str">
        <x:v>Gin</x:v>
      </x:c>
      <x:c r="H846" s="12">
        <x:v>1000.0</x:v>
      </x:c>
      <x:c r="I846" s="13"/>
      <x:c r="J846" s="14"/>
      <x:c r="K846" s="15" t="s">
        <x:v>23</x:v>
      </x:c>
      <x:c r="L846" s="3"/>
      <x:c r="M846" s="3"/>
      <x:c r="N846" s="3"/>
      <x:c r="O846" s="3"/>
      <x:c r="P846" s="3"/>
      <x:c r="Q846" s="3"/>
      <x:c r="R846" s="3"/>
      <x:c r="S846" s="3"/>
      <x:c r="T846" s="3"/>
      <x:c r="U846" s="3"/>
      <x:c r="V846" s="3"/>
      <x:c r="W846" s="3"/>
      <x:c r="X846" s="3"/>
      <x:c r="Y846" s="3"/>
      <x:c r="Z846" s="3"/>
      <x:c r="AA846" s="3"/>
      <x:c r="AB846" s="3"/>
    </x:row>
    <x:row r="847" ht="15" customHeight="1">
      <x:c r="A847" s="6" t="s">
        <x:v>2507</x:v>
      </x:c>
      <x:c r="B847" s="13" t="s">
        <x:v>2508</x:v>
      </x:c>
      <x:c r="C847" s="17">
        <x:v>60000.0</x:v>
      </x:c>
      <x:c r="D847" s="16" t="s">
        <x:v>21</x:v>
      </x:c>
      <x:c r="E847" s="10" t="s">
        <x:v>2509</x:v>
      </x:c>
      <x:c r="F847" s="11" t="str">
        <x:v>Destilados</x:v>
      </x:c>
      <x:c r="G847" s="11" t="str">
        <x:v>Gin</x:v>
      </x:c>
      <x:c r="H847" s="12">
        <x:v>1000.0</x:v>
      </x:c>
      <x:c r="I847" s="13"/>
      <x:c r="J847" s="14"/>
      <x:c r="K847" s="15" t="s">
        <x:v>23</x:v>
      </x:c>
      <x:c r="L847" s="3"/>
      <x:c r="M847" s="3"/>
      <x:c r="N847" s="3"/>
      <x:c r="O847" s="3"/>
      <x:c r="P847" s="3"/>
      <x:c r="Q847" s="3"/>
      <x:c r="R847" s="3"/>
      <x:c r="S847" s="3"/>
      <x:c r="T847" s="3"/>
      <x:c r="U847" s="3"/>
      <x:c r="V847" s="3"/>
      <x:c r="W847" s="3"/>
      <x:c r="X847" s="3"/>
      <x:c r="Y847" s="3"/>
      <x:c r="Z847" s="3"/>
      <x:c r="AA847" s="3"/>
      <x:c r="AB847" s="3"/>
    </x:row>
    <x:row r="848" ht="15" customHeight="1">
      <x:c r="A848" s="6" t="s">
        <x:v>2510</x:v>
      </x:c>
      <x:c r="B848" s="13" t="s">
        <x:v>2511</x:v>
      </x:c>
      <x:c r="C848" s="8">
        <x:v>11000.0</x:v>
      </x:c>
      <x:c r="D848" s="16" t="s">
        <x:v>21</x:v>
      </x:c>
      <x:c r="E848" s="10" t="s">
        <x:v>2512</x:v>
      </x:c>
      <x:c r="F848" s="11" t="str">
        <x:v>Destilados</x:v>
      </x:c>
      <x:c r="G848" s="11" t="str">
        <x:v>Gin</x:v>
      </x:c>
      <x:c r="H848" s="12">
        <x:v>1000.0</x:v>
      </x:c>
      <x:c r="I848" s="13"/>
      <x:c r="J848" s="14"/>
      <x:c r="K848" s="15" t="s">
        <x:v>23</x:v>
      </x:c>
      <x:c r="L848" s="3"/>
      <x:c r="M848" s="3"/>
      <x:c r="N848" s="3"/>
      <x:c r="O848" s="3"/>
      <x:c r="P848" s="3"/>
      <x:c r="Q848" s="3"/>
      <x:c r="R848" s="3"/>
      <x:c r="S848" s="3"/>
      <x:c r="T848" s="3"/>
      <x:c r="U848" s="3"/>
      <x:c r="V848" s="3"/>
      <x:c r="W848" s="3"/>
      <x:c r="X848" s="3"/>
      <x:c r="Y848" s="3"/>
      <x:c r="Z848" s="3"/>
      <x:c r="AA848" s="3"/>
      <x:c r="AB848" s="3"/>
    </x:row>
    <x:row r="849" ht="15" customHeight="1">
      <x:c r="A849" s="6" t="s">
        <x:v>2513</x:v>
      </x:c>
      <x:c r="B849" s="7" t="s">
        <x:v>2514</x:v>
      </x:c>
      <x:c r="C849" s="8">
        <x:v>11500.0</x:v>
      </x:c>
      <x:c r="D849" s="16" t="s">
        <x:v>21</x:v>
      </x:c>
      <x:c r="E849" s="10" t="s">
        <x:v>2515</x:v>
      </x:c>
      <x:c r="F849" s="11" t="str">
        <x:v>Destilados</x:v>
      </x:c>
      <x:c r="G849" s="11" t="str">
        <x:v>Gin</x:v>
      </x:c>
      <x:c r="H849" s="12">
        <x:v>1000.0</x:v>
      </x:c>
      <x:c r="I849" s="13"/>
      <x:c r="J849" s="14"/>
      <x:c r="K849" s="15" t="s">
        <x:v>23</x:v>
      </x:c>
      <x:c r="L849" s="3"/>
      <x:c r="M849" s="3"/>
      <x:c r="N849" s="3"/>
      <x:c r="O849" s="3"/>
      <x:c r="P849" s="3"/>
      <x:c r="Q849" s="3"/>
      <x:c r="R849" s="3"/>
      <x:c r="S849" s="3"/>
      <x:c r="T849" s="3"/>
      <x:c r="U849" s="3"/>
      <x:c r="V849" s="3"/>
      <x:c r="W849" s="3"/>
      <x:c r="X849" s="3"/>
      <x:c r="Y849" s="3"/>
      <x:c r="Z849" s="3"/>
      <x:c r="AA849" s="3"/>
      <x:c r="AB849" s="3"/>
    </x:row>
    <x:row r="850" ht="15" customHeight="1">
      <x:c r="A850" s="6" t="s">
        <x:v>2516</x:v>
      </x:c>
      <x:c r="B850" s="13" t="s">
        <x:v>2517</x:v>
      </x:c>
      <x:c r="C850" s="8">
        <x:v>14000.0</x:v>
      </x:c>
      <x:c r="D850" s="16" t="s">
        <x:v>21</x:v>
      </x:c>
      <x:c r="E850" s="18" t="s">
        <x:v>2518</x:v>
      </x:c>
      <x:c r="F850" s="11" t="str">
        <x:v>Destilados</x:v>
      </x:c>
      <x:c r="G850" s="11" t="str">
        <x:v>Gin</x:v>
      </x:c>
      <x:c r="H850" s="12">
        <x:v>1000.0</x:v>
      </x:c>
      <x:c r="I850" s="13"/>
      <x:c r="J850" s="14"/>
      <x:c r="K850" s="15" t="s">
        <x:v>23</x:v>
      </x:c>
      <x:c r="L850" s="3"/>
      <x:c r="M850" s="3"/>
      <x:c r="N850" s="3"/>
      <x:c r="O850" s="3"/>
      <x:c r="P850" s="3"/>
      <x:c r="Q850" s="3"/>
      <x:c r="R850" s="3"/>
      <x:c r="S850" s="3"/>
      <x:c r="T850" s="3"/>
      <x:c r="U850" s="3"/>
      <x:c r="V850" s="3"/>
      <x:c r="W850" s="3"/>
      <x:c r="X850" s="3"/>
      <x:c r="Y850" s="3"/>
      <x:c r="Z850" s="3"/>
      <x:c r="AA850" s="3"/>
      <x:c r="AB850" s="3"/>
    </x:row>
    <x:row r="851" ht="15" customHeight="1">
      <x:c r="A851" s="6" t="s">
        <x:v>2519</x:v>
      </x:c>
      <x:c r="B851" s="13" t="s">
        <x:v>2520</x:v>
      </x:c>
      <x:c r="C851" s="8">
        <x:v>31500.0</x:v>
      </x:c>
      <x:c r="D851" s="16" t="s">
        <x:v>21</x:v>
      </x:c>
      <x:c r="E851" s="10" t="s">
        <x:v>2521</x:v>
      </x:c>
      <x:c r="F851" s="11" t="str">
        <x:v>Destilados</x:v>
      </x:c>
      <x:c r="G851" s="11" t="str">
        <x:v>Gin</x:v>
      </x:c>
      <x:c r="H851" s="12">
        <x:v>1000.0</x:v>
      </x:c>
      <x:c r="I851" s="13"/>
      <x:c r="J851" s="14"/>
      <x:c r="K851" s="15" t="s">
        <x:v>23</x:v>
      </x:c>
      <x:c r="L851" s="3"/>
      <x:c r="M851" s="3"/>
      <x:c r="N851" s="3"/>
      <x:c r="O851" s="3"/>
      <x:c r="P851" s="3"/>
      <x:c r="Q851" s="3"/>
      <x:c r="R851" s="3"/>
      <x:c r="S851" s="3"/>
      <x:c r="T851" s="3"/>
      <x:c r="U851" s="3"/>
      <x:c r="V851" s="3"/>
      <x:c r="W851" s="3"/>
      <x:c r="X851" s="3"/>
      <x:c r="Y851" s="3"/>
      <x:c r="Z851" s="3"/>
      <x:c r="AA851" s="3"/>
      <x:c r="AB851" s="3"/>
    </x:row>
    <x:row r="852" ht="15" customHeight="1">
      <x:c r="A852" s="6" t="s">
        <x:v>2522</x:v>
      </x:c>
      <x:c r="B852" s="13" t="s">
        <x:v>2523</x:v>
      </x:c>
      <x:c r="C852" s="8">
        <x:v>10500.0</x:v>
      </x:c>
      <x:c r="D852" s="16" t="s">
        <x:v>21</x:v>
      </x:c>
      <x:c r="E852" s="10" t="s">
        <x:v>2524</x:v>
      </x:c>
      <x:c r="F852" s="11" t="str">
        <x:v>Destilados</x:v>
      </x:c>
      <x:c r="G852" s="11" t="str">
        <x:v>Gin</x:v>
      </x:c>
      <x:c r="H852" s="12">
        <x:v>1000.0</x:v>
      </x:c>
      <x:c r="I852" s="13"/>
      <x:c r="J852" s="14"/>
      <x:c r="K852" s="15" t="s">
        <x:v>23</x:v>
      </x:c>
      <x:c r="L852" s="3"/>
      <x:c r="M852" s="3"/>
      <x:c r="N852" s="3"/>
      <x:c r="O852" s="3"/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  <x:c r="AA852" s="3"/>
      <x:c r="AB852" s="3"/>
    </x:row>
    <x:row r="853" ht="15" customHeight="1">
      <x:c r="A853" s="6" t="s">
        <x:v>2525</x:v>
      </x:c>
      <x:c r="B853" s="13" t="s">
        <x:v>2526</x:v>
      </x:c>
      <x:c r="C853" s="8">
        <x:v>12500.0</x:v>
      </x:c>
      <x:c r="D853" s="16" t="s">
        <x:v>21</x:v>
      </x:c>
      <x:c r="E853" s="10" t="s">
        <x:v>2527</x:v>
      </x:c>
      <x:c r="F853" s="11" t="str">
        <x:v>Destilados</x:v>
      </x:c>
      <x:c r="G853" s="11" t="str">
        <x:v>Gin</x:v>
      </x:c>
      <x:c r="H853" s="12">
        <x:v>1000.0</x:v>
      </x:c>
      <x:c r="I853" s="13"/>
      <x:c r="J853" s="14"/>
      <x:c r="K853" s="15" t="s">
        <x:v>23</x:v>
      </x:c>
      <x:c r="L853" s="3"/>
      <x:c r="M853" s="3"/>
      <x:c r="N853" s="3"/>
      <x:c r="O853" s="3"/>
      <x:c r="P853" s="3"/>
      <x:c r="Q853" s="3"/>
      <x:c r="R853" s="3"/>
      <x:c r="S853" s="3"/>
      <x:c r="T853" s="3"/>
      <x:c r="U853" s="3"/>
      <x:c r="V853" s="3"/>
      <x:c r="W853" s="3"/>
      <x:c r="X853" s="3"/>
      <x:c r="Y853" s="3"/>
      <x:c r="Z853" s="3"/>
      <x:c r="AA853" s="3"/>
      <x:c r="AB853" s="3"/>
    </x:row>
    <x:row r="854" ht="15" customHeight="1">
      <x:c r="A854" s="6" t="s">
        <x:v>2528</x:v>
      </x:c>
      <x:c r="B854" s="13" t="s">
        <x:v>2529</x:v>
      </x:c>
      <x:c r="C854" s="8">
        <x:v>35000.0</x:v>
      </x:c>
      <x:c r="D854" s="16" t="s">
        <x:v>21</x:v>
      </x:c>
      <x:c r="E854" s="18" t="s">
        <x:v>2530</x:v>
      </x:c>
      <x:c r="F854" s="11" t="str">
        <x:v>Destilados</x:v>
      </x:c>
      <x:c r="G854" s="11" t="str">
        <x:v>Gin</x:v>
      </x:c>
      <x:c r="H854" s="12">
        <x:v>1000.0</x:v>
      </x:c>
      <x:c r="I854" s="13"/>
      <x:c r="J854" s="14"/>
      <x:c r="K854" s="15" t="s">
        <x:v>23</x:v>
      </x:c>
      <x:c r="L854" s="3"/>
      <x:c r="M854" s="3"/>
      <x:c r="N854" s="3"/>
      <x:c r="O854" s="3"/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  <x:c r="AA854" s="3"/>
      <x:c r="AB854" s="3"/>
    </x:row>
    <x:row r="855" ht="15" customHeight="1">
      <x:c r="A855" s="6" t="s">
        <x:v>2531</x:v>
      </x:c>
      <x:c r="B855" s="13" t="s">
        <x:v>2532</x:v>
      </x:c>
      <x:c r="C855" s="8">
        <x:v>35000.0</x:v>
      </x:c>
      <x:c r="D855" s="16" t="s">
        <x:v>21</x:v>
      </x:c>
      <x:c r="E855" s="10" t="s">
        <x:v>2533</x:v>
      </x:c>
      <x:c r="F855" s="11" t="str">
        <x:v>Destilados</x:v>
      </x:c>
      <x:c r="G855" s="11" t="str">
        <x:v>Gin</x:v>
      </x:c>
      <x:c r="H855" s="12">
        <x:v>1000.0</x:v>
      </x:c>
      <x:c r="I855" s="13"/>
      <x:c r="J855" s="14"/>
      <x:c r="K855" s="15" t="s">
        <x:v>23</x:v>
      </x:c>
      <x:c r="L855" s="3"/>
      <x:c r="M855" s="3"/>
      <x:c r="N855" s="3"/>
      <x:c r="O855" s="3"/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  <x:c r="AA855" s="3"/>
      <x:c r="AB855" s="3"/>
    </x:row>
    <x:row r="856" ht="15" customHeight="1">
      <x:c r="A856" s="6" t="s">
        <x:v>2534</x:v>
      </x:c>
      <x:c r="B856" s="13" t="s">
        <x:v>2535</x:v>
      </x:c>
      <x:c r="C856" s="8">
        <x:v>35000.0</x:v>
      </x:c>
      <x:c r="D856" s="16" t="s">
        <x:v>21</x:v>
      </x:c>
      <x:c r="E856" s="10" t="s">
        <x:v>2536</x:v>
      </x:c>
      <x:c r="F856" s="11" t="str">
        <x:v>Destilados</x:v>
      </x:c>
      <x:c r="G856" s="11" t="str">
        <x:v>Gin</x:v>
      </x:c>
      <x:c r="H856" s="12">
        <x:v>1000.0</x:v>
      </x:c>
      <x:c r="I856" s="13"/>
      <x:c r="J856" s="14"/>
      <x:c r="K856" s="15" t="s">
        <x:v>23</x:v>
      </x:c>
      <x:c r="L856" s="3"/>
      <x:c r="M856" s="3"/>
      <x:c r="N856" s="3"/>
      <x:c r="O856" s="3"/>
      <x:c r="P856" s="3"/>
      <x:c r="Q856" s="3"/>
      <x:c r="R856" s="3"/>
      <x:c r="S856" s="3"/>
      <x:c r="T856" s="3"/>
      <x:c r="U856" s="3"/>
      <x:c r="V856" s="3"/>
      <x:c r="W856" s="3"/>
      <x:c r="X856" s="3"/>
      <x:c r="Y856" s="3"/>
      <x:c r="Z856" s="3"/>
      <x:c r="AA856" s="3"/>
      <x:c r="AB856" s="3"/>
    </x:row>
    <x:row r="857" ht="15" customHeight="1">
      <x:c r="A857" s="6" t="s">
        <x:v>2537</x:v>
      </x:c>
      <x:c r="B857" s="13" t="s">
        <x:v>2538</x:v>
      </x:c>
      <x:c r="C857" s="8">
        <x:v>3000.0</x:v>
      </x:c>
      <x:c r="D857" s="9" t="s">
        <x:v>71</x:v>
      </x:c>
      <x:c r="E857" s="10" t="s">
        <x:v>2539</x:v>
      </x:c>
      <x:c r="F857" s="11" t="str">
        <x:v>Destilados</x:v>
      </x:c>
      <x:c r="G857" s="11" t="str">
        <x:v>Gin</x:v>
      </x:c>
      <x:c r="H857" s="12">
        <x:v>1000.0</x:v>
      </x:c>
      <x:c r="I857" s="13"/>
      <x:c r="J857" s="14"/>
      <x:c r="K857" s="15" t="s">
        <x:v>23</x:v>
      </x:c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  <x:c r="AA857" s="3"/>
      <x:c r="AB857" s="3"/>
    </x:row>
    <x:row r="858" ht="15" customHeight="1">
      <x:c r="A858" s="6" t="s">
        <x:v>2540</x:v>
      </x:c>
      <x:c r="B858" s="13" t="s">
        <x:v>2541</x:v>
      </x:c>
      <x:c r="C858" s="8">
        <x:v>2300.0</x:v>
      </x:c>
      <x:c r="D858" s="9" t="s">
        <x:v>71</x:v>
      </x:c>
      <x:c r="E858" s="10" t="s">
        <x:v>2542</x:v>
      </x:c>
      <x:c r="F858" s="36" t="str">
        <x:v>Destilados</x:v>
      </x:c>
      <x:c r="G858" s="36" t="str">
        <x:v>Gin</x:v>
      </x:c>
      <x:c r="H858" s="12">
        <x:v>1000.0</x:v>
      </x:c>
      <x:c r="I858" s="13"/>
      <x:c r="J858" s="14"/>
      <x:c r="K858" s="15" t="s">
        <x:v>23</x:v>
      </x:c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  <x:c r="AA858" s="3"/>
      <x:c r="AB858" s="3"/>
    </x:row>
    <x:row r="859" ht="15" customHeight="1">
      <x:c r="A859" s="6" t="s">
        <x:v>2543</x:v>
      </x:c>
      <x:c r="B859" s="13" t="s">
        <x:v>2544</x:v>
      </x:c>
      <x:c r="C859" s="8">
        <x:v>2500.0</x:v>
      </x:c>
      <x:c r="D859" s="16" t="s">
        <x:v>21</x:v>
      </x:c>
      <x:c r="E859" s="10" t="s">
        <x:v>2545</x:v>
      </x:c>
      <x:c r="F859" s="36" t="str">
        <x:v>Aperitivos y coctelería</x:v>
      </x:c>
      <x:c r="G859" s="36" t="str">
        <x:v>Hielo</x:v>
      </x:c>
      <x:c r="H859" s="12">
        <x:v>1000.0</x:v>
      </x:c>
      <x:c r="I859" s="13"/>
      <x:c r="J859" s="14"/>
      <x:c r="K859" s="15" t="s">
        <x:v>23</x:v>
      </x:c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  <x:c r="AA859" s="3"/>
      <x:c r="AB859" s="3"/>
    </x:row>
    <x:row r="860" ht="15" customHeight="1">
      <x:c r="A860" s="6" t="s">
        <x:v>2546</x:v>
      </x:c>
      <x:c r="B860" s="13" t="s">
        <x:v>2547</x:v>
      </x:c>
      <x:c r="C860" s="8">
        <x:v>21000.0</x:v>
      </x:c>
      <x:c r="D860" s="16" t="s">
        <x:v>21</x:v>
      </x:c>
      <x:c r="E860" s="18" t="s">
        <x:v>2548</x:v>
      </x:c>
      <x:c r="F860" s="11" t="str">
        <x:v>Destilados</x:v>
      </x:c>
      <x:c r="G860" s="11" t="str">
        <x:v>Licores</x:v>
      </x:c>
      <x:c r="H860" s="12">
        <x:v>1000.0</x:v>
      </x:c>
      <x:c r="I860" s="13"/>
      <x:c r="J860" s="14"/>
      <x:c r="K860" s="15" t="s">
        <x:v>23</x:v>
      </x:c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  <x:c r="AA860" s="3"/>
      <x:c r="AB860" s="3"/>
    </x:row>
    <x:row r="861" ht="15" customHeight="1">
      <x:c r="A861" s="6" t="s">
        <x:v>2549</x:v>
      </x:c>
      <x:c r="B861" s="13" t="s">
        <x:v>2550</x:v>
      </x:c>
      <x:c r="C861" s="8">
        <x:v>49500.0</x:v>
      </x:c>
      <x:c r="D861" s="16" t="s">
        <x:v>21</x:v>
      </x:c>
      <x:c r="E861" s="10" t="s">
        <x:v>2551</x:v>
      </x:c>
      <x:c r="F861" s="11" t="str">
        <x:v>Destilados</x:v>
      </x:c>
      <x:c r="G861" s="11" t="str">
        <x:v>Licores</x:v>
      </x:c>
      <x:c r="H861" s="12">
        <x:v>1000.0</x:v>
      </x:c>
      <x:c r="I861" s="13"/>
      <x:c r="J861" s="14"/>
      <x:c r="K861" s="15" t="s">
        <x:v>23</x:v>
      </x:c>
      <x:c r="L861" s="3"/>
      <x:c r="M861" s="3"/>
      <x:c r="N861" s="3"/>
      <x:c r="O861" s="3"/>
      <x:c r="P861" s="3"/>
      <x:c r="Q861" s="3"/>
      <x:c r="R861" s="3"/>
      <x:c r="S861" s="3"/>
      <x:c r="T861" s="3"/>
      <x:c r="U861" s="3"/>
      <x:c r="V861" s="3"/>
      <x:c r="W861" s="3"/>
      <x:c r="X861" s="3"/>
      <x:c r="Y861" s="3"/>
      <x:c r="Z861" s="3"/>
      <x:c r="AA861" s="3"/>
      <x:c r="AB861" s="3"/>
    </x:row>
    <x:row r="862" ht="15" customHeight="1">
      <x:c r="A862" s="6" t="s">
        <x:v>2552</x:v>
      </x:c>
      <x:c r="B862" s="13" t="s">
        <x:v>2553</x:v>
      </x:c>
      <x:c r="C862" s="8">
        <x:v>12000.0</x:v>
      </x:c>
      <x:c r="D862" s="16" t="s">
        <x:v>21</x:v>
      </x:c>
      <x:c r="E862" s="10" t="s">
        <x:v>2554</x:v>
      </x:c>
      <x:c r="F862" s="11" t="str">
        <x:v>Aperitivos y coctelería</x:v>
      </x:c>
      <x:c r="G862" s="11" t="str">
        <x:v>Aperitivos</x:v>
      </x:c>
      <x:c r="H862" s="12">
        <x:v>1000.0</x:v>
      </x:c>
      <x:c r="I862" s="13"/>
      <x:c r="J862" s="14"/>
      <x:c r="K862" s="15" t="s">
        <x:v>23</x:v>
      </x:c>
      <x:c r="L862" s="3"/>
      <x:c r="M862" s="3"/>
      <x:c r="N862" s="3"/>
      <x:c r="O862" s="3"/>
      <x:c r="P862" s="3"/>
      <x:c r="Q862" s="3"/>
      <x:c r="R862" s="3"/>
      <x:c r="S862" s="3"/>
      <x:c r="T862" s="3"/>
      <x:c r="U862" s="3"/>
      <x:c r="V862" s="3"/>
      <x:c r="W862" s="3"/>
      <x:c r="X862" s="3"/>
      <x:c r="Y862" s="3"/>
      <x:c r="Z862" s="3"/>
      <x:c r="AA862" s="3"/>
      <x:c r="AB862" s="3"/>
    </x:row>
    <x:row r="863" ht="15" customHeight="1">
      <x:c r="A863" s="6" t="s">
        <x:v>2555</x:v>
      </x:c>
      <x:c r="B863" s="13" t="s">
        <x:v>2556</x:v>
      </x:c>
      <x:c r="C863" s="8">
        <x:v>21500.0</x:v>
      </x:c>
      <x:c r="D863" s="16" t="s">
        <x:v>21</x:v>
      </x:c>
      <x:c r="E863" s="10" t="s">
        <x:v>2557</x:v>
      </x:c>
      <x:c r="F863" s="11" t="str">
        <x:v>Aperitivos y coctelería</x:v>
      </x:c>
      <x:c r="G863" s="11" t="str">
        <x:v>Aperitivos</x:v>
      </x:c>
      <x:c r="H863" s="12">
        <x:v>1000.0</x:v>
      </x:c>
      <x:c r="I863" s="13"/>
      <x:c r="J863" s="14"/>
      <x:c r="K863" s="15" t="s">
        <x:v>23</x:v>
      </x:c>
      <x:c r="L863" s="3"/>
      <x:c r="M863" s="3"/>
      <x:c r="N863" s="3"/>
      <x:c r="O863" s="3"/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  <x:c r="AA863" s="3"/>
      <x:c r="AB863" s="3"/>
    </x:row>
    <x:row r="864" ht="15" customHeight="1">
      <x:c r="A864" s="6" t="s">
        <x:v>2558</x:v>
      </x:c>
      <x:c r="B864" s="13" t="s">
        <x:v>2559</x:v>
      </x:c>
      <x:c r="C864" s="8">
        <x:v>16500.0</x:v>
      </x:c>
      <x:c r="D864" s="16" t="s">
        <x:v>21</x:v>
      </x:c>
      <x:c r="E864" s="10" t="s">
        <x:v>2560</x:v>
      </x:c>
      <x:c r="F864" s="11" t="str">
        <x:v>Aperitivos y coctelería</x:v>
      </x:c>
      <x:c r="G864" s="11" t="str">
        <x:v>Aperitivos</x:v>
      </x:c>
      <x:c r="H864" s="12">
        <x:v>1000.0</x:v>
      </x:c>
      <x:c r="I864" s="13"/>
      <x:c r="J864" s="14"/>
      <x:c r="K864" s="15" t="s">
        <x:v>23</x:v>
      </x:c>
      <x:c r="L864" s="3"/>
      <x:c r="M864" s="3"/>
      <x:c r="N864" s="3"/>
      <x:c r="O864" s="3"/>
      <x:c r="P864" s="3"/>
      <x:c r="Q864" s="3"/>
      <x:c r="R864" s="3"/>
      <x:c r="S864" s="3"/>
      <x:c r="T864" s="3"/>
      <x:c r="U864" s="3"/>
      <x:c r="V864" s="3"/>
      <x:c r="W864" s="3"/>
      <x:c r="X864" s="3"/>
      <x:c r="Y864" s="3"/>
      <x:c r="Z864" s="3"/>
      <x:c r="AA864" s="3"/>
      <x:c r="AB864" s="3"/>
    </x:row>
    <x:row r="865" ht="15" customHeight="1">
      <x:c r="A865" s="6" t="s">
        <x:v>2561</x:v>
      </x:c>
      <x:c r="B865" s="13" t="s">
        <x:v>2562</x:v>
      </x:c>
      <x:c r="C865" s="8">
        <x:v>19500.0</x:v>
      </x:c>
      <x:c r="D865" s="16" t="s">
        <x:v>21</x:v>
      </x:c>
      <x:c r="E865" s="10" t="s">
        <x:v>2563</x:v>
      </x:c>
      <x:c r="F865" s="11" t="str">
        <x:v>Aperitivos y coctelería</x:v>
      </x:c>
      <x:c r="G865" s="11" t="str">
        <x:v>Aperitivos</x:v>
      </x:c>
      <x:c r="H865" s="12">
        <x:v>1000.0</x:v>
      </x:c>
      <x:c r="I865" s="13"/>
      <x:c r="J865" s="14"/>
      <x:c r="K865" s="15" t="s">
        <x:v>23</x:v>
      </x:c>
      <x:c r="L865" s="3"/>
      <x:c r="M865" s="3"/>
      <x:c r="N865" s="3"/>
      <x:c r="O865" s="3"/>
      <x:c r="P865" s="3"/>
      <x:c r="Q865" s="3"/>
      <x:c r="R865" s="3"/>
      <x:c r="S865" s="3"/>
      <x:c r="T865" s="3"/>
      <x:c r="U865" s="3"/>
      <x:c r="V865" s="3"/>
      <x:c r="W865" s="3"/>
      <x:c r="X865" s="3"/>
      <x:c r="Y865" s="3"/>
      <x:c r="Z865" s="3"/>
      <x:c r="AA865" s="3"/>
      <x:c r="AB865" s="3"/>
    </x:row>
    <x:row r="866" ht="15" customHeight="1">
      <x:c r="A866" s="6" t="s">
        <x:v>2564</x:v>
      </x:c>
      <x:c r="B866" s="13" t="s">
        <x:v>2565</x:v>
      </x:c>
      <x:c r="C866" s="8">
        <x:v>9500.0</x:v>
      </x:c>
      <x:c r="D866" s="16" t="s">
        <x:v>21</x:v>
      </x:c>
      <x:c r="E866" s="10" t="s">
        <x:v>2566</x:v>
      </x:c>
      <x:c r="F866" s="11" t="str">
        <x:v>Aperitivos y coctelería</x:v>
      </x:c>
      <x:c r="G866" s="11" t="str">
        <x:v>Aperitivos</x:v>
      </x:c>
      <x:c r="H866" s="12">
        <x:v>1000.0</x:v>
      </x:c>
      <x:c r="I866" s="13"/>
      <x:c r="J866" s="14"/>
      <x:c r="K866" s="15" t="s">
        <x:v>23</x:v>
      </x:c>
      <x:c r="L866" s="3"/>
      <x:c r="M866" s="3"/>
      <x:c r="N866" s="3"/>
      <x:c r="O866" s="3"/>
      <x:c r="P866" s="3"/>
      <x:c r="Q866" s="3"/>
      <x:c r="R866" s="3"/>
      <x:c r="S866" s="3"/>
      <x:c r="T866" s="3"/>
      <x:c r="U866" s="3"/>
      <x:c r="V866" s="3"/>
      <x:c r="W866" s="3"/>
      <x:c r="X866" s="3"/>
      <x:c r="Y866" s="3"/>
      <x:c r="Z866" s="3"/>
      <x:c r="AA866" s="3"/>
      <x:c r="AB866" s="3"/>
    </x:row>
    <x:row r="867" ht="15" customHeight="1">
      <x:c r="A867" s="6" t="s">
        <x:v>2567</x:v>
      </x:c>
      <x:c r="B867" s="13" t="s">
        <x:v>2568</x:v>
      </x:c>
      <x:c r="C867" s="8">
        <x:v>25600.0</x:v>
      </x:c>
      <x:c r="D867" s="16" t="s">
        <x:v>21</x:v>
      </x:c>
      <x:c r="E867" s="10" t="s">
        <x:v>2569</x:v>
      </x:c>
      <x:c r="F867" s="11" t="str">
        <x:v>Destilados</x:v>
      </x:c>
      <x:c r="G867" s="11" t="str">
        <x:v>Licores</x:v>
      </x:c>
      <x:c r="H867" s="12">
        <x:v>1000.0</x:v>
      </x:c>
      <x:c r="I867" s="13"/>
      <x:c r="J867" s="14"/>
      <x:c r="K867" s="15" t="s">
        <x:v>23</x:v>
      </x:c>
      <x:c r="L867" s="3"/>
      <x:c r="M867" s="3"/>
      <x:c r="N867" s="3"/>
      <x:c r="O867" s="3"/>
      <x:c r="P867" s="3"/>
      <x:c r="Q867" s="3"/>
      <x:c r="R867" s="3"/>
      <x:c r="S867" s="3"/>
      <x:c r="T867" s="3"/>
      <x:c r="U867" s="3"/>
      <x:c r="V867" s="3"/>
      <x:c r="W867" s="3"/>
      <x:c r="X867" s="3"/>
      <x:c r="Y867" s="3"/>
      <x:c r="Z867" s="3"/>
      <x:c r="AA867" s="3"/>
      <x:c r="AB867" s="3"/>
    </x:row>
    <x:row r="868" ht="15" customHeight="1">
      <x:c r="A868" s="6" t="s">
        <x:v>2570</x:v>
      </x:c>
      <x:c r="B868" s="13" t="s">
        <x:v>2571</x:v>
      </x:c>
      <x:c r="C868" s="8">
        <x:v>34500.0</x:v>
      </x:c>
      <x:c r="D868" s="16" t="s">
        <x:v>21</x:v>
      </x:c>
      <x:c r="E868" s="10" t="s">
        <x:v>2572</x:v>
      </x:c>
      <x:c r="F868" s="11" t="str">
        <x:v>Destilados</x:v>
      </x:c>
      <x:c r="G868" s="11" t="str">
        <x:v>Licores</x:v>
      </x:c>
      <x:c r="H868" s="12">
        <x:v>1000.0</x:v>
      </x:c>
      <x:c r="I868" s="13"/>
      <x:c r="J868" s="14"/>
      <x:c r="K868" s="15" t="s">
        <x:v>23</x:v>
      </x:c>
      <x:c r="L868" s="3"/>
      <x:c r="M868" s="3"/>
      <x:c r="N868" s="3"/>
      <x:c r="O868" s="3"/>
      <x:c r="P868" s="3"/>
      <x:c r="Q868" s="3"/>
      <x:c r="R868" s="3"/>
      <x:c r="S868" s="3"/>
      <x:c r="T868" s="3"/>
      <x:c r="U868" s="3"/>
      <x:c r="V868" s="3"/>
      <x:c r="W868" s="3"/>
      <x:c r="X868" s="3"/>
      <x:c r="Y868" s="3"/>
      <x:c r="Z868" s="3"/>
      <x:c r="AA868" s="3"/>
      <x:c r="AB868" s="3"/>
    </x:row>
    <x:row r="869" ht="15" customHeight="1">
      <x:c r="A869" s="6" t="s">
        <x:v>2573</x:v>
      </x:c>
      <x:c r="B869" s="13" t="s">
        <x:v>2574</x:v>
      </x:c>
      <x:c r="C869" s="8">
        <x:v>2000.0</x:v>
      </x:c>
      <x:c r="D869" s="16" t="s">
        <x:v>21</x:v>
      </x:c>
      <x:c r="E869" s="10" t="s">
        <x:v>2575</x:v>
      </x:c>
      <x:c r="F869" s="11" t="str">
        <x:v>Aperitivos y coctelería</x:v>
      </x:c>
      <x:c r="G869" s="11" t="str">
        <x:v>Aperitivos</x:v>
      </x:c>
      <x:c r="H869" s="12">
        <x:v>1000.0</x:v>
      </x:c>
      <x:c r="I869" s="13"/>
      <x:c r="J869" s="14"/>
      <x:c r="K869" s="15" t="s">
        <x:v>23</x:v>
      </x:c>
      <x:c r="L869" s="3"/>
      <x:c r="M869" s="3"/>
      <x:c r="N869" s="3"/>
      <x:c r="O869" s="3"/>
      <x:c r="P869" s="3"/>
      <x:c r="Q869" s="3"/>
      <x:c r="R869" s="3"/>
      <x:c r="S869" s="3"/>
      <x:c r="T869" s="3"/>
      <x:c r="U869" s="3"/>
      <x:c r="V869" s="3"/>
      <x:c r="W869" s="3"/>
      <x:c r="X869" s="3"/>
      <x:c r="Y869" s="3"/>
      <x:c r="Z869" s="3"/>
      <x:c r="AA869" s="3"/>
      <x:c r="AB869" s="3"/>
    </x:row>
    <x:row r="870" ht="15" customHeight="1">
      <x:c r="A870" s="6" t="s">
        <x:v>2576</x:v>
      </x:c>
      <x:c r="B870" s="13" t="s">
        <x:v>2577</x:v>
      </x:c>
      <x:c r="C870" s="8">
        <x:v>7000.0</x:v>
      </x:c>
      <x:c r="D870" s="16" t="s">
        <x:v>21</x:v>
      </x:c>
      <x:c r="E870" s="10" t="s">
        <x:v>2578</x:v>
      </x:c>
      <x:c r="F870" s="11" t="str">
        <x:v>Aperitivos y coctelería</x:v>
      </x:c>
      <x:c r="G870" s="11" t="str">
        <x:v>Aperitivos</x:v>
      </x:c>
      <x:c r="H870" s="12">
        <x:v>1000.0</x:v>
      </x:c>
      <x:c r="I870" s="13"/>
      <x:c r="J870" s="14"/>
      <x:c r="K870" s="15" t="s">
        <x:v>23</x:v>
      </x:c>
      <x:c r="L870" s="3"/>
      <x:c r="M870" s="3"/>
      <x:c r="N870" s="3"/>
      <x:c r="O870" s="3"/>
      <x:c r="P870" s="3"/>
      <x:c r="Q870" s="3"/>
      <x:c r="R870" s="3"/>
      <x:c r="S870" s="3"/>
      <x:c r="T870" s="3"/>
      <x:c r="U870" s="3"/>
      <x:c r="V870" s="3"/>
      <x:c r="W870" s="3"/>
      <x:c r="X870" s="3"/>
      <x:c r="Y870" s="3"/>
      <x:c r="Z870" s="3"/>
      <x:c r="AA870" s="3"/>
      <x:c r="AB870" s="3"/>
    </x:row>
    <x:row r="871" ht="15" customHeight="1">
      <x:c r="A871" s="6" t="s">
        <x:v>2579</x:v>
      </x:c>
      <x:c r="B871" s="13" t="s">
        <x:v>2580</x:v>
      </x:c>
      <x:c r="C871" s="8">
        <x:v>3500.0</x:v>
      </x:c>
      <x:c r="D871" s="9" t="s">
        <x:v>71</x:v>
      </x:c>
      <x:c r="E871" s="10" t="s">
        <x:v>2581</x:v>
      </x:c>
      <x:c r="F871" s="11" t="str">
        <x:v>Aperitivos y coctelería</x:v>
      </x:c>
      <x:c r="G871" s="11" t="str">
        <x:v>Aperitivos</x:v>
      </x:c>
      <x:c r="H871" s="12">
        <x:v>1000.0</x:v>
      </x:c>
      <x:c r="I871" s="13"/>
      <x:c r="J871" s="14"/>
      <x:c r="K871" s="15" t="s">
        <x:v>23</x:v>
      </x:c>
      <x:c r="L871" s="3"/>
      <x:c r="M871" s="3"/>
      <x:c r="N871" s="3"/>
      <x:c r="O871" s="3"/>
      <x:c r="P871" s="3"/>
      <x:c r="Q871" s="3"/>
      <x:c r="R871" s="3"/>
      <x:c r="S871" s="3"/>
      <x:c r="T871" s="3"/>
      <x:c r="U871" s="3"/>
      <x:c r="V871" s="3"/>
      <x:c r="W871" s="3"/>
      <x:c r="X871" s="3"/>
      <x:c r="Y871" s="3"/>
      <x:c r="Z871" s="3"/>
      <x:c r="AA871" s="3"/>
      <x:c r="AB871" s="3"/>
    </x:row>
    <x:row r="872" ht="15" customHeight="1">
      <x:c r="A872" s="6" t="s">
        <x:v>2582</x:v>
      </x:c>
      <x:c r="B872" s="13" t="s">
        <x:v>2583</x:v>
      </x:c>
      <x:c r="C872" s="8">
        <x:v>3500.0</x:v>
      </x:c>
      <x:c r="D872" s="16" t="s">
        <x:v>21</x:v>
      </x:c>
      <x:c r="E872" s="10" t="s">
        <x:v>2584</x:v>
      </x:c>
      <x:c r="F872" s="11" t="str">
        <x:v>Destilados</x:v>
      </x:c>
      <x:c r="G872" s="11" t="str">
        <x:v>Pisco</x:v>
      </x:c>
      <x:c r="H872" s="12">
        <x:v>1000.0</x:v>
      </x:c>
      <x:c r="I872" s="13"/>
      <x:c r="J872" s="14"/>
      <x:c r="K872" s="15" t="s">
        <x:v>23</x:v>
      </x:c>
      <x:c r="L872" s="3"/>
      <x:c r="M872" s="3"/>
      <x:c r="N872" s="3"/>
      <x:c r="O872" s="3"/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  <x:c r="AA872" s="3"/>
      <x:c r="AB872" s="3"/>
    </x:row>
    <x:row r="873" ht="15" customHeight="1">
      <x:c r="A873" s="6" t="s">
        <x:v>2585</x:v>
      </x:c>
      <x:c r="B873" s="13" t="s">
        <x:v>2586</x:v>
      </x:c>
      <x:c r="C873" s="8">
        <x:v>23800.0</x:v>
      </x:c>
      <x:c r="D873" s="16" t="s">
        <x:v>21</x:v>
      </x:c>
      <x:c r="E873" s="10" t="s">
        <x:v>2587</x:v>
      </x:c>
      <x:c r="F873" s="11" t="str">
        <x:v>Destilados</x:v>
      </x:c>
      <x:c r="G873" s="11" t="str">
        <x:v>Pisco</x:v>
      </x:c>
      <x:c r="H873" s="12">
        <x:v>1000.0</x:v>
      </x:c>
      <x:c r="I873" s="13"/>
      <x:c r="J873" s="14"/>
      <x:c r="K873" s="15" t="s">
        <x:v>23</x:v>
      </x:c>
      <x:c r="L873" s="3"/>
      <x:c r="M873" s="3"/>
      <x:c r="N873" s="3"/>
      <x:c r="O873" s="3"/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  <x:c r="AA873" s="3"/>
      <x:c r="AB873" s="3"/>
    </x:row>
    <x:row r="874" ht="15" customHeight="1">
      <x:c r="A874" s="6" t="s">
        <x:v>2588</x:v>
      </x:c>
      <x:c r="B874" s="13" t="s">
        <x:v>2589</x:v>
      </x:c>
      <x:c r="C874" s="8">
        <x:v>25000.0</x:v>
      </x:c>
      <x:c r="D874" s="16" t="s">
        <x:v>21</x:v>
      </x:c>
      <x:c r="E874" s="10" t="s">
        <x:v>2590</x:v>
      </x:c>
      <x:c r="F874" s="36" t="str">
        <x:v>Destilados</x:v>
      </x:c>
      <x:c r="G874" s="36" t="str">
        <x:v>Pisco</x:v>
      </x:c>
      <x:c r="H874" s="12">
        <x:v>1000.0</x:v>
      </x:c>
      <x:c r="I874" s="13"/>
      <x:c r="J874" s="14"/>
      <x:c r="K874" s="15" t="s">
        <x:v>23</x:v>
      </x:c>
      <x:c r="L874" s="3"/>
      <x:c r="M874" s="3"/>
      <x:c r="N874" s="3"/>
      <x:c r="O874" s="3"/>
      <x:c r="P874" s="3"/>
      <x:c r="Q874" s="3"/>
      <x:c r="R874" s="3"/>
      <x:c r="S874" s="3"/>
      <x:c r="T874" s="3"/>
      <x:c r="U874" s="3"/>
      <x:c r="V874" s="3"/>
      <x:c r="W874" s="3"/>
      <x:c r="X874" s="3"/>
      <x:c r="Y874" s="3"/>
      <x:c r="Z874" s="3"/>
      <x:c r="AA874" s="3"/>
      <x:c r="AB874" s="3"/>
    </x:row>
    <x:row r="875" ht="15" customHeight="1">
      <x:c r="A875" s="6" t="s">
        <x:v>2591</x:v>
      </x:c>
      <x:c r="B875" s="13" t="s">
        <x:v>2592</x:v>
      </x:c>
      <x:c r="C875" s="8">
        <x:v>2000.0</x:v>
      </x:c>
      <x:c r="D875" s="9" t="s">
        <x:v>71</x:v>
      </x:c>
      <x:c r="E875" s="10" t="s">
        <x:v>2593</x:v>
      </x:c>
      <x:c r="F875" s="11" t="str">
        <x:v>Regalos y varios</x:v>
      </x:c>
      <x:c r="G875" s="11" t="str">
        <x:v>Preservativos</x:v>
      </x:c>
      <x:c r="H875" s="12">
        <x:v>1000.0</x:v>
      </x:c>
      <x:c r="I875" s="13"/>
      <x:c r="J875" s="14"/>
      <x:c r="K875" s="15" t="s">
        <x:v>23</x:v>
      </x:c>
      <x:c r="L875" s="3"/>
      <x:c r="M875" s="3"/>
      <x:c r="N875" s="3"/>
      <x:c r="O875" s="3"/>
      <x:c r="P875" s="3"/>
      <x:c r="Q875" s="3"/>
      <x:c r="R875" s="3"/>
      <x:c r="S875" s="3"/>
      <x:c r="T875" s="3"/>
      <x:c r="U875" s="3"/>
      <x:c r="V875" s="3"/>
      <x:c r="W875" s="3"/>
      <x:c r="X875" s="3"/>
      <x:c r="Y875" s="3"/>
      <x:c r="Z875" s="3"/>
      <x:c r="AA875" s="3"/>
      <x:c r="AB875" s="3"/>
    </x:row>
    <x:row r="876" ht="15" customHeight="1">
      <x:c r="A876" s="6" t="s">
        <x:v>2594</x:v>
      </x:c>
      <x:c r="B876" s="13" t="s">
        <x:v>2595</x:v>
      </x:c>
      <x:c r="C876" s="8">
        <x:v>1500.0</x:v>
      </x:c>
      <x:c r="D876" s="9" t="s">
        <x:v>71</x:v>
      </x:c>
      <x:c r="E876" s="10" t="s">
        <x:v>2596</x:v>
      </x:c>
      <x:c r="F876" s="11" t="str">
        <x:v>Regalos y varios</x:v>
      </x:c>
      <x:c r="G876" s="11" t="str">
        <x:v>Preservativos</x:v>
      </x:c>
      <x:c r="H876" s="12">
        <x:v>1000.0</x:v>
      </x:c>
      <x:c r="I876" s="13"/>
      <x:c r="J876" s="14"/>
      <x:c r="K876" s="15" t="s">
        <x:v>23</x:v>
      </x:c>
      <x:c r="L876" s="3"/>
      <x:c r="M876" s="3"/>
      <x:c r="N876" s="3"/>
      <x:c r="O876" s="3"/>
      <x:c r="P876" s="3"/>
      <x:c r="Q876" s="3"/>
      <x:c r="R876" s="3"/>
      <x:c r="S876" s="3"/>
      <x:c r="T876" s="3"/>
      <x:c r="U876" s="3"/>
      <x:c r="V876" s="3"/>
      <x:c r="W876" s="3"/>
      <x:c r="X876" s="3"/>
      <x:c r="Y876" s="3"/>
      <x:c r="Z876" s="3"/>
      <x:c r="AA876" s="3"/>
      <x:c r="AB876" s="3"/>
    </x:row>
    <x:row r="877" ht="15" customHeight="1">
      <x:c r="A877" s="6" t="s">
        <x:v>2597</x:v>
      </x:c>
      <x:c r="B877" s="13" t="s">
        <x:v>2598</x:v>
      </x:c>
      <x:c r="C877" s="8">
        <x:v>4500.0</x:v>
      </x:c>
      <x:c r="D877" s="16" t="s">
        <x:v>21</x:v>
      </x:c>
      <x:c r="E877" s="10" t="s">
        <x:v>2599</x:v>
      </x:c>
      <x:c r="F877" s="36" t="str">
        <x:v>Regalos y varios</x:v>
      </x:c>
      <x:c r="G877" s="36" t="str">
        <x:v>Preservativos</x:v>
      </x:c>
      <x:c r="H877" s="12">
        <x:v>1000.0</x:v>
      </x:c>
      <x:c r="I877" s="13"/>
      <x:c r="J877" s="14"/>
      <x:c r="K877" s="15" t="s">
        <x:v>23</x:v>
      </x:c>
      <x:c r="L877" s="3"/>
      <x:c r="M877" s="3"/>
      <x:c r="N877" s="3"/>
      <x:c r="O877" s="3"/>
      <x:c r="P877" s="3"/>
      <x:c r="Q877" s="3"/>
      <x:c r="R877" s="3"/>
      <x:c r="S877" s="3"/>
      <x:c r="T877" s="3"/>
      <x:c r="U877" s="3"/>
      <x:c r="V877" s="3"/>
      <x:c r="W877" s="3"/>
      <x:c r="X877" s="3"/>
      <x:c r="Y877" s="3"/>
      <x:c r="Z877" s="3"/>
      <x:c r="AA877" s="3"/>
      <x:c r="AB877" s="3"/>
    </x:row>
    <x:row r="878" ht="15" customHeight="1">
      <x:c r="A878" s="6" t="s">
        <x:v>2600</x:v>
      </x:c>
      <x:c r="B878" s="13" t="s">
        <x:v>2601</x:v>
      </x:c>
      <x:c r="C878" s="8">
        <x:v>2000.0</x:v>
      </x:c>
      <x:c r="D878" s="16" t="s">
        <x:v>21</x:v>
      </x:c>
      <x:c r="E878" s="10" t="s">
        <x:v>2602</x:v>
      </x:c>
      <x:c r="F878" s="11" t="str">
        <x:v>Snacks y almacén</x:v>
      </x:c>
      <x:c r="G878" s="11" t="str">
        <x:v>Snacks</x:v>
      </x:c>
      <x:c r="H878" s="12">
        <x:v>1000.0</x:v>
      </x:c>
      <x:c r="I878" s="13"/>
      <x:c r="J878" s="14"/>
      <x:c r="K878" s="15" t="s">
        <x:v>23</x:v>
      </x:c>
      <x:c r="L878" s="3"/>
      <x:c r="M878" s="3"/>
      <x:c r="N878" s="3"/>
      <x:c r="O878" s="3"/>
      <x:c r="P878" s="3"/>
      <x:c r="Q878" s="3"/>
      <x:c r="R878" s="3"/>
      <x:c r="S878" s="3"/>
      <x:c r="T878" s="3"/>
      <x:c r="U878" s="3"/>
      <x:c r="V878" s="3"/>
      <x:c r="W878" s="3"/>
      <x:c r="X878" s="3"/>
      <x:c r="Y878" s="3"/>
      <x:c r="Z878" s="3"/>
      <x:c r="AA878" s="3"/>
      <x:c r="AB878" s="3"/>
    </x:row>
    <x:row r="879" ht="15" customHeight="1">
      <x:c r="A879" s="6" t="s">
        <x:v>2603</x:v>
      </x:c>
      <x:c r="B879" s="13" t="s">
        <x:v>2604</x:v>
      </x:c>
      <x:c r="C879" s="8">
        <x:v>3100.0</x:v>
      </x:c>
      <x:c r="D879" s="16" t="s">
        <x:v>21</x:v>
      </x:c>
      <x:c r="E879" s="10" t="s">
        <x:v>2605</x:v>
      </x:c>
      <x:c r="F879" s="11" t="str">
        <x:v>Snacks y almacén</x:v>
      </x:c>
      <x:c r="G879" s="11" t="str">
        <x:v>Snacks</x:v>
      </x:c>
      <x:c r="H879" s="12">
        <x:v>1000.0</x:v>
      </x:c>
      <x:c r="I879" s="13"/>
      <x:c r="J879" s="14"/>
      <x:c r="K879" s="15" t="s">
        <x:v>23</x:v>
      </x:c>
      <x:c r="L879" s="3"/>
      <x:c r="M879" s="3"/>
      <x:c r="N879" s="3"/>
      <x:c r="O879" s="3"/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  <x:c r="AA879" s="3"/>
      <x:c r="AB879" s="3"/>
    </x:row>
    <x:row r="880" ht="15" customHeight="1">
      <x:c r="A880" s="6" t="s">
        <x:v>2606</x:v>
      </x:c>
      <x:c r="B880" s="13" t="s">
        <x:v>2607</x:v>
      </x:c>
      <x:c r="C880" s="8">
        <x:v>3000.0</x:v>
      </x:c>
      <x:c r="D880" s="16" t="s">
        <x:v>21</x:v>
      </x:c>
      <x:c r="E880" s="18" t="s">
        <x:v>2608</x:v>
      </x:c>
      <x:c r="F880" s="11" t="str">
        <x:v>Snacks y almacén</x:v>
      </x:c>
      <x:c r="G880" s="11" t="str">
        <x:v>Snacks</x:v>
      </x:c>
      <x:c r="H880" s="12">
        <x:v>1000.0</x:v>
      </x:c>
      <x:c r="I880" s="13"/>
      <x:c r="J880" s="14"/>
      <x:c r="K880" s="15" t="s">
        <x:v>23</x:v>
      </x:c>
      <x:c r="L880" s="3"/>
      <x:c r="M880" s="3"/>
      <x:c r="N880" s="3"/>
      <x:c r="O880" s="3"/>
      <x:c r="P880" s="3"/>
      <x:c r="Q880" s="3"/>
      <x:c r="R880" s="3"/>
      <x:c r="S880" s="3"/>
      <x:c r="T880" s="3"/>
      <x:c r="U880" s="3"/>
      <x:c r="V880" s="3"/>
      <x:c r="W880" s="3"/>
      <x:c r="X880" s="3"/>
      <x:c r="Y880" s="3"/>
      <x:c r="Z880" s="3"/>
      <x:c r="AA880" s="3"/>
      <x:c r="AB880" s="3"/>
    </x:row>
    <x:row r="881" ht="15" customHeight="1">
      <x:c r="A881" s="6" t="s">
        <x:v>2609</x:v>
      </x:c>
      <x:c r="B881" s="13" t="s">
        <x:v>2610</x:v>
      </x:c>
      <x:c r="C881" s="8">
        <x:v>3000.0</x:v>
      </x:c>
      <x:c r="D881" s="16" t="s">
        <x:v>21</x:v>
      </x:c>
      <x:c r="E881" s="10" t="s">
        <x:v>2611</x:v>
      </x:c>
      <x:c r="F881" s="11" t="str">
        <x:v>Snacks y almacén</x:v>
      </x:c>
      <x:c r="G881" s="11" t="str">
        <x:v>Snacks</x:v>
      </x:c>
      <x:c r="H881" s="12">
        <x:v>1000.0</x:v>
      </x:c>
      <x:c r="I881" s="13"/>
      <x:c r="J881" s="14"/>
      <x:c r="K881" s="15" t="s">
        <x:v>23</x:v>
      </x:c>
      <x:c r="L881" s="3"/>
      <x:c r="M881" s="3"/>
      <x:c r="N881" s="3"/>
      <x:c r="O881" s="3"/>
      <x:c r="P881" s="3"/>
      <x:c r="Q881" s="3"/>
      <x:c r="R881" s="3"/>
      <x:c r="S881" s="3"/>
      <x:c r="T881" s="3"/>
      <x:c r="U881" s="3"/>
      <x:c r="V881" s="3"/>
      <x:c r="W881" s="3"/>
      <x:c r="X881" s="3"/>
      <x:c r="Y881" s="3"/>
      <x:c r="Z881" s="3"/>
      <x:c r="AA881" s="3"/>
      <x:c r="AB881" s="3"/>
    </x:row>
    <x:row r="882" ht="15" customHeight="1">
      <x:c r="A882" s="6" t="s">
        <x:v>2612</x:v>
      </x:c>
      <x:c r="B882" s="13" t="s">
        <x:v>2613</x:v>
      </x:c>
      <x:c r="C882" s="8">
        <x:v>2000.0</x:v>
      </x:c>
      <x:c r="D882" s="9" t="s">
        <x:v>71</x:v>
      </x:c>
      <x:c r="E882" s="10" t="s">
        <x:v>2614</x:v>
      </x:c>
      <x:c r="F882" s="11" t="str">
        <x:v>Snacks y almacén</x:v>
      </x:c>
      <x:c r="G882" s="11" t="str">
        <x:v>Snacks</x:v>
      </x:c>
      <x:c r="H882" s="12">
        <x:v>1000.0</x:v>
      </x:c>
      <x:c r="I882" s="13"/>
      <x:c r="J882" s="14"/>
      <x:c r="K882" s="15" t="s">
        <x:v>23</x:v>
      </x:c>
      <x:c r="L882" s="3"/>
      <x:c r="M882" s="3"/>
      <x:c r="N882" s="3"/>
      <x:c r="O882" s="3"/>
      <x:c r="P882" s="3"/>
      <x:c r="Q882" s="3"/>
      <x:c r="R882" s="3"/>
      <x:c r="S882" s="3"/>
      <x:c r="T882" s="3"/>
      <x:c r="U882" s="3"/>
      <x:c r="V882" s="3"/>
      <x:c r="W882" s="3"/>
      <x:c r="X882" s="3"/>
      <x:c r="Y882" s="3"/>
      <x:c r="Z882" s="3"/>
      <x:c r="AA882" s="3"/>
      <x:c r="AB882" s="3"/>
    </x:row>
    <x:row r="883" ht="15" customHeight="1">
      <x:c r="A883" s="6" t="s">
        <x:v>2615</x:v>
      </x:c>
      <x:c r="B883" s="13" t="s">
        <x:v>2616</x:v>
      </x:c>
      <x:c r="C883" s="8">
        <x:v>1900.0</x:v>
      </x:c>
      <x:c r="D883" s="16" t="s">
        <x:v>21</x:v>
      </x:c>
      <x:c r="E883" s="10" t="s">
        <x:v>2617</x:v>
      </x:c>
      <x:c r="F883" s="11" t="str">
        <x:v>Snacks y almacén</x:v>
      </x:c>
      <x:c r="G883" s="11" t="str">
        <x:v>Snacks</x:v>
      </x:c>
      <x:c r="H883" s="12">
        <x:v>1000.0</x:v>
      </x:c>
      <x:c r="I883" s="13"/>
      <x:c r="J883" s="14"/>
      <x:c r="K883" s="15" t="s">
        <x:v>23</x:v>
      </x:c>
      <x:c r="L883" s="3"/>
      <x:c r="M883" s="3"/>
      <x:c r="N883" s="3"/>
      <x:c r="O883" s="3"/>
      <x:c r="P883" s="3"/>
      <x:c r="Q883" s="3"/>
      <x:c r="R883" s="3"/>
      <x:c r="S883" s="3"/>
      <x:c r="T883" s="3"/>
      <x:c r="U883" s="3"/>
      <x:c r="V883" s="3"/>
      <x:c r="W883" s="3"/>
      <x:c r="X883" s="3"/>
      <x:c r="Y883" s="3"/>
      <x:c r="Z883" s="3"/>
      <x:c r="AA883" s="3"/>
      <x:c r="AB883" s="3"/>
    </x:row>
    <x:row r="884" ht="15" customHeight="1">
      <x:c r="A884" s="6" t="s">
        <x:v>2618</x:v>
      </x:c>
      <x:c r="B884" s="13" t="s">
        <x:v>2619</x:v>
      </x:c>
      <x:c r="C884" s="8">
        <x:v>3000.0</x:v>
      </x:c>
      <x:c r="D884" s="16" t="s">
        <x:v>21</x:v>
      </x:c>
      <x:c r="E884" s="10" t="s">
        <x:v>2620</x:v>
      </x:c>
      <x:c r="F884" s="11" t="str">
        <x:v>Snacks y almacén</x:v>
      </x:c>
      <x:c r="G884" s="11" t="str">
        <x:v>Snacks</x:v>
      </x:c>
      <x:c r="H884" s="12">
        <x:v>1000.0</x:v>
      </x:c>
      <x:c r="I884" s="13"/>
      <x:c r="J884" s="14"/>
      <x:c r="K884" s="15" t="s">
        <x:v>23</x:v>
      </x:c>
      <x:c r="L884" s="3"/>
      <x:c r="M884" s="3"/>
      <x:c r="N884" s="3"/>
      <x:c r="O884" s="3"/>
      <x:c r="P884" s="3"/>
      <x:c r="Q884" s="3"/>
      <x:c r="R884" s="3"/>
      <x:c r="S884" s="3"/>
      <x:c r="T884" s="3"/>
      <x:c r="U884" s="3"/>
      <x:c r="V884" s="3"/>
      <x:c r="W884" s="3"/>
      <x:c r="X884" s="3"/>
      <x:c r="Y884" s="3"/>
      <x:c r="Z884" s="3"/>
      <x:c r="AA884" s="3"/>
      <x:c r="AB884" s="3"/>
    </x:row>
    <x:row r="885" ht="15" customHeight="1">
      <x:c r="A885" s="6" t="s">
        <x:v>2621</x:v>
      </x:c>
      <x:c r="B885" s="13" t="s">
        <x:v>2622</x:v>
      </x:c>
      <x:c r="C885" s="8">
        <x:v>1200.0</x:v>
      </x:c>
      <x:c r="D885" s="9" t="s">
        <x:v>71</x:v>
      </x:c>
      <x:c r="E885" s="10" t="s">
        <x:v>2623</x:v>
      </x:c>
      <x:c r="F885" s="11" t="str">
        <x:v>Snacks y almacén</x:v>
      </x:c>
      <x:c r="G885" s="11" t="str">
        <x:v>Snacks</x:v>
      </x:c>
      <x:c r="H885" s="12">
        <x:v>1000.0</x:v>
      </x:c>
      <x:c r="I885" s="13"/>
      <x:c r="J885" s="14"/>
      <x:c r="K885" s="15" t="s">
        <x:v>23</x:v>
      </x:c>
      <x:c r="L885" s="3"/>
      <x:c r="M885" s="3"/>
      <x:c r="N885" s="3"/>
      <x:c r="O885" s="3"/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  <x:c r="AA885" s="3"/>
      <x:c r="AB885" s="3"/>
    </x:row>
    <x:row r="886" ht="15" customHeight="1">
      <x:c r="A886" s="6" t="s">
        <x:v>2624</x:v>
      </x:c>
      <x:c r="B886" s="13" t="s">
        <x:v>2625</x:v>
      </x:c>
      <x:c r="C886" s="8">
        <x:v>600.0</x:v>
      </x:c>
      <x:c r="D886" s="16" t="s">
        <x:v>21</x:v>
      </x:c>
      <x:c r="E886" s="10" t="s">
        <x:v>2626</x:v>
      </x:c>
      <x:c r="F886" s="11" t="str">
        <x:v>Snacks y almacén</x:v>
      </x:c>
      <x:c r="G886" s="11" t="str">
        <x:v>Snacks</x:v>
      </x:c>
      <x:c r="H886" s="12">
        <x:v>1000.0</x:v>
      </x:c>
      <x:c r="I886" s="13"/>
      <x:c r="J886" s="14"/>
      <x:c r="K886" s="15" t="s">
        <x:v>23</x:v>
      </x:c>
      <x:c r="L886" s="3"/>
      <x:c r="M886" s="3"/>
      <x:c r="N886" s="3"/>
      <x:c r="O886" s="3"/>
      <x:c r="P886" s="3"/>
      <x:c r="Q886" s="3"/>
      <x:c r="R886" s="3"/>
      <x:c r="S886" s="3"/>
      <x:c r="T886" s="3"/>
      <x:c r="U886" s="3"/>
      <x:c r="V886" s="3"/>
      <x:c r="W886" s="3"/>
      <x:c r="X886" s="3"/>
      <x:c r="Y886" s="3"/>
      <x:c r="Z886" s="3"/>
      <x:c r="AA886" s="3"/>
      <x:c r="AB886" s="3"/>
    </x:row>
    <x:row r="887" ht="15" customHeight="1">
      <x:c r="A887" s="6" t="s">
        <x:v>2627</x:v>
      </x:c>
      <x:c r="B887" s="13" t="s">
        <x:v>2628</x:v>
      </x:c>
      <x:c r="C887" s="8">
        <x:v>3000.0</x:v>
      </x:c>
      <x:c r="D887" s="16" t="s">
        <x:v>21</x:v>
      </x:c>
      <x:c r="E887" s="10" t="s">
        <x:v>2629</x:v>
      </x:c>
      <x:c r="F887" s="11" t="str">
        <x:v>Snacks y almacén</x:v>
      </x:c>
      <x:c r="G887" s="11" t="str">
        <x:v>Snacks</x:v>
      </x:c>
      <x:c r="H887" s="12">
        <x:v>1000.0</x:v>
      </x:c>
      <x:c r="I887" s="13"/>
      <x:c r="J887" s="14"/>
      <x:c r="K887" s="15" t="s">
        <x:v>23</x:v>
      </x:c>
      <x:c r="L887" s="3"/>
      <x:c r="M887" s="3"/>
      <x:c r="N887" s="3"/>
      <x:c r="O887" s="3"/>
      <x:c r="P887" s="3"/>
      <x:c r="Q887" s="3"/>
      <x:c r="R887" s="3"/>
      <x:c r="S887" s="3"/>
      <x:c r="T887" s="3"/>
      <x:c r="U887" s="3"/>
      <x:c r="V887" s="3"/>
      <x:c r="W887" s="3"/>
      <x:c r="X887" s="3"/>
      <x:c r="Y887" s="3"/>
      <x:c r="Z887" s="3"/>
      <x:c r="AA887" s="3"/>
      <x:c r="AB887" s="3"/>
    </x:row>
    <x:row r="888" ht="15" customHeight="1">
      <x:c r="A888" s="6" t="s">
        <x:v>2630</x:v>
      </x:c>
      <x:c r="B888" s="13" t="s">
        <x:v>2631</x:v>
      </x:c>
      <x:c r="C888" s="8">
        <x:v>3000.0</x:v>
      </x:c>
      <x:c r="D888" s="16" t="s">
        <x:v>21</x:v>
      </x:c>
      <x:c r="E888" s="10" t="s">
        <x:v>2632</x:v>
      </x:c>
      <x:c r="F888" s="11" t="str">
        <x:v>Snacks y almacén</x:v>
      </x:c>
      <x:c r="G888" s="11" t="str">
        <x:v>Snacks</x:v>
      </x:c>
      <x:c r="H888" s="12">
        <x:v>1000.0</x:v>
      </x:c>
      <x:c r="I888" s="13"/>
      <x:c r="J888" s="14"/>
      <x:c r="K888" s="15" t="s">
        <x:v>23</x:v>
      </x:c>
      <x:c r="L888" s="3"/>
      <x:c r="M888" s="3"/>
      <x:c r="N888" s="3"/>
      <x:c r="O888" s="3"/>
      <x:c r="P888" s="3"/>
      <x:c r="Q888" s="3"/>
      <x:c r="R888" s="3"/>
      <x:c r="S888" s="3"/>
      <x:c r="T888" s="3"/>
      <x:c r="U888" s="3"/>
      <x:c r="V888" s="3"/>
      <x:c r="W888" s="3"/>
      <x:c r="X888" s="3"/>
      <x:c r="Y888" s="3"/>
      <x:c r="Z888" s="3"/>
      <x:c r="AA888" s="3"/>
      <x:c r="AB888" s="3"/>
    </x:row>
    <x:row r="889" ht="15" customHeight="1">
      <x:c r="A889" s="6" t="s">
        <x:v>2633</x:v>
      </x:c>
      <x:c r="B889" s="13" t="s">
        <x:v>2634</x:v>
      </x:c>
      <x:c r="C889" s="8">
        <x:v>7000.0</x:v>
      </x:c>
      <x:c r="D889" s="16" t="s">
        <x:v>21</x:v>
      </x:c>
      <x:c r="E889" s="10" t="s">
        <x:v>2635</x:v>
      </x:c>
      <x:c r="F889" s="11" t="str">
        <x:v>Snacks y almacén</x:v>
      </x:c>
      <x:c r="G889" s="11" t="str">
        <x:v>Snacks</x:v>
      </x:c>
      <x:c r="H889" s="12">
        <x:v>1000.0</x:v>
      </x:c>
      <x:c r="I889" s="13"/>
      <x:c r="J889" s="14"/>
      <x:c r="K889" s="15" t="s">
        <x:v>23</x:v>
      </x:c>
      <x:c r="L889" s="3"/>
      <x:c r="M889" s="3"/>
      <x:c r="N889" s="3"/>
      <x:c r="O889" s="3"/>
      <x:c r="P889" s="3"/>
      <x:c r="Q889" s="3"/>
      <x:c r="R889" s="3"/>
      <x:c r="S889" s="3"/>
      <x:c r="T889" s="3"/>
      <x:c r="U889" s="3"/>
      <x:c r="V889" s="3"/>
      <x:c r="W889" s="3"/>
      <x:c r="X889" s="3"/>
      <x:c r="Y889" s="3"/>
      <x:c r="Z889" s="3"/>
      <x:c r="AA889" s="3"/>
      <x:c r="AB889" s="3"/>
    </x:row>
    <x:row r="890" ht="15" customHeight="1">
      <x:c r="A890" s="6" t="s">
        <x:v>2636</x:v>
      </x:c>
      <x:c r="B890" s="13" t="s">
        <x:v>2637</x:v>
      </x:c>
      <x:c r="C890" s="8">
        <x:v>3000.0</x:v>
      </x:c>
      <x:c r="D890" s="16" t="s">
        <x:v>21</x:v>
      </x:c>
      <x:c r="E890" s="18" t="s">
        <x:v>2638</x:v>
      </x:c>
      <x:c r="F890" s="11" t="str">
        <x:v>Snacks y almacén</x:v>
      </x:c>
      <x:c r="G890" s="11" t="str">
        <x:v>Snacks</x:v>
      </x:c>
      <x:c r="H890" s="12">
        <x:v>1000.0</x:v>
      </x:c>
      <x:c r="I890" s="13"/>
      <x:c r="J890" s="14"/>
      <x:c r="K890" s="15" t="s">
        <x:v>23</x:v>
      </x:c>
      <x:c r="L890" s="3"/>
      <x:c r="M890" s="3"/>
      <x:c r="N890" s="3"/>
      <x:c r="O890" s="3"/>
      <x:c r="P890" s="3"/>
      <x:c r="Q890" s="3"/>
      <x:c r="R890" s="3"/>
      <x:c r="S890" s="3"/>
      <x:c r="T890" s="3"/>
      <x:c r="U890" s="3"/>
      <x:c r="V890" s="3"/>
      <x:c r="W890" s="3"/>
      <x:c r="X890" s="3"/>
      <x:c r="Y890" s="3"/>
      <x:c r="Z890" s="3"/>
      <x:c r="AA890" s="3"/>
      <x:c r="AB890" s="3"/>
    </x:row>
    <x:row r="891" ht="15" customHeight="1">
      <x:c r="A891" s="6" t="s">
        <x:v>2639</x:v>
      </x:c>
      <x:c r="B891" s="13" t="s">
        <x:v>2640</x:v>
      </x:c>
      <x:c r="C891" s="8">
        <x:v>2900.0</x:v>
      </x:c>
      <x:c r="D891" s="9" t="s">
        <x:v>71</x:v>
      </x:c>
      <x:c r="E891" s="10" t="s">
        <x:v>2641</x:v>
      </x:c>
      <x:c r="F891" s="11" t="str">
        <x:v>Snacks y almacén</x:v>
      </x:c>
      <x:c r="G891" s="11" t="str">
        <x:v>Snacks</x:v>
      </x:c>
      <x:c r="H891" s="12">
        <x:v>1000.0</x:v>
      </x:c>
      <x:c r="I891" s="13"/>
      <x:c r="J891" s="14"/>
      <x:c r="K891" s="15" t="s">
        <x:v>23</x:v>
      </x:c>
      <x:c r="L891" s="3"/>
      <x:c r="M891" s="3"/>
      <x:c r="N891" s="3"/>
      <x:c r="O891" s="3"/>
      <x:c r="P891" s="3"/>
      <x:c r="Q891" s="3"/>
      <x:c r="R891" s="3"/>
      <x:c r="S891" s="3"/>
      <x:c r="T891" s="3"/>
      <x:c r="U891" s="3"/>
      <x:c r="V891" s="3"/>
      <x:c r="W891" s="3"/>
      <x:c r="X891" s="3"/>
      <x:c r="Y891" s="3"/>
      <x:c r="Z891" s="3"/>
      <x:c r="AA891" s="3"/>
      <x:c r="AB891" s="3"/>
    </x:row>
    <x:row r="892" ht="15" customHeight="1">
      <x:c r="A892" s="6" t="s">
        <x:v>2642</x:v>
      </x:c>
      <x:c r="B892" s="13" t="s">
        <x:v>2643</x:v>
      </x:c>
      <x:c r="C892" s="8">
        <x:v>3000.0</x:v>
      </x:c>
      <x:c r="D892" s="16" t="s">
        <x:v>21</x:v>
      </x:c>
      <x:c r="E892" s="10" t="s">
        <x:v>2644</x:v>
      </x:c>
      <x:c r="F892" s="11" t="str">
        <x:v>Snacks y almacén</x:v>
      </x:c>
      <x:c r="G892" s="11" t="str">
        <x:v>Snacks</x:v>
      </x:c>
      <x:c r="H892" s="12">
        <x:v>1000.0</x:v>
      </x:c>
      <x:c r="I892" s="13"/>
      <x:c r="J892" s="14"/>
      <x:c r="K892" s="15" t="s">
        <x:v>23</x:v>
      </x:c>
      <x:c r="L892" s="3"/>
      <x:c r="M892" s="3"/>
      <x:c r="N892" s="3"/>
      <x:c r="O892" s="3"/>
      <x:c r="P892" s="3"/>
      <x:c r="Q892" s="3"/>
      <x:c r="R892" s="3"/>
      <x:c r="S892" s="3"/>
      <x:c r="T892" s="3"/>
      <x:c r="U892" s="3"/>
      <x:c r="V892" s="3"/>
      <x:c r="W892" s="3"/>
      <x:c r="X892" s="3"/>
      <x:c r="Y892" s="3"/>
      <x:c r="Z892" s="3"/>
      <x:c r="AA892" s="3"/>
      <x:c r="AB892" s="3"/>
    </x:row>
    <x:row r="893" ht="15" customHeight="1">
      <x:c r="A893" s="6" t="s">
        <x:v>2645</x:v>
      </x:c>
      <x:c r="B893" s="13" t="s">
        <x:v>2646</x:v>
      </x:c>
      <x:c r="C893" s="8">
        <x:v>3000.0</x:v>
      </x:c>
      <x:c r="D893" s="16" t="s">
        <x:v>21</x:v>
      </x:c>
      <x:c r="E893" s="10" t="s">
        <x:v>2647</x:v>
      </x:c>
      <x:c r="F893" s="11" t="str">
        <x:v>Snacks y almacén</x:v>
      </x:c>
      <x:c r="G893" s="11" t="str">
        <x:v>Snacks</x:v>
      </x:c>
      <x:c r="H893" s="12">
        <x:v>1000.0</x:v>
      </x:c>
      <x:c r="I893" s="13"/>
      <x:c r="J893" s="14"/>
      <x:c r="K893" s="15" t="s">
        <x:v>23</x:v>
      </x:c>
      <x:c r="L893" s="3"/>
      <x:c r="M893" s="3"/>
      <x:c r="N893" s="3"/>
      <x:c r="O893" s="3"/>
      <x:c r="P893" s="3"/>
      <x:c r="Q893" s="3"/>
      <x:c r="R893" s="3"/>
      <x:c r="S893" s="3"/>
      <x:c r="T893" s="3"/>
      <x:c r="U893" s="3"/>
      <x:c r="V893" s="3"/>
      <x:c r="W893" s="3"/>
      <x:c r="X893" s="3"/>
      <x:c r="Y893" s="3"/>
      <x:c r="Z893" s="3"/>
      <x:c r="AA893" s="3"/>
      <x:c r="AB893" s="3"/>
    </x:row>
    <x:row r="894" ht="15" customHeight="1">
      <x:c r="A894" s="6" t="s">
        <x:v>2648</x:v>
      </x:c>
      <x:c r="B894" s="13" t="s">
        <x:v>2649</x:v>
      </x:c>
      <x:c r="C894" s="8">
        <x:v>2900.0</x:v>
      </x:c>
      <x:c r="D894" s="16" t="s">
        <x:v>21</x:v>
      </x:c>
      <x:c r="E894" s="18" t="s">
        <x:v>2650</x:v>
      </x:c>
      <x:c r="F894" s="11" t="str">
        <x:v>Snacks y almacén</x:v>
      </x:c>
      <x:c r="G894" s="11" t="str">
        <x:v>Snacks</x:v>
      </x:c>
      <x:c r="H894" s="12">
        <x:v>1000.0</x:v>
      </x:c>
      <x:c r="I894" s="13"/>
      <x:c r="J894" s="14"/>
      <x:c r="K894" s="15" t="s">
        <x:v>23</x:v>
      </x:c>
      <x:c r="L894" s="3"/>
      <x:c r="M894" s="3"/>
      <x:c r="N894" s="3"/>
      <x:c r="O894" s="3"/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  <x:c r="AA894" s="3"/>
      <x:c r="AB894" s="3"/>
    </x:row>
    <x:row r="895" ht="15" customHeight="1">
      <x:c r="A895" s="6" t="s">
        <x:v>2651</x:v>
      </x:c>
      <x:c r="B895" s="13" t="s">
        <x:v>2652</x:v>
      </x:c>
      <x:c r="C895" s="8">
        <x:v>3000.0</x:v>
      </x:c>
      <x:c r="D895" s="16" t="s">
        <x:v>21</x:v>
      </x:c>
      <x:c r="E895" s="10" t="s">
        <x:v>2653</x:v>
      </x:c>
      <x:c r="F895" s="11" t="str">
        <x:v>Snacks y almacén</x:v>
      </x:c>
      <x:c r="G895" s="11" t="str">
        <x:v>Snacks</x:v>
      </x:c>
      <x:c r="H895" s="12">
        <x:v>1000.0</x:v>
      </x:c>
      <x:c r="I895" s="13"/>
      <x:c r="J895" s="14"/>
      <x:c r="K895" s="15" t="s">
        <x:v>23</x:v>
      </x:c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  <x:c r="AA895" s="3"/>
      <x:c r="AB895" s="3"/>
    </x:row>
    <x:row r="896" ht="15" customHeight="1">
      <x:c r="A896" s="6" t="s">
        <x:v>2654</x:v>
      </x:c>
      <x:c r="B896" s="13" t="s">
        <x:v>2655</x:v>
      </x:c>
      <x:c r="C896" s="8">
        <x:v>2900.0</x:v>
      </x:c>
      <x:c r="D896" s="9" t="s">
        <x:v>71</x:v>
      </x:c>
      <x:c r="E896" s="10" t="s">
        <x:v>2656</x:v>
      </x:c>
      <x:c r="F896" s="11" t="str">
        <x:v>Snacks y almacén</x:v>
      </x:c>
      <x:c r="G896" s="11" t="str">
        <x:v>Snacks</x:v>
      </x:c>
      <x:c r="H896" s="12">
        <x:v>1000.0</x:v>
      </x:c>
      <x:c r="I896" s="13"/>
      <x:c r="J896" s="14"/>
      <x:c r="K896" s="15" t="s">
        <x:v>23</x:v>
      </x:c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  <x:c r="AA896" s="3"/>
      <x:c r="AB896" s="3"/>
    </x:row>
    <x:row r="897" ht="15" customHeight="1">
      <x:c r="A897" s="6" t="s">
        <x:v>2657</x:v>
      </x:c>
      <x:c r="B897" s="13" t="s">
        <x:v>2658</x:v>
      </x:c>
      <x:c r="C897" s="8">
        <x:v>2500.0</x:v>
      </x:c>
      <x:c r="D897" s="16" t="s">
        <x:v>21</x:v>
      </x:c>
      <x:c r="E897" s="10" t="s">
        <x:v>2659</x:v>
      </x:c>
      <x:c r="F897" s="11" t="str">
        <x:v>Snacks y almacén</x:v>
      </x:c>
      <x:c r="G897" s="11" t="str">
        <x:v>Snacks</x:v>
      </x:c>
      <x:c r="H897" s="12">
        <x:v>1000.0</x:v>
      </x:c>
      <x:c r="I897" s="13"/>
      <x:c r="J897" s="14"/>
      <x:c r="K897" s="15" t="s">
        <x:v>23</x:v>
      </x:c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  <x:c r="AA897" s="3"/>
      <x:c r="AB897" s="3"/>
    </x:row>
    <x:row r="898" ht="15" customHeight="1">
      <x:c r="A898" s="6" t="s">
        <x:v>2660</x:v>
      </x:c>
      <x:c r="B898" s="13" t="s">
        <x:v>2661</x:v>
      </x:c>
      <x:c r="C898" s="8">
        <x:v>2500.0</x:v>
      </x:c>
      <x:c r="D898" s="16" t="s">
        <x:v>21</x:v>
      </x:c>
      <x:c r="E898" s="10" t="s">
        <x:v>2662</x:v>
      </x:c>
      <x:c r="F898" s="11" t="str">
        <x:v>Snacks y almacén</x:v>
      </x:c>
      <x:c r="G898" s="11" t="str">
        <x:v>Snacks</x:v>
      </x:c>
      <x:c r="H898" s="12">
        <x:v>1000.0</x:v>
      </x:c>
      <x:c r="I898" s="13"/>
      <x:c r="J898" s="14"/>
      <x:c r="K898" s="15" t="s">
        <x:v>23</x:v>
      </x:c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  <x:c r="AA898" s="3"/>
      <x:c r="AB898" s="3"/>
    </x:row>
    <x:row r="899" ht="15" customHeight="1">
      <x:c r="A899" s="6" t="s">
        <x:v>2663</x:v>
      </x:c>
      <x:c r="B899" s="13" t="s">
        <x:v>2664</x:v>
      </x:c>
      <x:c r="C899" s="8">
        <x:v>2000.0</x:v>
      </x:c>
      <x:c r="D899" s="16" t="s">
        <x:v>21</x:v>
      </x:c>
      <x:c r="E899" s="10" t="s">
        <x:v>2665</x:v>
      </x:c>
      <x:c r="F899" s="11" t="str">
        <x:v>Snacks y almacén</x:v>
      </x:c>
      <x:c r="G899" s="11" t="str">
        <x:v>Snacks</x:v>
      </x:c>
      <x:c r="H899" s="12">
        <x:v>1000.0</x:v>
      </x:c>
      <x:c r="I899" s="13"/>
      <x:c r="J899" s="14"/>
      <x:c r="K899" s="15" t="s">
        <x:v>23</x:v>
      </x:c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  <x:c r="AA899" s="3"/>
      <x:c r="AB899" s="3"/>
    </x:row>
    <x:row r="900" ht="15" customHeight="1">
      <x:c r="A900" s="6" t="s">
        <x:v>2666</x:v>
      </x:c>
      <x:c r="B900" s="13" t="s">
        <x:v>2667</x:v>
      </x:c>
      <x:c r="C900" s="8">
        <x:v>2500.0</x:v>
      </x:c>
      <x:c r="D900" s="16" t="s">
        <x:v>21</x:v>
      </x:c>
      <x:c r="E900" s="10" t="s">
        <x:v>2668</x:v>
      </x:c>
      <x:c r="F900" s="11" t="str">
        <x:v>Snacks y almacén</x:v>
      </x:c>
      <x:c r="G900" s="11" t="str">
        <x:v>Snacks</x:v>
      </x:c>
      <x:c r="H900" s="12">
        <x:v>1000.0</x:v>
      </x:c>
      <x:c r="I900" s="13"/>
      <x:c r="J900" s="14"/>
      <x:c r="K900" s="15" t="s">
        <x:v>23</x:v>
      </x:c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  <x:c r="AA900" s="3"/>
      <x:c r="AB900" s="3"/>
    </x:row>
    <x:row r="901" ht="15" customHeight="1">
      <x:c r="A901" s="6" t="s">
        <x:v>2669</x:v>
      </x:c>
      <x:c r="B901" s="13" t="s">
        <x:v>2670</x:v>
      </x:c>
      <x:c r="C901" s="8">
        <x:v>1200.0</x:v>
      </x:c>
      <x:c r="D901" s="16" t="s">
        <x:v>21</x:v>
      </x:c>
      <x:c r="E901" s="10" t="s">
        <x:v>2671</x:v>
      </x:c>
      <x:c r="F901" s="11" t="str">
        <x:v>Snacks y almacén</x:v>
      </x:c>
      <x:c r="G901" s="11" t="str">
        <x:v>Snacks</x:v>
      </x:c>
      <x:c r="H901" s="12">
        <x:v>1000.0</x:v>
      </x:c>
      <x:c r="I901" s="13"/>
      <x:c r="J901" s="14"/>
      <x:c r="K901" s="15" t="s">
        <x:v>23</x:v>
      </x:c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  <x:c r="AA901" s="3"/>
      <x:c r="AB901" s="3"/>
    </x:row>
    <x:row r="902" ht="15" customHeight="1">
      <x:c r="A902" s="6" t="s">
        <x:v>2672</x:v>
      </x:c>
      <x:c r="B902" s="13" t="s">
        <x:v>2673</x:v>
      </x:c>
      <x:c r="C902" s="8">
        <x:v>2100.0</x:v>
      </x:c>
      <x:c r="D902" s="16" t="s">
        <x:v>21</x:v>
      </x:c>
      <x:c r="E902" s="10" t="s">
        <x:v>2674</x:v>
      </x:c>
      <x:c r="F902" s="11" t="str">
        <x:v>Snacks y almacén</x:v>
      </x:c>
      <x:c r="G902" s="11" t="str">
        <x:v>Snacks</x:v>
      </x:c>
      <x:c r="H902" s="12">
        <x:v>1000.0</x:v>
      </x:c>
      <x:c r="I902" s="13"/>
      <x:c r="J902" s="14"/>
      <x:c r="K902" s="15" t="s">
        <x:v>23</x:v>
      </x:c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  <x:c r="AA902" s="3"/>
      <x:c r="AB902" s="3"/>
    </x:row>
    <x:row r="903" ht="15" customHeight="1">
      <x:c r="A903" s="6" t="s">
        <x:v>2675</x:v>
      </x:c>
      <x:c r="B903" s="13" t="s">
        <x:v>2676</x:v>
      </x:c>
      <x:c r="C903" s="8">
        <x:v>2000.0</x:v>
      </x:c>
      <x:c r="D903" s="16" t="s">
        <x:v>21</x:v>
      </x:c>
      <x:c r="E903" s="10" t="s">
        <x:v>2677</x:v>
      </x:c>
      <x:c r="F903" s="11" t="str">
        <x:v>Snacks y almacén</x:v>
      </x:c>
      <x:c r="G903" s="11" t="str">
        <x:v>Snacks</x:v>
      </x:c>
      <x:c r="H903" s="12">
        <x:v>1000.0</x:v>
      </x:c>
      <x:c r="I903" s="13"/>
      <x:c r="J903" s="14"/>
      <x:c r="K903" s="15" t="s">
        <x:v>23</x:v>
      </x:c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  <x:c r="AA903" s="3"/>
      <x:c r="AB903" s="3"/>
    </x:row>
    <x:row r="904" ht="15" customHeight="1">
      <x:c r="A904" s="6" t="s">
        <x:v>2678</x:v>
      </x:c>
      <x:c r="B904" s="13" t="s">
        <x:v>2679</x:v>
      </x:c>
      <x:c r="C904" s="8">
        <x:v>1000.0</x:v>
      </x:c>
      <x:c r="D904" s="16" t="s">
        <x:v>21</x:v>
      </x:c>
      <x:c r="E904" s="10" t="s">
        <x:v>2680</x:v>
      </x:c>
      <x:c r="F904" s="11" t="str">
        <x:v>Snacks y almacén</x:v>
      </x:c>
      <x:c r="G904" s="11" t="str">
        <x:v>Snacks</x:v>
      </x:c>
      <x:c r="H904" s="12">
        <x:v>1000.0</x:v>
      </x:c>
      <x:c r="I904" s="13"/>
      <x:c r="J904" s="14"/>
      <x:c r="K904" s="15" t="s">
        <x:v>23</x:v>
      </x:c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  <x:c r="AA904" s="3"/>
      <x:c r="AB904" s="3"/>
    </x:row>
    <x:row r="905" ht="15" customHeight="1">
      <x:c r="A905" s="6" t="s">
        <x:v>2681</x:v>
      </x:c>
      <x:c r="B905" s="13" t="s">
        <x:v>2682</x:v>
      </x:c>
      <x:c r="C905" s="17">
        <x:v>4500.0</x:v>
      </x:c>
      <x:c r="D905" s="16" t="s">
        <x:v>21</x:v>
      </x:c>
      <x:c r="E905" s="18" t="s">
        <x:v>2683</x:v>
      </x:c>
      <x:c r="F905" s="11" t="str">
        <x:v>Snacks y almacén</x:v>
      </x:c>
      <x:c r="G905" s="11" t="str">
        <x:v>Snacks</x:v>
      </x:c>
      <x:c r="H905" s="12">
        <x:v>1000.0</x:v>
      </x:c>
      <x:c r="I905" s="13"/>
      <x:c r="J905" s="14"/>
      <x:c r="K905" s="15" t="s">
        <x:v>23</x:v>
      </x:c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  <x:c r="AA905" s="3"/>
      <x:c r="AB905" s="3"/>
    </x:row>
    <x:row r="906" ht="15" customHeight="1">
      <x:c r="A906" s="6" t="s">
        <x:v>2684</x:v>
      </x:c>
      <x:c r="B906" s="13" t="s">
        <x:v>2685</x:v>
      </x:c>
      <x:c r="C906" s="8">
        <x:v>1200.0</x:v>
      </x:c>
      <x:c r="D906" s="16" t="s">
        <x:v>21</x:v>
      </x:c>
      <x:c r="E906" s="18" t="s">
        <x:v>2686</x:v>
      </x:c>
      <x:c r="F906" s="11" t="str">
        <x:v>Snacks y almacén</x:v>
      </x:c>
      <x:c r="G906" s="11" t="str">
        <x:v>Snacks</x:v>
      </x:c>
      <x:c r="H906" s="12">
        <x:v>1000.0</x:v>
      </x:c>
      <x:c r="I906" s="13"/>
      <x:c r="J906" s="14"/>
      <x:c r="K906" s="15" t="s">
        <x:v>23</x:v>
      </x:c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  <x:c r="AA906" s="3"/>
      <x:c r="AB906" s="3"/>
    </x:row>
    <x:row r="907" ht="15" customHeight="1">
      <x:c r="A907" s="6" t="s">
        <x:v>2687</x:v>
      </x:c>
      <x:c r="B907" s="13" t="s">
        <x:v>2688</x:v>
      </x:c>
      <x:c r="C907" s="17">
        <x:v>6000.0</x:v>
      </x:c>
      <x:c r="D907" s="16" t="s">
        <x:v>21</x:v>
      </x:c>
      <x:c r="E907" s="10" t="s">
        <x:v>2689</x:v>
      </x:c>
      <x:c r="F907" s="11" t="str">
        <x:v>Snacks y almacén</x:v>
      </x:c>
      <x:c r="G907" s="11" t="str">
        <x:v>Snacks</x:v>
      </x:c>
      <x:c r="H907" s="12">
        <x:v>1000.0</x:v>
      </x:c>
      <x:c r="I907" s="13"/>
      <x:c r="J907" s="14"/>
      <x:c r="K907" s="15" t="s">
        <x:v>23</x:v>
      </x:c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  <x:c r="AA907" s="3"/>
      <x:c r="AB907" s="3"/>
    </x:row>
    <x:row r="908" ht="15" customHeight="1">
      <x:c r="A908" s="6" t="s">
        <x:v>2690</x:v>
      </x:c>
      <x:c r="B908" s="13" t="s">
        <x:v>2691</x:v>
      </x:c>
      <x:c r="C908" s="8">
        <x:v>6500.0</x:v>
      </x:c>
      <x:c r="D908" s="9" t="s">
        <x:v>71</x:v>
      </x:c>
      <x:c r="E908" s="10" t="s">
        <x:v>2692</x:v>
      </x:c>
      <x:c r="F908" s="11" t="str">
        <x:v>Snacks y almacén</x:v>
      </x:c>
      <x:c r="G908" s="11" t="str">
        <x:v>Snacks</x:v>
      </x:c>
      <x:c r="H908" s="12">
        <x:v>1000.0</x:v>
      </x:c>
      <x:c r="I908" s="13"/>
      <x:c r="J908" s="14"/>
      <x:c r="K908" s="15" t="s">
        <x:v>23</x:v>
      </x:c>
      <x:c r="L908" s="3"/>
      <x:c r="M908" s="3"/>
      <x:c r="N908" s="3"/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  <x:c r="AA908" s="3"/>
      <x:c r="AB908" s="3"/>
    </x:row>
    <x:row r="909" ht="15" customHeight="1">
      <x:c r="A909" s="6" t="s">
        <x:v>2693</x:v>
      </x:c>
      <x:c r="B909" s="13" t="s">
        <x:v>2694</x:v>
      </x:c>
      <x:c r="C909" s="8">
        <x:v>2100.0</x:v>
      </x:c>
      <x:c r="D909" s="16" t="s">
        <x:v>21</x:v>
      </x:c>
      <x:c r="E909" s="10" t="s">
        <x:v>2695</x:v>
      </x:c>
      <x:c r="F909" s="11" t="str">
        <x:v>Snacks y almacén</x:v>
      </x:c>
      <x:c r="G909" s="11" t="str">
        <x:v>Snacks</x:v>
      </x:c>
      <x:c r="H909" s="12">
        <x:v>1000.0</x:v>
      </x:c>
      <x:c r="I909" s="13"/>
      <x:c r="J909" s="14"/>
      <x:c r="K909" s="15" t="s">
        <x:v>23</x:v>
      </x:c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  <x:c r="AA909" s="3"/>
      <x:c r="AB909" s="3"/>
    </x:row>
    <x:row r="910" ht="15" customHeight="1">
      <x:c r="A910" s="6" t="s">
        <x:v>2696</x:v>
      </x:c>
      <x:c r="B910" s="13" t="s">
        <x:v>2697</x:v>
      </x:c>
      <x:c r="C910" s="8">
        <x:v>2300.0</x:v>
      </x:c>
      <x:c r="D910" s="16" t="s">
        <x:v>21</x:v>
      </x:c>
      <x:c r="E910" s="10" t="s">
        <x:v>2698</x:v>
      </x:c>
      <x:c r="F910" s="11" t="str">
        <x:v>Snacks y almacén</x:v>
      </x:c>
      <x:c r="G910" s="11" t="str">
        <x:v>Snacks</x:v>
      </x:c>
      <x:c r="H910" s="12">
        <x:v>1000.0</x:v>
      </x:c>
      <x:c r="I910" s="13"/>
      <x:c r="J910" s="14"/>
      <x:c r="K910" s="15" t="s">
        <x:v>23</x:v>
      </x:c>
      <x:c r="L910" s="3"/>
      <x:c r="M910" s="3"/>
      <x:c r="N910" s="3"/>
      <x:c r="O910" s="3"/>
      <x:c r="P910" s="3"/>
      <x:c r="Q910" s="3"/>
      <x:c r="R910" s="3"/>
      <x:c r="S910" s="3"/>
      <x:c r="T910" s="3"/>
      <x:c r="U910" s="3"/>
      <x:c r="V910" s="3"/>
      <x:c r="W910" s="3"/>
      <x:c r="X910" s="3"/>
      <x:c r="Y910" s="3"/>
      <x:c r="Z910" s="3"/>
      <x:c r="AA910" s="3"/>
      <x:c r="AB910" s="3"/>
    </x:row>
    <x:row r="911" ht="15" customHeight="1">
      <x:c r="A911" s="6" t="s">
        <x:v>2699</x:v>
      </x:c>
      <x:c r="B911" s="13" t="s">
        <x:v>2700</x:v>
      </x:c>
      <x:c r="C911" s="8">
        <x:v>1000.0</x:v>
      </x:c>
      <x:c r="D911" s="16" t="s">
        <x:v>21</x:v>
      </x:c>
      <x:c r="E911" s="10" t="s">
        <x:v>2701</x:v>
      </x:c>
      <x:c r="F911" s="11" t="str">
        <x:v>Snacks y almacén</x:v>
      </x:c>
      <x:c r="G911" s="11" t="str">
        <x:v>Snacks</x:v>
      </x:c>
      <x:c r="H911" s="12">
        <x:v>1000.0</x:v>
      </x:c>
      <x:c r="I911" s="13"/>
      <x:c r="J911" s="14"/>
      <x:c r="K911" s="15" t="s">
        <x:v>23</x:v>
      </x:c>
      <x:c r="L911" s="3"/>
      <x:c r="M911" s="3"/>
      <x:c r="N911" s="3"/>
      <x:c r="O911" s="3"/>
      <x:c r="P911" s="3"/>
      <x:c r="Q911" s="3"/>
      <x:c r="R911" s="3"/>
      <x:c r="S911" s="3"/>
      <x:c r="T911" s="3"/>
      <x:c r="U911" s="3"/>
      <x:c r="V911" s="3"/>
      <x:c r="W911" s="3"/>
      <x:c r="X911" s="3"/>
      <x:c r="Y911" s="3"/>
      <x:c r="Z911" s="3"/>
      <x:c r="AA911" s="3"/>
      <x:c r="AB911" s="3"/>
    </x:row>
    <x:row r="912" ht="15" customHeight="1">
      <x:c r="A912" s="6" t="s">
        <x:v>2702</x:v>
      </x:c>
      <x:c r="B912" s="13" t="s">
        <x:v>2703</x:v>
      </x:c>
      <x:c r="C912" s="8">
        <x:v>1700.0</x:v>
      </x:c>
      <x:c r="D912" s="16" t="s">
        <x:v>21</x:v>
      </x:c>
      <x:c r="E912" s="10" t="s">
        <x:v>2704</x:v>
      </x:c>
      <x:c r="F912" s="11" t="str">
        <x:v>Snacks y almacén</x:v>
      </x:c>
      <x:c r="G912" s="11" t="str">
        <x:v>Snacks</x:v>
      </x:c>
      <x:c r="H912" s="12">
        <x:v>1000.0</x:v>
      </x:c>
      <x:c r="I912" s="13"/>
      <x:c r="J912" s="14"/>
      <x:c r="K912" s="15" t="s">
        <x:v>23</x:v>
      </x:c>
      <x:c r="L912" s="3"/>
      <x:c r="M912" s="3"/>
      <x:c r="N912" s="3"/>
      <x:c r="O912" s="3"/>
      <x:c r="P912" s="3"/>
      <x:c r="Q912" s="3"/>
      <x:c r="R912" s="3"/>
      <x:c r="S912" s="3"/>
      <x:c r="T912" s="3"/>
      <x:c r="U912" s="3"/>
      <x:c r="V912" s="3"/>
      <x:c r="W912" s="3"/>
      <x:c r="X912" s="3"/>
      <x:c r="Y912" s="3"/>
      <x:c r="Z912" s="3"/>
      <x:c r="AA912" s="3"/>
      <x:c r="AB912" s="3"/>
    </x:row>
    <x:row r="913" ht="15" customHeight="1">
      <x:c r="A913" s="6" t="s">
        <x:v>2705</x:v>
      </x:c>
      <x:c r="B913" s="13" t="s">
        <x:v>2706</x:v>
      </x:c>
      <x:c r="C913" s="8">
        <x:v>1800.0</x:v>
      </x:c>
      <x:c r="D913" s="9" t="s">
        <x:v>71</x:v>
      </x:c>
      <x:c r="E913" s="10" t="s">
        <x:v>2707</x:v>
      </x:c>
      <x:c r="F913" s="11" t="str">
        <x:v>Snacks y almacén</x:v>
      </x:c>
      <x:c r="G913" s="11" t="str">
        <x:v>Snacks</x:v>
      </x:c>
      <x:c r="H913" s="12">
        <x:v>1000.0</x:v>
      </x:c>
      <x:c r="I913" s="13"/>
      <x:c r="J913" s="14"/>
      <x:c r="K913" s="15" t="s">
        <x:v>23</x:v>
      </x:c>
      <x:c r="L913" s="3"/>
      <x:c r="M913" s="3"/>
      <x:c r="N913" s="3"/>
      <x:c r="O913" s="3"/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  <x:c r="AA913" s="3"/>
      <x:c r="AB913" s="3"/>
    </x:row>
    <x:row r="914" ht="15" customHeight="1">
      <x:c r="A914" s="6" t="s">
        <x:v>2708</x:v>
      </x:c>
      <x:c r="B914" s="13" t="s">
        <x:v>2709</x:v>
      </x:c>
      <x:c r="C914" s="8">
        <x:v>1900.0</x:v>
      </x:c>
      <x:c r="D914" s="9" t="s">
        <x:v>71</x:v>
      </x:c>
      <x:c r="E914" s="10" t="s">
        <x:v>2710</x:v>
      </x:c>
      <x:c r="F914" s="11" t="str">
        <x:v>Snacks y almacén</x:v>
      </x:c>
      <x:c r="G914" s="11" t="str">
        <x:v>Snacks</x:v>
      </x:c>
      <x:c r="H914" s="12">
        <x:v>1000.0</x:v>
      </x:c>
      <x:c r="I914" s="13"/>
      <x:c r="J914" s="14"/>
      <x:c r="K914" s="15" t="s">
        <x:v>23</x:v>
      </x:c>
      <x:c r="L914" s="3"/>
      <x:c r="M914" s="3"/>
      <x:c r="N914" s="3"/>
      <x:c r="O914" s="3"/>
      <x:c r="P914" s="3"/>
      <x:c r="Q914" s="3"/>
      <x:c r="R914" s="3"/>
      <x:c r="S914" s="3"/>
      <x:c r="T914" s="3"/>
      <x:c r="U914" s="3"/>
      <x:c r="V914" s="3"/>
      <x:c r="W914" s="3"/>
      <x:c r="X914" s="3"/>
      <x:c r="Y914" s="3"/>
      <x:c r="Z914" s="3"/>
      <x:c r="AA914" s="3"/>
      <x:c r="AB914" s="3"/>
    </x:row>
    <x:row r="915" ht="15" customHeight="1">
      <x:c r="A915" s="6" t="s">
        <x:v>2711</x:v>
      </x:c>
      <x:c r="B915" s="13" t="s">
        <x:v>2712</x:v>
      </x:c>
      <x:c r="C915" s="8">
        <x:v>1900.0</x:v>
      </x:c>
      <x:c r="D915" s="9" t="s">
        <x:v>71</x:v>
      </x:c>
      <x:c r="E915" s="10" t="s">
        <x:v>2713</x:v>
      </x:c>
      <x:c r="F915" s="11" t="str">
        <x:v>Snacks y almacén</x:v>
      </x:c>
      <x:c r="G915" s="11" t="str">
        <x:v>Snacks</x:v>
      </x:c>
      <x:c r="H915" s="12">
        <x:v>1000.0</x:v>
      </x:c>
      <x:c r="I915" s="13"/>
      <x:c r="J915" s="14"/>
      <x:c r="K915" s="15" t="s">
        <x:v>23</x:v>
      </x:c>
      <x:c r="L915" s="3"/>
      <x:c r="M915" s="3"/>
      <x:c r="N915" s="3"/>
      <x:c r="O915" s="3"/>
      <x:c r="P915" s="3"/>
      <x:c r="Q915" s="3"/>
      <x:c r="R915" s="3"/>
      <x:c r="S915" s="3"/>
      <x:c r="T915" s="3"/>
      <x:c r="U915" s="3"/>
      <x:c r="V915" s="3"/>
      <x:c r="W915" s="3"/>
      <x:c r="X915" s="3"/>
      <x:c r="Y915" s="3"/>
      <x:c r="Z915" s="3"/>
      <x:c r="AA915" s="3"/>
      <x:c r="AB915" s="3"/>
    </x:row>
    <x:row r="916" ht="15" customHeight="1">
      <x:c r="A916" s="6" t="s">
        <x:v>2714</x:v>
      </x:c>
      <x:c r="B916" s="13" t="s">
        <x:v>2715</x:v>
      </x:c>
      <x:c r="C916" s="8">
        <x:v>3200.0</x:v>
      </x:c>
      <x:c r="D916" s="16" t="s">
        <x:v>21</x:v>
      </x:c>
      <x:c r="E916" s="18" t="s">
        <x:v>2716</x:v>
      </x:c>
      <x:c r="F916" s="11" t="str">
        <x:v>Snacks y almacén</x:v>
      </x:c>
      <x:c r="G916" s="11" t="str">
        <x:v>Snacks</x:v>
      </x:c>
      <x:c r="H916" s="12">
        <x:v>1000.0</x:v>
      </x:c>
      <x:c r="I916" s="13"/>
      <x:c r="J916" s="14"/>
      <x:c r="K916" s="15" t="s">
        <x:v>23</x:v>
      </x:c>
      <x:c r="L916" s="3"/>
      <x:c r="M916" s="3"/>
      <x:c r="N916" s="3"/>
      <x:c r="O916" s="3"/>
      <x:c r="P916" s="3"/>
      <x:c r="Q916" s="3"/>
      <x:c r="R916" s="3"/>
      <x:c r="S916" s="3"/>
      <x:c r="T916" s="3"/>
      <x:c r="U916" s="3"/>
      <x:c r="V916" s="3"/>
      <x:c r="W916" s="3"/>
      <x:c r="X916" s="3"/>
      <x:c r="Y916" s="3"/>
      <x:c r="Z916" s="3"/>
      <x:c r="AA916" s="3"/>
      <x:c r="AB916" s="3"/>
    </x:row>
    <x:row r="917" ht="15" customHeight="1">
      <x:c r="A917" s="6" t="s">
        <x:v>2717</x:v>
      </x:c>
      <x:c r="B917" s="13" t="s">
        <x:v>2718</x:v>
      </x:c>
      <x:c r="C917" s="8">
        <x:v>3200.0</x:v>
      </x:c>
      <x:c r="D917" s="16" t="s">
        <x:v>21</x:v>
      </x:c>
      <x:c r="E917" s="10" t="s">
        <x:v>2719</x:v>
      </x:c>
      <x:c r="F917" s="11" t="str">
        <x:v>Snacks y almacén</x:v>
      </x:c>
      <x:c r="G917" s="11" t="str">
        <x:v>Snacks</x:v>
      </x:c>
      <x:c r="H917" s="12">
        <x:v>1000.0</x:v>
      </x:c>
      <x:c r="I917" s="13"/>
      <x:c r="J917" s="14"/>
      <x:c r="K917" s="15" t="s">
        <x:v>23</x:v>
      </x:c>
      <x:c r="L917" s="3"/>
      <x:c r="M917" s="3"/>
      <x:c r="N917" s="3"/>
      <x:c r="O917" s="3"/>
      <x:c r="P917" s="3"/>
      <x:c r="Q917" s="3"/>
      <x:c r="R917" s="3"/>
      <x:c r="S917" s="3"/>
      <x:c r="T917" s="3"/>
      <x:c r="U917" s="3"/>
      <x:c r="V917" s="3"/>
      <x:c r="W917" s="3"/>
      <x:c r="X917" s="3"/>
      <x:c r="Y917" s="3"/>
      <x:c r="Z917" s="3"/>
      <x:c r="AA917" s="3"/>
      <x:c r="AB917" s="3"/>
    </x:row>
    <x:row r="918" ht="15" customHeight="1">
      <x:c r="A918" s="6" t="s">
        <x:v>2720</x:v>
      </x:c>
      <x:c r="B918" s="13" t="s">
        <x:v>2721</x:v>
      </x:c>
      <x:c r="C918" s="8">
        <x:v>3200.0</x:v>
      </x:c>
      <x:c r="D918" s="16" t="s">
        <x:v>21</x:v>
      </x:c>
      <x:c r="E918" s="10" t="s">
        <x:v>2722</x:v>
      </x:c>
      <x:c r="F918" s="11" t="str">
        <x:v>Snacks y almacén</x:v>
      </x:c>
      <x:c r="G918" s="11" t="str">
        <x:v>Snacks</x:v>
      </x:c>
      <x:c r="H918" s="12">
        <x:v>1000.0</x:v>
      </x:c>
      <x:c r="I918" s="13"/>
      <x:c r="J918" s="14"/>
      <x:c r="K918" s="15" t="s">
        <x:v>23</x:v>
      </x:c>
      <x:c r="L918" s="3"/>
      <x:c r="M918" s="3"/>
      <x:c r="N918" s="3"/>
      <x:c r="O918" s="3"/>
      <x:c r="P918" s="3"/>
      <x:c r="Q918" s="3"/>
      <x:c r="R918" s="3"/>
      <x:c r="S918" s="3"/>
      <x:c r="T918" s="3"/>
      <x:c r="U918" s="3"/>
      <x:c r="V918" s="3"/>
      <x:c r="W918" s="3"/>
      <x:c r="X918" s="3"/>
      <x:c r="Y918" s="3"/>
      <x:c r="Z918" s="3"/>
      <x:c r="AA918" s="3"/>
      <x:c r="AB918" s="3"/>
    </x:row>
    <x:row r="919" ht="15" customHeight="1">
      <x:c r="A919" s="6" t="s">
        <x:v>2723</x:v>
      </x:c>
      <x:c r="B919" s="13" t="s">
        <x:v>2724</x:v>
      </x:c>
      <x:c r="C919" s="8">
        <x:v>7800.0</x:v>
      </x:c>
      <x:c r="D919" s="9" t="s">
        <x:v>71</x:v>
      </x:c>
      <x:c r="E919" s="10" t="s">
        <x:v>2725</x:v>
      </x:c>
      <x:c r="F919" s="11" t="str">
        <x:v>Snacks y almacén</x:v>
      </x:c>
      <x:c r="G919" s="11" t="str">
        <x:v>Snacks</x:v>
      </x:c>
      <x:c r="H919" s="12">
        <x:v>1000.0</x:v>
      </x:c>
      <x:c r="I919" s="13"/>
      <x:c r="J919" s="14"/>
      <x:c r="K919" s="15" t="s">
        <x:v>23</x:v>
      </x:c>
      <x:c r="L919" s="3"/>
      <x:c r="M919" s="3"/>
      <x:c r="N919" s="3"/>
      <x:c r="O919" s="3"/>
      <x:c r="P919" s="3"/>
      <x:c r="Q919" s="3"/>
      <x:c r="R919" s="3"/>
      <x:c r="S919" s="3"/>
      <x:c r="T919" s="3"/>
      <x:c r="U919" s="3"/>
      <x:c r="V919" s="3"/>
      <x:c r="W919" s="3"/>
      <x:c r="X919" s="3"/>
      <x:c r="Y919" s="3"/>
      <x:c r="Z919" s="3"/>
      <x:c r="AA919" s="3"/>
      <x:c r="AB919" s="3"/>
    </x:row>
    <x:row r="920" ht="15" customHeight="1">
      <x:c r="A920" s="6" t="s">
        <x:v>2726</x:v>
      </x:c>
      <x:c r="B920" s="13" t="s">
        <x:v>2727</x:v>
      </x:c>
      <x:c r="C920" s="8">
        <x:v>3000.0</x:v>
      </x:c>
      <x:c r="D920" s="16" t="s">
        <x:v>21</x:v>
      </x:c>
      <x:c r="E920" s="10" t="s">
        <x:v>2728</x:v>
      </x:c>
      <x:c r="F920" s="11" t="str">
        <x:v>Snacks y almacén</x:v>
      </x:c>
      <x:c r="G920" s="11" t="str">
        <x:v>Snacks</x:v>
      </x:c>
      <x:c r="H920" s="12">
        <x:v>1000.0</x:v>
      </x:c>
      <x:c r="I920" s="13"/>
      <x:c r="J920" s="14"/>
      <x:c r="K920" s="15" t="s">
        <x:v>23</x:v>
      </x:c>
      <x:c r="L920" s="3"/>
      <x:c r="M920" s="3"/>
      <x:c r="N920" s="3"/>
      <x:c r="O920" s="3"/>
      <x:c r="P920" s="3"/>
      <x:c r="Q920" s="3"/>
      <x:c r="R920" s="3"/>
      <x:c r="S920" s="3"/>
      <x:c r="T920" s="3"/>
      <x:c r="U920" s="3"/>
      <x:c r="V920" s="3"/>
      <x:c r="W920" s="3"/>
      <x:c r="X920" s="3"/>
      <x:c r="Y920" s="3"/>
      <x:c r="Z920" s="3"/>
      <x:c r="AA920" s="3"/>
      <x:c r="AB920" s="3"/>
    </x:row>
    <x:row r="921" ht="15" customHeight="1">
      <x:c r="A921" s="6" t="s">
        <x:v>2729</x:v>
      </x:c>
      <x:c r="B921" s="13" t="s">
        <x:v>2730</x:v>
      </x:c>
      <x:c r="C921" s="8">
        <x:v>3000.0</x:v>
      </x:c>
      <x:c r="D921" s="16" t="s">
        <x:v>21</x:v>
      </x:c>
      <x:c r="E921" s="10" t="s">
        <x:v>2731</x:v>
      </x:c>
      <x:c r="F921" s="11" t="str">
        <x:v>Snacks y almacén</x:v>
      </x:c>
      <x:c r="G921" s="11" t="str">
        <x:v>Snacks</x:v>
      </x:c>
      <x:c r="H921" s="12">
        <x:v>1000.0</x:v>
      </x:c>
      <x:c r="I921" s="13"/>
      <x:c r="J921" s="14"/>
      <x:c r="K921" s="15" t="s">
        <x:v>23</x:v>
      </x:c>
      <x:c r="L921" s="3"/>
      <x:c r="M921" s="3"/>
      <x:c r="N921" s="3"/>
      <x:c r="O921" s="3"/>
      <x:c r="P921" s="3"/>
      <x:c r="Q921" s="3"/>
      <x:c r="R921" s="3"/>
      <x:c r="S921" s="3"/>
      <x:c r="T921" s="3"/>
      <x:c r="U921" s="3"/>
      <x:c r="V921" s="3"/>
      <x:c r="W921" s="3"/>
      <x:c r="X921" s="3"/>
      <x:c r="Y921" s="3"/>
      <x:c r="Z921" s="3"/>
      <x:c r="AA921" s="3"/>
      <x:c r="AB921" s="3"/>
    </x:row>
    <x:row r="922" ht="15" customHeight="1">
      <x:c r="A922" s="6" t="s">
        <x:v>2732</x:v>
      </x:c>
      <x:c r="B922" s="13" t="s">
        <x:v>2733</x:v>
      </x:c>
      <x:c r="C922" s="8">
        <x:v>3100.0</x:v>
      </x:c>
      <x:c r="D922" s="16" t="s">
        <x:v>21</x:v>
      </x:c>
      <x:c r="E922" s="10" t="s">
        <x:v>2734</x:v>
      </x:c>
      <x:c r="F922" s="11" t="str">
        <x:v>Snacks y almacén</x:v>
      </x:c>
      <x:c r="G922" s="11" t="str">
        <x:v>Snacks</x:v>
      </x:c>
      <x:c r="H922" s="12">
        <x:v>1000.0</x:v>
      </x:c>
      <x:c r="I922" s="13"/>
      <x:c r="J922" s="14"/>
      <x:c r="K922" s="15" t="s">
        <x:v>23</x:v>
      </x:c>
      <x:c r="L922" s="3"/>
      <x:c r="M922" s="3"/>
      <x:c r="N922" s="3"/>
      <x:c r="O922" s="3"/>
      <x:c r="P922" s="3"/>
      <x:c r="Q922" s="3"/>
      <x:c r="R922" s="3"/>
      <x:c r="S922" s="3"/>
      <x:c r="T922" s="3"/>
      <x:c r="U922" s="3"/>
      <x:c r="V922" s="3"/>
      <x:c r="W922" s="3"/>
      <x:c r="X922" s="3"/>
      <x:c r="Y922" s="3"/>
      <x:c r="Z922" s="3"/>
      <x:c r="AA922" s="3"/>
      <x:c r="AB922" s="3"/>
    </x:row>
    <x:row r="923" ht="15" customHeight="1">
      <x:c r="A923" s="6" t="s">
        <x:v>2735</x:v>
      </x:c>
      <x:c r="B923" s="13" t="s">
        <x:v>2736</x:v>
      </x:c>
      <x:c r="C923" s="8">
        <x:v>1200.0</x:v>
      </x:c>
      <x:c r="D923" s="16" t="s">
        <x:v>21</x:v>
      </x:c>
      <x:c r="E923" s="10" t="s">
        <x:v>2737</x:v>
      </x:c>
      <x:c r="F923" s="36" t="str">
        <x:v>Snacks y almacén</x:v>
      </x:c>
      <x:c r="G923" s="36" t="str">
        <x:v>Snacks</x:v>
      </x:c>
      <x:c r="H923" s="12">
        <x:v>1000.0</x:v>
      </x:c>
      <x:c r="I923" s="13"/>
      <x:c r="J923" s="14"/>
      <x:c r="K923" s="15" t="s">
        <x:v>23</x:v>
      </x:c>
      <x:c r="L923" s="3"/>
      <x:c r="M923" s="3"/>
      <x:c r="N923" s="3"/>
      <x:c r="O923" s="3"/>
      <x:c r="P923" s="3"/>
      <x:c r="Q923" s="3"/>
      <x:c r="R923" s="3"/>
      <x:c r="S923" s="3"/>
      <x:c r="T923" s="3"/>
      <x:c r="U923" s="3"/>
      <x:c r="V923" s="3"/>
      <x:c r="W923" s="3"/>
      <x:c r="X923" s="3"/>
      <x:c r="Y923" s="3"/>
      <x:c r="Z923" s="3"/>
      <x:c r="AA923" s="3"/>
      <x:c r="AB923" s="3"/>
    </x:row>
    <x:row r="924" ht="15" customHeight="1">
      <x:c r="A924" s="6" t="s">
        <x:v>2738</x:v>
      </x:c>
      <x:c r="B924" s="13" t="s">
        <x:v>2739</x:v>
      </x:c>
      <x:c r="C924" s="8">
        <x:v>6900.0</x:v>
      </x:c>
      <x:c r="D924" s="16" t="s">
        <x:v>21</x:v>
      </x:c>
      <x:c r="E924" s="10" t="s">
        <x:v>2740</x:v>
      </x:c>
      <x:c r="F924" s="11" t="str">
        <x:v>Aperitivos y coctelería</x:v>
      </x:c>
      <x:c r="G924" s="11" t="str">
        <x:v>Vermouth</x:v>
      </x:c>
      <x:c r="H924" s="12">
        <x:v>1000.0</x:v>
      </x:c>
      <x:c r="I924" s="13"/>
      <x:c r="J924" s="14"/>
      <x:c r="K924" s="15" t="s">
        <x:v>23</x:v>
      </x:c>
      <x:c r="L924" s="3"/>
      <x:c r="M924" s="3"/>
      <x:c r="N924" s="3"/>
      <x:c r="O924" s="3"/>
      <x:c r="P924" s="3"/>
      <x:c r="Q924" s="3"/>
      <x:c r="R924" s="3"/>
      <x:c r="S924" s="3"/>
      <x:c r="T924" s="3"/>
      <x:c r="U924" s="3"/>
      <x:c r="V924" s="3"/>
      <x:c r="W924" s="3"/>
      <x:c r="X924" s="3"/>
      <x:c r="Y924" s="3"/>
      <x:c r="Z924" s="3"/>
      <x:c r="AA924" s="3"/>
      <x:c r="AB924" s="3"/>
    </x:row>
    <x:row r="925" ht="15" customHeight="1">
      <x:c r="A925" s="6" t="s">
        <x:v>2741</x:v>
      </x:c>
      <x:c r="B925" s="13" t="s">
        <x:v>2742</x:v>
      </x:c>
      <x:c r="C925" s="8">
        <x:v>6900.0</x:v>
      </x:c>
      <x:c r="D925" s="16" t="s">
        <x:v>21</x:v>
      </x:c>
      <x:c r="E925" s="10" t="s">
        <x:v>2743</x:v>
      </x:c>
      <x:c r="F925" s="11" t="str">
        <x:v>Aperitivos y coctelería</x:v>
      </x:c>
      <x:c r="G925" s="11" t="str">
        <x:v>Vermouth</x:v>
      </x:c>
      <x:c r="H925" s="12">
        <x:v>1000.0</x:v>
      </x:c>
      <x:c r="I925" s="13"/>
      <x:c r="J925" s="14"/>
      <x:c r="K925" s="15" t="s">
        <x:v>23</x:v>
      </x:c>
      <x:c r="L925" s="3"/>
      <x:c r="M925" s="3"/>
      <x:c r="N925" s="3"/>
      <x:c r="O925" s="3"/>
      <x:c r="P925" s="3"/>
      <x:c r="Q925" s="3"/>
      <x:c r="R925" s="3"/>
      <x:c r="S925" s="3"/>
      <x:c r="T925" s="3"/>
      <x:c r="U925" s="3"/>
      <x:c r="V925" s="3"/>
      <x:c r="W925" s="3"/>
      <x:c r="X925" s="3"/>
      <x:c r="Y925" s="3"/>
      <x:c r="Z925" s="3"/>
      <x:c r="AA925" s="3"/>
      <x:c r="AB925" s="3"/>
    </x:row>
    <x:row r="926" ht="15" customHeight="1">
      <x:c r="A926" s="6" t="s">
        <x:v>2744</x:v>
      </x:c>
      <x:c r="B926" s="13" t="s">
        <x:v>2745</x:v>
      </x:c>
      <x:c r="C926" s="8">
        <x:v>8500.0</x:v>
      </x:c>
      <x:c r="D926" s="16" t="s">
        <x:v>21</x:v>
      </x:c>
      <x:c r="E926" s="10" t="s">
        <x:v>2746</x:v>
      </x:c>
      <x:c r="F926" s="11" t="str">
        <x:v>Aperitivos y coctelería</x:v>
      </x:c>
      <x:c r="G926" s="11" t="str">
        <x:v>Vermouth</x:v>
      </x:c>
      <x:c r="H926" s="12">
        <x:v>1000.0</x:v>
      </x:c>
      <x:c r="I926" s="13"/>
      <x:c r="J926" s="14"/>
      <x:c r="K926" s="15" t="s">
        <x:v>23</x:v>
      </x:c>
      <x:c r="L926" s="3"/>
      <x:c r="M926" s="3"/>
      <x:c r="N926" s="3"/>
      <x:c r="O926" s="3"/>
      <x:c r="P926" s="3"/>
      <x:c r="Q926" s="3"/>
      <x:c r="R926" s="3"/>
      <x:c r="S926" s="3"/>
      <x:c r="T926" s="3"/>
      <x:c r="U926" s="3"/>
      <x:c r="V926" s="3"/>
      <x:c r="W926" s="3"/>
      <x:c r="X926" s="3"/>
      <x:c r="Y926" s="3"/>
      <x:c r="Z926" s="3"/>
      <x:c r="AA926" s="3"/>
      <x:c r="AB926" s="3"/>
    </x:row>
    <x:row r="927" ht="15" customHeight="1">
      <x:c r="A927" s="6" t="s">
        <x:v>2747</x:v>
      </x:c>
      <x:c r="B927" s="13" t="s">
        <x:v>2748</x:v>
      </x:c>
      <x:c r="C927" s="8">
        <x:v>11000.0</x:v>
      </x:c>
      <x:c r="D927" s="16" t="s">
        <x:v>21</x:v>
      </x:c>
      <x:c r="E927" s="10" t="s">
        <x:v>2749</x:v>
      </x:c>
      <x:c r="F927" s="11" t="str">
        <x:v>Aperitivos y coctelería</x:v>
      </x:c>
      <x:c r="G927" s="11" t="str">
        <x:v>Vermouth</x:v>
      </x:c>
      <x:c r="H927" s="12">
        <x:v>1000.0</x:v>
      </x:c>
      <x:c r="I927" s="13"/>
      <x:c r="J927" s="14"/>
      <x:c r="K927" s="15" t="s">
        <x:v>23</x:v>
      </x:c>
      <x:c r="L927" s="3"/>
      <x:c r="M927" s="3"/>
      <x:c r="N927" s="3"/>
      <x:c r="O927" s="3"/>
      <x:c r="P927" s="3"/>
      <x:c r="Q927" s="3"/>
      <x:c r="R927" s="3"/>
      <x:c r="S927" s="3"/>
      <x:c r="T927" s="3"/>
      <x:c r="U927" s="3"/>
      <x:c r="V927" s="3"/>
      <x:c r="W927" s="3"/>
      <x:c r="X927" s="3"/>
      <x:c r="Y927" s="3"/>
      <x:c r="Z927" s="3"/>
      <x:c r="AA927" s="3"/>
      <x:c r="AB927" s="3"/>
    </x:row>
    <x:row r="928" ht="15" customHeight="1">
      <x:c r="A928" s="6" t="s">
        <x:v>2750</x:v>
      </x:c>
      <x:c r="B928" s="13" t="s">
        <x:v>2751</x:v>
      </x:c>
      <x:c r="C928" s="8">
        <x:v>9500.0</x:v>
      </x:c>
      <x:c r="D928" s="16" t="s">
        <x:v>21</x:v>
      </x:c>
      <x:c r="E928" s="10" t="s">
        <x:v>2752</x:v>
      </x:c>
      <x:c r="F928" s="11" t="str">
        <x:v>Aperitivos y coctelería</x:v>
      </x:c>
      <x:c r="G928" s="11" t="str">
        <x:v>Vermouth</x:v>
      </x:c>
      <x:c r="H928" s="12">
        <x:v>1000.0</x:v>
      </x:c>
      <x:c r="I928" s="13"/>
      <x:c r="J928" s="14"/>
      <x:c r="K928" s="15" t="s">
        <x:v>23</x:v>
      </x:c>
      <x:c r="L928" s="3"/>
      <x:c r="M928" s="3"/>
      <x:c r="N928" s="3"/>
      <x:c r="O928" s="3"/>
      <x:c r="P928" s="3"/>
      <x:c r="Q928" s="3"/>
      <x:c r="R928" s="3"/>
      <x:c r="S928" s="3"/>
      <x:c r="T928" s="3"/>
      <x:c r="U928" s="3"/>
      <x:c r="V928" s="3"/>
      <x:c r="W928" s="3"/>
      <x:c r="X928" s="3"/>
      <x:c r="Y928" s="3"/>
      <x:c r="Z928" s="3"/>
      <x:c r="AA928" s="3"/>
      <x:c r="AB928" s="3"/>
    </x:row>
    <x:row r="929" ht="15" customHeight="1">
      <x:c r="A929" s="6" t="s">
        <x:v>2753</x:v>
      </x:c>
      <x:c r="B929" s="13" t="s">
        <x:v>2754</x:v>
      </x:c>
      <x:c r="C929" s="8">
        <x:v>9500.0</x:v>
      </x:c>
      <x:c r="D929" s="16" t="s">
        <x:v>21</x:v>
      </x:c>
      <x:c r="E929" s="10" t="s">
        <x:v>2755</x:v>
      </x:c>
      <x:c r="F929" s="11" t="str">
        <x:v>Aperitivos y coctelería</x:v>
      </x:c>
      <x:c r="G929" s="11" t="str">
        <x:v>Aperitivos</x:v>
      </x:c>
      <x:c r="H929" s="12">
        <x:v>1000.0</x:v>
      </x:c>
      <x:c r="I929" s="13"/>
      <x:c r="J929" s="14"/>
      <x:c r="K929" s="15" t="s">
        <x:v>23</x:v>
      </x:c>
      <x:c r="L929" s="3"/>
      <x:c r="M929" s="3"/>
      <x:c r="N929" s="3"/>
      <x:c r="O929" s="3"/>
      <x:c r="P929" s="3"/>
      <x:c r="Q929" s="3"/>
      <x:c r="R929" s="3"/>
      <x:c r="S929" s="3"/>
      <x:c r="T929" s="3"/>
      <x:c r="U929" s="3"/>
      <x:c r="V929" s="3"/>
      <x:c r="W929" s="3"/>
      <x:c r="X929" s="3"/>
      <x:c r="Y929" s="3"/>
      <x:c r="Z929" s="3"/>
      <x:c r="AA929" s="3"/>
      <x:c r="AB929" s="3"/>
    </x:row>
    <x:row r="930" ht="15" customHeight="1">
      <x:c r="A930" s="6" t="s">
        <x:v>2756</x:v>
      </x:c>
      <x:c r="B930" s="13" t="s">
        <x:v>2757</x:v>
      </x:c>
      <x:c r="C930" s="8">
        <x:v>9500.0</x:v>
      </x:c>
      <x:c r="D930" s="16" t="s">
        <x:v>21</x:v>
      </x:c>
      <x:c r="E930" s="10" t="s">
        <x:v>2758</x:v>
      </x:c>
      <x:c r="F930" s="36" t="str">
        <x:v>Aperitivos y coctelería</x:v>
      </x:c>
      <x:c r="G930" s="36" t="str">
        <x:v>Vermouth</x:v>
      </x:c>
      <x:c r="H930" s="12">
        <x:v>1000.0</x:v>
      </x:c>
      <x:c r="I930" s="13"/>
      <x:c r="J930" s="14"/>
      <x:c r="K930" s="15" t="s">
        <x:v>23</x:v>
      </x:c>
      <x:c r="L930" s="3"/>
      <x:c r="M930" s="3"/>
      <x:c r="N930" s="3"/>
      <x:c r="O930" s="3"/>
      <x:c r="P930" s="3"/>
      <x:c r="Q930" s="3"/>
      <x:c r="R930" s="3"/>
      <x:c r="S930" s="3"/>
      <x:c r="T930" s="3"/>
      <x:c r="U930" s="3"/>
      <x:c r="V930" s="3"/>
      <x:c r="W930" s="3"/>
      <x:c r="X930" s="3"/>
      <x:c r="Y930" s="3"/>
      <x:c r="Z930" s="3"/>
      <x:c r="AA930" s="3"/>
      <x:c r="AB930" s="3"/>
    </x:row>
    <x:row r="931" ht="15" customHeight="1">
      <x:c r="A931" s="6" t="s">
        <x:v>2759</x:v>
      </x:c>
      <x:c r="B931" s="13" t="s">
        <x:v>2760</x:v>
      </x:c>
      <x:c r="C931" s="8">
        <x:v>29500.0</x:v>
      </x:c>
      <x:c r="D931" s="16" t="s">
        <x:v>21</x:v>
      </x:c>
      <x:c r="E931" s="10" t="s">
        <x:v>2761</x:v>
      </x:c>
      <x:c r="F931" s="11" t="str">
        <x:v>Destilados</x:v>
      </x:c>
      <x:c r="G931" s="11" t="str">
        <x:v>Vodka</x:v>
      </x:c>
      <x:c r="H931" s="12">
        <x:v>1000.0</x:v>
      </x:c>
      <x:c r="I931" s="13"/>
      <x:c r="J931" s="14"/>
      <x:c r="K931" s="15" t="s">
        <x:v>23</x:v>
      </x:c>
      <x:c r="L931" s="3"/>
      <x:c r="M931" s="3"/>
      <x:c r="N931" s="3"/>
      <x:c r="O931" s="3"/>
      <x:c r="P931" s="3"/>
      <x:c r="Q931" s="3"/>
      <x:c r="R931" s="3"/>
      <x:c r="S931" s="3"/>
      <x:c r="T931" s="3"/>
      <x:c r="U931" s="3"/>
      <x:c r="V931" s="3"/>
      <x:c r="W931" s="3"/>
      <x:c r="X931" s="3"/>
      <x:c r="Y931" s="3"/>
      <x:c r="Z931" s="3"/>
      <x:c r="AA931" s="3"/>
      <x:c r="AB931" s="3"/>
    </x:row>
    <x:row r="932" ht="15" customHeight="1">
      <x:c r="A932" s="6" t="s">
        <x:v>2762</x:v>
      </x:c>
      <x:c r="B932" s="13" t="s">
        <x:v>2763</x:v>
      </x:c>
      <x:c r="C932" s="8">
        <x:v>24000.0</x:v>
      </x:c>
      <x:c r="D932" s="16" t="s">
        <x:v>21</x:v>
      </x:c>
      <x:c r="E932" s="18" t="s">
        <x:v>2764</x:v>
      </x:c>
      <x:c r="F932" s="11" t="str">
        <x:v>Destilados</x:v>
      </x:c>
      <x:c r="G932" s="11" t="str">
        <x:v>Vodka</x:v>
      </x:c>
      <x:c r="H932" s="12">
        <x:v>1000.0</x:v>
      </x:c>
      <x:c r="I932" s="13"/>
      <x:c r="J932" s="14"/>
      <x:c r="K932" s="15" t="s">
        <x:v>23</x:v>
      </x:c>
      <x:c r="L932" s="3"/>
      <x:c r="M932" s="3"/>
      <x:c r="N932" s="3"/>
      <x:c r="O932" s="3"/>
      <x:c r="P932" s="3"/>
      <x:c r="Q932" s="3"/>
      <x:c r="R932" s="3"/>
      <x:c r="S932" s="3"/>
      <x:c r="T932" s="3"/>
      <x:c r="U932" s="3"/>
      <x:c r="V932" s="3"/>
      <x:c r="W932" s="3"/>
      <x:c r="X932" s="3"/>
      <x:c r="Y932" s="3"/>
      <x:c r="Z932" s="3"/>
      <x:c r="AA932" s="3"/>
      <x:c r="AB932" s="3"/>
    </x:row>
    <x:row r="933" ht="15" customHeight="1">
      <x:c r="A933" s="6" t="s">
        <x:v>2765</x:v>
      </x:c>
      <x:c r="B933" s="7" t="s">
        <x:v>2766</x:v>
      </x:c>
      <x:c r="C933" s="8">
        <x:v>80000.0</x:v>
      </x:c>
      <x:c r="D933" s="16" t="s">
        <x:v>21</x:v>
      </x:c>
      <x:c r="E933" s="18" t="s">
        <x:v>2767</x:v>
      </x:c>
      <x:c r="F933" s="11" t="str">
        <x:v>Destilados</x:v>
      </x:c>
      <x:c r="G933" s="11" t="str">
        <x:v>Vodka</x:v>
      </x:c>
      <x:c r="H933" s="12">
        <x:v>1000.0</x:v>
      </x:c>
      <x:c r="I933" s="13"/>
      <x:c r="J933" s="14"/>
      <x:c r="K933" s="15" t="s">
        <x:v>23</x:v>
      </x:c>
      <x:c r="L933" s="3"/>
      <x:c r="M933" s="3"/>
      <x:c r="N933" s="3"/>
      <x:c r="O933" s="3"/>
      <x:c r="P933" s="3"/>
      <x:c r="Q933" s="3"/>
      <x:c r="R933" s="3"/>
      <x:c r="S933" s="3"/>
      <x:c r="T933" s="3"/>
      <x:c r="U933" s="3"/>
      <x:c r="V933" s="3"/>
      <x:c r="W933" s="3"/>
      <x:c r="X933" s="3"/>
      <x:c r="Y933" s="3"/>
      <x:c r="Z933" s="3"/>
      <x:c r="AA933" s="3"/>
      <x:c r="AB933" s="3"/>
    </x:row>
    <x:row r="934" ht="15" customHeight="1">
      <x:c r="A934" s="6" t="s">
        <x:v>2768</x:v>
      </x:c>
      <x:c r="B934" s="13" t="s">
        <x:v>2769</x:v>
      </x:c>
      <x:c r="C934" s="8">
        <x:v>45800.0</x:v>
      </x:c>
      <x:c r="D934" s="16" t="s">
        <x:v>21</x:v>
      </x:c>
      <x:c r="E934" s="10" t="s">
        <x:v>2770</x:v>
      </x:c>
      <x:c r="F934" s="11" t="str">
        <x:v>Destilados</x:v>
      </x:c>
      <x:c r="G934" s="11" t="str">
        <x:v>Vodka</x:v>
      </x:c>
      <x:c r="H934" s="12">
        <x:v>1000.0</x:v>
      </x:c>
      <x:c r="I934" s="13"/>
      <x:c r="J934" s="14"/>
      <x:c r="K934" s="15" t="s">
        <x:v>23</x:v>
      </x:c>
      <x:c r="L934" s="3"/>
      <x:c r="M934" s="3"/>
      <x:c r="N934" s="3"/>
      <x:c r="O934" s="3"/>
      <x:c r="P934" s="3"/>
      <x:c r="Q934" s="3"/>
      <x:c r="R934" s="3"/>
      <x:c r="S934" s="3"/>
      <x:c r="T934" s="3"/>
      <x:c r="U934" s="3"/>
      <x:c r="V934" s="3"/>
      <x:c r="W934" s="3"/>
      <x:c r="X934" s="3"/>
      <x:c r="Y934" s="3"/>
      <x:c r="Z934" s="3"/>
      <x:c r="AA934" s="3"/>
      <x:c r="AB934" s="3"/>
    </x:row>
    <x:row r="935" ht="15" customHeight="1">
      <x:c r="A935" s="6" t="s">
        <x:v>2771</x:v>
      </x:c>
      <x:c r="B935" s="13" t="s">
        <x:v>2772</x:v>
      </x:c>
      <x:c r="C935" s="8">
        <x:v>75000.0</x:v>
      </x:c>
      <x:c r="D935" s="16" t="s">
        <x:v>21</x:v>
      </x:c>
      <x:c r="E935" s="10" t="s">
        <x:v>2773</x:v>
      </x:c>
      <x:c r="F935" s="11" t="str">
        <x:v>Destilados</x:v>
      </x:c>
      <x:c r="G935" s="11" t="str">
        <x:v>Vodka</x:v>
      </x:c>
      <x:c r="H935" s="12">
        <x:v>1000.0</x:v>
      </x:c>
      <x:c r="I935" s="13"/>
      <x:c r="J935" s="14"/>
      <x:c r="K935" s="15" t="s">
        <x:v>23</x:v>
      </x:c>
      <x:c r="L935" s="3"/>
      <x:c r="M935" s="3"/>
      <x:c r="N935" s="3"/>
      <x:c r="O935" s="3"/>
      <x:c r="P935" s="3"/>
      <x:c r="Q935" s="3"/>
      <x:c r="R935" s="3"/>
      <x:c r="S935" s="3"/>
      <x:c r="T935" s="3"/>
      <x:c r="U935" s="3"/>
      <x:c r="V935" s="3"/>
      <x:c r="W935" s="3"/>
      <x:c r="X935" s="3"/>
      <x:c r="Y935" s="3"/>
      <x:c r="Z935" s="3"/>
      <x:c r="AA935" s="3"/>
      <x:c r="AB935" s="3"/>
    </x:row>
    <x:row r="936" ht="15" customHeight="1">
      <x:c r="A936" s="6" t="s">
        <x:v>2774</x:v>
      </x:c>
      <x:c r="B936" s="13" t="s">
        <x:v>2775</x:v>
      </x:c>
      <x:c r="C936" s="8">
        <x:v>24000.0</x:v>
      </x:c>
      <x:c r="D936" s="16" t="s">
        <x:v>21</x:v>
      </x:c>
      <x:c r="E936" s="18" t="s">
        <x:v>2776</x:v>
      </x:c>
      <x:c r="F936" s="11" t="str">
        <x:v>Destilados</x:v>
      </x:c>
      <x:c r="G936" s="11" t="str">
        <x:v>Vodka</x:v>
      </x:c>
      <x:c r="H936" s="12">
        <x:v>1000.0</x:v>
      </x:c>
      <x:c r="I936" s="13"/>
      <x:c r="J936" s="14"/>
      <x:c r="K936" s="15" t="s">
        <x:v>23</x:v>
      </x:c>
      <x:c r="L936" s="3"/>
      <x:c r="M936" s="3"/>
      <x:c r="N936" s="3"/>
      <x:c r="O936" s="3"/>
      <x:c r="P936" s="3"/>
      <x:c r="Q936" s="3"/>
      <x:c r="R936" s="3"/>
      <x:c r="S936" s="3"/>
      <x:c r="T936" s="3"/>
      <x:c r="U936" s="3"/>
      <x:c r="V936" s="3"/>
      <x:c r="W936" s="3"/>
      <x:c r="X936" s="3"/>
      <x:c r="Y936" s="3"/>
      <x:c r="Z936" s="3"/>
      <x:c r="AA936" s="3"/>
      <x:c r="AB936" s="3"/>
    </x:row>
    <x:row r="937" ht="15" customHeight="1">
      <x:c r="A937" s="6" t="s">
        <x:v>2777</x:v>
      </x:c>
      <x:c r="B937" s="13" t="s">
        <x:v>2778</x:v>
      </x:c>
      <x:c r="C937" s="8">
        <x:v>24000.0</x:v>
      </x:c>
      <x:c r="D937" s="16" t="s">
        <x:v>21</x:v>
      </x:c>
      <x:c r="E937" s="10" t="s">
        <x:v>2779</x:v>
      </x:c>
      <x:c r="F937" s="11" t="str">
        <x:v>Destilados</x:v>
      </x:c>
      <x:c r="G937" s="11" t="str">
        <x:v>Vodka</x:v>
      </x:c>
      <x:c r="H937" s="12">
        <x:v>1000.0</x:v>
      </x:c>
      <x:c r="I937" s="13"/>
      <x:c r="J937" s="14"/>
      <x:c r="K937" s="15" t="s">
        <x:v>23</x:v>
      </x:c>
      <x:c r="L937" s="3"/>
      <x:c r="M937" s="3"/>
      <x:c r="N937" s="3"/>
      <x:c r="O937" s="3"/>
      <x:c r="P937" s="3"/>
      <x:c r="Q937" s="3"/>
      <x:c r="R937" s="3"/>
      <x:c r="S937" s="3"/>
      <x:c r="T937" s="3"/>
      <x:c r="U937" s="3"/>
      <x:c r="V937" s="3"/>
      <x:c r="W937" s="3"/>
      <x:c r="X937" s="3"/>
      <x:c r="Y937" s="3"/>
      <x:c r="Z937" s="3"/>
      <x:c r="AA937" s="3"/>
      <x:c r="AB937" s="3"/>
    </x:row>
    <x:row r="938" ht="15" customHeight="1">
      <x:c r="A938" s="6" t="s">
        <x:v>2780</x:v>
      </x:c>
      <x:c r="B938" s="13" t="s">
        <x:v>2781</x:v>
      </x:c>
      <x:c r="C938" s="8">
        <x:v>24000.0</x:v>
      </x:c>
      <x:c r="D938" s="16" t="s">
        <x:v>21</x:v>
      </x:c>
      <x:c r="E938" s="10" t="s">
        <x:v>2782</x:v>
      </x:c>
      <x:c r="F938" s="11" t="str">
        <x:v>Destilados</x:v>
      </x:c>
      <x:c r="G938" s="11" t="str">
        <x:v>Vodka</x:v>
      </x:c>
      <x:c r="H938" s="12">
        <x:v>1000.0</x:v>
      </x:c>
      <x:c r="I938" s="13"/>
      <x:c r="J938" s="14"/>
      <x:c r="K938" s="15" t="s">
        <x:v>23</x:v>
      </x:c>
      <x:c r="L938" s="3"/>
      <x:c r="M938" s="3"/>
      <x:c r="N938" s="3"/>
      <x:c r="O938" s="3"/>
      <x:c r="P938" s="3"/>
      <x:c r="Q938" s="3"/>
      <x:c r="R938" s="3"/>
      <x:c r="S938" s="3"/>
      <x:c r="T938" s="3"/>
      <x:c r="U938" s="3"/>
      <x:c r="V938" s="3"/>
      <x:c r="W938" s="3"/>
      <x:c r="X938" s="3"/>
      <x:c r="Y938" s="3"/>
      <x:c r="Z938" s="3"/>
      <x:c r="AA938" s="3"/>
      <x:c r="AB938" s="3"/>
    </x:row>
    <x:row r="939" ht="15" customHeight="1">
      <x:c r="A939" s="6" t="s">
        <x:v>2783</x:v>
      </x:c>
      <x:c r="B939" s="13" t="s">
        <x:v>2784</x:v>
      </x:c>
      <x:c r="C939" s="8">
        <x:v>22000.0</x:v>
      </x:c>
      <x:c r="D939" s="16" t="s">
        <x:v>21</x:v>
      </x:c>
      <x:c r="E939" s="10" t="s">
        <x:v>2785</x:v>
      </x:c>
      <x:c r="F939" s="11" t="str">
        <x:v>Destilados</x:v>
      </x:c>
      <x:c r="G939" s="11" t="str">
        <x:v>Vodka</x:v>
      </x:c>
      <x:c r="H939" s="12">
        <x:v>1000.0</x:v>
      </x:c>
      <x:c r="I939" s="13"/>
      <x:c r="J939" s="14"/>
      <x:c r="K939" s="15" t="s">
        <x:v>23</x:v>
      </x:c>
      <x:c r="L939" s="3"/>
      <x:c r="M939" s="3"/>
      <x:c r="N939" s="3"/>
      <x:c r="O939" s="3"/>
      <x:c r="P939" s="3"/>
      <x:c r="Q939" s="3"/>
      <x:c r="R939" s="3"/>
      <x:c r="S939" s="3"/>
      <x:c r="T939" s="3"/>
      <x:c r="U939" s="3"/>
      <x:c r="V939" s="3"/>
      <x:c r="W939" s="3"/>
      <x:c r="X939" s="3"/>
      <x:c r="Y939" s="3"/>
      <x:c r="Z939" s="3"/>
      <x:c r="AA939" s="3"/>
      <x:c r="AB939" s="3"/>
    </x:row>
    <x:row r="940" ht="15" customHeight="1">
      <x:c r="A940" s="6" t="s">
        <x:v>2786</x:v>
      </x:c>
      <x:c r="B940" s="13" t="s">
        <x:v>2787</x:v>
      </x:c>
      <x:c r="C940" s="8">
        <x:v>24000.0</x:v>
      </x:c>
      <x:c r="D940" s="16" t="s">
        <x:v>21</x:v>
      </x:c>
      <x:c r="E940" s="18" t="s">
        <x:v>2788</x:v>
      </x:c>
      <x:c r="F940" s="11" t="str">
        <x:v>Destilados</x:v>
      </x:c>
      <x:c r="G940" s="11" t="str">
        <x:v>Vodka</x:v>
      </x:c>
      <x:c r="H940" s="12">
        <x:v>1000.0</x:v>
      </x:c>
      <x:c r="I940" s="13"/>
      <x:c r="J940" s="14"/>
      <x:c r="K940" s="15" t="s">
        <x:v>23</x:v>
      </x:c>
      <x:c r="L940" s="3"/>
      <x:c r="M940" s="3"/>
      <x:c r="N940" s="3"/>
      <x:c r="O940" s="3"/>
      <x:c r="P940" s="3"/>
      <x:c r="Q940" s="3"/>
      <x:c r="R940" s="3"/>
      <x:c r="S940" s="3"/>
      <x:c r="T940" s="3"/>
      <x:c r="U940" s="3"/>
      <x:c r="V940" s="3"/>
      <x:c r="W940" s="3"/>
      <x:c r="X940" s="3"/>
      <x:c r="Y940" s="3"/>
      <x:c r="Z940" s="3"/>
      <x:c r="AA940" s="3"/>
      <x:c r="AB940" s="3"/>
    </x:row>
    <x:row r="941" ht="15" customHeight="1">
      <x:c r="A941" s="6" t="s">
        <x:v>2789</x:v>
      </x:c>
      <x:c r="B941" s="13" t="s">
        <x:v>2790</x:v>
      </x:c>
      <x:c r="C941" s="8">
        <x:v>24000.0</x:v>
      </x:c>
      <x:c r="D941" s="16" t="s">
        <x:v>21</x:v>
      </x:c>
      <x:c r="E941" s="18" t="s">
        <x:v>2791</x:v>
      </x:c>
      <x:c r="F941" s="11" t="str">
        <x:v>Destilados</x:v>
      </x:c>
      <x:c r="G941" s="11" t="str">
        <x:v>Vodka</x:v>
      </x:c>
      <x:c r="H941" s="12">
        <x:v>1000.0</x:v>
      </x:c>
      <x:c r="I941" s="13"/>
      <x:c r="J941" s="14"/>
      <x:c r="K941" s="15" t="s">
        <x:v>23</x:v>
      </x:c>
      <x:c r="L941" s="3"/>
      <x:c r="M941" s="3"/>
      <x:c r="N941" s="3"/>
      <x:c r="O941" s="3"/>
      <x:c r="P941" s="3"/>
      <x:c r="Q941" s="3"/>
      <x:c r="R941" s="3"/>
      <x:c r="S941" s="3"/>
      <x:c r="T941" s="3"/>
      <x:c r="U941" s="3"/>
      <x:c r="V941" s="3"/>
      <x:c r="W941" s="3"/>
      <x:c r="X941" s="3"/>
      <x:c r="Y941" s="3"/>
      <x:c r="Z941" s="3"/>
      <x:c r="AA941" s="3"/>
      <x:c r="AB941" s="3"/>
    </x:row>
    <x:row r="942" ht="15" customHeight="1">
      <x:c r="A942" s="6" t="s">
        <x:v>2792</x:v>
      </x:c>
      <x:c r="B942" s="13" t="s">
        <x:v>2793</x:v>
      </x:c>
      <x:c r="C942" s="8">
        <x:v>24000.0</x:v>
      </x:c>
      <x:c r="D942" s="16" t="s">
        <x:v>21</x:v>
      </x:c>
      <x:c r="E942" s="10" t="s">
        <x:v>2794</x:v>
      </x:c>
      <x:c r="F942" s="11" t="str">
        <x:v>Destilados</x:v>
      </x:c>
      <x:c r="G942" s="11" t="str">
        <x:v>Vodka</x:v>
      </x:c>
      <x:c r="H942" s="12">
        <x:v>1000.0</x:v>
      </x:c>
      <x:c r="I942" s="13"/>
      <x:c r="J942" s="14"/>
      <x:c r="K942" s="15" t="s">
        <x:v>23</x:v>
      </x:c>
      <x:c r="L942" s="3"/>
      <x:c r="M942" s="3"/>
      <x:c r="N942" s="3"/>
      <x:c r="O942" s="3"/>
      <x:c r="P942" s="3"/>
      <x:c r="Q942" s="3"/>
      <x:c r="R942" s="3"/>
      <x:c r="S942" s="3"/>
      <x:c r="T942" s="3"/>
      <x:c r="U942" s="3"/>
      <x:c r="V942" s="3"/>
      <x:c r="W942" s="3"/>
      <x:c r="X942" s="3"/>
      <x:c r="Y942" s="3"/>
      <x:c r="Z942" s="3"/>
      <x:c r="AA942" s="3"/>
      <x:c r="AB942" s="3"/>
    </x:row>
    <x:row r="943" ht="15" customHeight="1">
      <x:c r="A943" s="6" t="s">
        <x:v>2795</x:v>
      </x:c>
      <x:c r="B943" s="13" t="s">
        <x:v>2796</x:v>
      </x:c>
      <x:c r="C943" s="8">
        <x:v>24000.0</x:v>
      </x:c>
      <x:c r="D943" s="16" t="s">
        <x:v>21</x:v>
      </x:c>
      <x:c r="E943" s="18" t="s">
        <x:v>2797</x:v>
      </x:c>
      <x:c r="F943" s="11" t="str">
        <x:v>Destilados</x:v>
      </x:c>
      <x:c r="G943" s="11" t="str">
        <x:v>Vodka</x:v>
      </x:c>
      <x:c r="H943" s="12">
        <x:v>1000.0</x:v>
      </x:c>
      <x:c r="I943" s="13"/>
      <x:c r="J943" s="14"/>
      <x:c r="K943" s="15" t="s">
        <x:v>23</x:v>
      </x:c>
      <x:c r="L943" s="3"/>
      <x:c r="M943" s="3"/>
      <x:c r="N943" s="3"/>
      <x:c r="O943" s="3"/>
      <x:c r="P943" s="3"/>
      <x:c r="Q943" s="3"/>
      <x:c r="R943" s="3"/>
      <x:c r="S943" s="3"/>
      <x:c r="T943" s="3"/>
      <x:c r="U943" s="3"/>
      <x:c r="V943" s="3"/>
      <x:c r="W943" s="3"/>
      <x:c r="X943" s="3"/>
      <x:c r="Y943" s="3"/>
      <x:c r="Z943" s="3"/>
      <x:c r="AA943" s="3"/>
      <x:c r="AB943" s="3"/>
    </x:row>
    <x:row r="944" ht="15" customHeight="1">
      <x:c r="A944" s="6" t="s">
        <x:v>2798</x:v>
      </x:c>
      <x:c r="B944" s="13" t="s">
        <x:v>2799</x:v>
      </x:c>
      <x:c r="C944" s="8">
        <x:v>24000.0</x:v>
      </x:c>
      <x:c r="D944" s="16" t="s">
        <x:v>21</x:v>
      </x:c>
      <x:c r="E944" s="18" t="s">
        <x:v>2800</x:v>
      </x:c>
      <x:c r="F944" s="11" t="str">
        <x:v>Destilados</x:v>
      </x:c>
      <x:c r="G944" s="11" t="str">
        <x:v>Vodka</x:v>
      </x:c>
      <x:c r="H944" s="12">
        <x:v>1000.0</x:v>
      </x:c>
      <x:c r="I944" s="13"/>
      <x:c r="J944" s="14"/>
      <x:c r="K944" s="15" t="s">
        <x:v>23</x:v>
      </x:c>
      <x:c r="L944" s="3"/>
      <x:c r="M944" s="3"/>
      <x:c r="N944" s="3"/>
      <x:c r="O944" s="3"/>
      <x:c r="P944" s="3"/>
      <x:c r="Q944" s="3"/>
      <x:c r="R944" s="3"/>
      <x:c r="S944" s="3"/>
      <x:c r="T944" s="3"/>
      <x:c r="U944" s="3"/>
      <x:c r="V944" s="3"/>
      <x:c r="W944" s="3"/>
      <x:c r="X944" s="3"/>
      <x:c r="Y944" s="3"/>
      <x:c r="Z944" s="3"/>
      <x:c r="AA944" s="3"/>
      <x:c r="AB944" s="3"/>
    </x:row>
    <x:row r="945" ht="15" customHeight="1">
      <x:c r="A945" s="6" t="s">
        <x:v>2801</x:v>
      </x:c>
      <x:c r="B945" s="13" t="s">
        <x:v>2802</x:v>
      </x:c>
      <x:c r="C945" s="8">
        <x:v>80000.0</x:v>
      </x:c>
      <x:c r="D945" s="16" t="s">
        <x:v>21</x:v>
      </x:c>
      <x:c r="E945" s="10" t="s">
        <x:v>2803</x:v>
      </x:c>
      <x:c r="F945" s="11" t="str">
        <x:v>Destilados</x:v>
      </x:c>
      <x:c r="G945" s="11" t="str">
        <x:v>Vodka</x:v>
      </x:c>
      <x:c r="H945" s="12">
        <x:v>1000.0</x:v>
      </x:c>
      <x:c r="I945" s="13"/>
      <x:c r="J945" s="14"/>
      <x:c r="K945" s="15" t="s">
        <x:v>23</x:v>
      </x:c>
      <x:c r="L945" s="3"/>
      <x:c r="M945" s="3"/>
      <x:c r="N945" s="3"/>
      <x:c r="O945" s="3"/>
      <x:c r="P945" s="3"/>
      <x:c r="Q945" s="3"/>
      <x:c r="R945" s="3"/>
      <x:c r="S945" s="3"/>
      <x:c r="T945" s="3"/>
      <x:c r="U945" s="3"/>
      <x:c r="V945" s="3"/>
      <x:c r="W945" s="3"/>
      <x:c r="X945" s="3"/>
      <x:c r="Y945" s="3"/>
      <x:c r="Z945" s="3"/>
      <x:c r="AA945" s="3"/>
      <x:c r="AB945" s="3"/>
    </x:row>
    <x:row r="946" ht="15" customHeight="1">
      <x:c r="A946" s="6" t="s">
        <x:v>2804</x:v>
      </x:c>
      <x:c r="B946" s="13" t="s">
        <x:v>2805</x:v>
      </x:c>
      <x:c r="C946" s="8">
        <x:v>88000.0</x:v>
      </x:c>
      <x:c r="D946" s="16" t="s">
        <x:v>21</x:v>
      </x:c>
      <x:c r="E946" s="10" t="s">
        <x:v>2806</x:v>
      </x:c>
      <x:c r="F946" s="11" t="str">
        <x:v>Destilados</x:v>
      </x:c>
      <x:c r="G946" s="11" t="str">
        <x:v>Vodka</x:v>
      </x:c>
      <x:c r="H946" s="12">
        <x:v>1000.0</x:v>
      </x:c>
      <x:c r="I946" s="13"/>
      <x:c r="J946" s="14"/>
      <x:c r="K946" s="15" t="s">
        <x:v>23</x:v>
      </x:c>
      <x:c r="L946" s="3"/>
      <x:c r="M946" s="3"/>
      <x:c r="N946" s="3"/>
      <x:c r="O946" s="3"/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  <x:c r="AA946" s="3"/>
      <x:c r="AB946" s="3"/>
    </x:row>
    <x:row r="947" ht="15" customHeight="1">
      <x:c r="A947" s="6" t="s">
        <x:v>2807</x:v>
      </x:c>
      <x:c r="B947" s="13" t="s">
        <x:v>2808</x:v>
      </x:c>
      <x:c r="C947" s="8">
        <x:v>5500.0</x:v>
      </x:c>
      <x:c r="D947" s="16" t="s">
        <x:v>21</x:v>
      </x:c>
      <x:c r="E947" s="10" t="s">
        <x:v>2809</x:v>
      </x:c>
      <x:c r="F947" s="11" t="str">
        <x:v>Destilados</x:v>
      </x:c>
      <x:c r="G947" s="11" t="str">
        <x:v>Vodka</x:v>
      </x:c>
      <x:c r="H947" s="12">
        <x:v>1000.0</x:v>
      </x:c>
      <x:c r="I947" s="13"/>
      <x:c r="J947" s="14"/>
      <x:c r="K947" s="15" t="s">
        <x:v>23</x:v>
      </x:c>
      <x:c r="L947" s="3"/>
      <x:c r="M947" s="3"/>
      <x:c r="N947" s="3"/>
      <x:c r="O947" s="3"/>
      <x:c r="P947" s="3"/>
      <x:c r="Q947" s="3"/>
      <x:c r="R947" s="3"/>
      <x:c r="S947" s="3"/>
      <x:c r="T947" s="3"/>
      <x:c r="U947" s="3"/>
      <x:c r="V947" s="3"/>
      <x:c r="W947" s="3"/>
      <x:c r="X947" s="3"/>
      <x:c r="Y947" s="3"/>
      <x:c r="Z947" s="3"/>
      <x:c r="AA947" s="3"/>
      <x:c r="AB947" s="3"/>
    </x:row>
    <x:row r="948" ht="15" customHeight="1">
      <x:c r="A948" s="6" t="s">
        <x:v>2810</x:v>
      </x:c>
      <x:c r="B948" s="13" t="s">
        <x:v>2811</x:v>
      </x:c>
      <x:c r="C948" s="8">
        <x:v>5500.0</x:v>
      </x:c>
      <x:c r="D948" s="16" t="s">
        <x:v>21</x:v>
      </x:c>
      <x:c r="E948" s="18" t="s">
        <x:v>2812</x:v>
      </x:c>
      <x:c r="F948" s="11" t="str">
        <x:v>Destilados</x:v>
      </x:c>
      <x:c r="G948" s="11" t="str">
        <x:v>Vodka</x:v>
      </x:c>
      <x:c r="H948" s="12">
        <x:v>1000.0</x:v>
      </x:c>
      <x:c r="I948" s="13"/>
      <x:c r="J948" s="14"/>
      <x:c r="K948" s="15" t="s">
        <x:v>23</x:v>
      </x:c>
      <x:c r="L948" s="3"/>
      <x:c r="M948" s="3"/>
      <x:c r="N948" s="3"/>
      <x:c r="O948" s="3"/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  <x:c r="AA948" s="3"/>
      <x:c r="AB948" s="3"/>
    </x:row>
    <x:row r="949" ht="15" customHeight="1">
      <x:c r="A949" s="6" t="s">
        <x:v>2813</x:v>
      </x:c>
      <x:c r="B949" s="13" t="s">
        <x:v>2814</x:v>
      </x:c>
      <x:c r="C949" s="8">
        <x:v>72500.0</x:v>
      </x:c>
      <x:c r="D949" s="16" t="s">
        <x:v>21</x:v>
      </x:c>
      <x:c r="E949" s="10" t="s">
        <x:v>2815</x:v>
      </x:c>
      <x:c r="F949" s="11" t="str">
        <x:v>Destilados</x:v>
      </x:c>
      <x:c r="G949" s="11" t="str">
        <x:v>Vodka</x:v>
      </x:c>
      <x:c r="H949" s="12">
        <x:v>1000.0</x:v>
      </x:c>
      <x:c r="I949" s="13"/>
      <x:c r="J949" s="14"/>
      <x:c r="K949" s="15" t="s">
        <x:v>23</x:v>
      </x:c>
      <x:c r="L949" s="3"/>
      <x:c r="M949" s="3"/>
      <x:c r="N949" s="3"/>
      <x:c r="O949" s="3"/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  <x:c r="AA949" s="3"/>
      <x:c r="AB949" s="3"/>
    </x:row>
    <x:row r="950" ht="15" customHeight="1">
      <x:c r="A950" s="6" t="s">
        <x:v>2816</x:v>
      </x:c>
      <x:c r="B950" s="13" t="s">
        <x:v>2817</x:v>
      </x:c>
      <x:c r="C950" s="8">
        <x:v>72500.0</x:v>
      </x:c>
      <x:c r="D950" s="16" t="s">
        <x:v>21</x:v>
      </x:c>
      <x:c r="E950" s="10" t="s">
        <x:v>2818</x:v>
      </x:c>
      <x:c r="F950" s="11" t="str">
        <x:v>Destilados</x:v>
      </x:c>
      <x:c r="G950" s="11" t="str">
        <x:v>Vodka</x:v>
      </x:c>
      <x:c r="H950" s="12">
        <x:v>1000.0</x:v>
      </x:c>
      <x:c r="I950" s="13"/>
      <x:c r="J950" s="14"/>
      <x:c r="K950" s="15" t="s">
        <x:v>23</x:v>
      </x:c>
      <x:c r="L950" s="3"/>
      <x:c r="M950" s="3"/>
      <x:c r="N950" s="3"/>
      <x:c r="O950" s="3"/>
      <x:c r="P950" s="3"/>
      <x:c r="Q950" s="3"/>
      <x:c r="R950" s="3"/>
      <x:c r="S950" s="3"/>
      <x:c r="T950" s="3"/>
      <x:c r="U950" s="3"/>
      <x:c r="V950" s="3"/>
      <x:c r="W950" s="3"/>
      <x:c r="X950" s="3"/>
      <x:c r="Y950" s="3"/>
      <x:c r="Z950" s="3"/>
      <x:c r="AA950" s="3"/>
      <x:c r="AB950" s="3"/>
    </x:row>
    <x:row r="951" ht="15" customHeight="1">
      <x:c r="A951" s="6" t="s">
        <x:v>2819</x:v>
      </x:c>
      <x:c r="B951" s="13" t="s">
        <x:v>2820</x:v>
      </x:c>
      <x:c r="C951" s="8">
        <x:v>7800.0</x:v>
      </x:c>
      <x:c r="D951" s="16" t="s">
        <x:v>21</x:v>
      </x:c>
      <x:c r="E951" s="18" t="s">
        <x:v>2821</x:v>
      </x:c>
      <x:c r="F951" s="11" t="str">
        <x:v>Destilados</x:v>
      </x:c>
      <x:c r="G951" s="11" t="str">
        <x:v>Vodka</x:v>
      </x:c>
      <x:c r="H951" s="12">
        <x:v>1000.0</x:v>
      </x:c>
      <x:c r="I951" s="13"/>
      <x:c r="J951" s="14"/>
      <x:c r="K951" s="15" t="s">
        <x:v>23</x:v>
      </x:c>
      <x:c r="L951" s="3"/>
      <x:c r="M951" s="3"/>
      <x:c r="N951" s="3"/>
      <x:c r="O951" s="3"/>
      <x:c r="P951" s="3"/>
      <x:c r="Q951" s="3"/>
      <x:c r="R951" s="3"/>
      <x:c r="S951" s="3"/>
      <x:c r="T951" s="3"/>
      <x:c r="U951" s="3"/>
      <x:c r="V951" s="3"/>
      <x:c r="W951" s="3"/>
      <x:c r="X951" s="3"/>
      <x:c r="Y951" s="3"/>
      <x:c r="Z951" s="3"/>
      <x:c r="AA951" s="3"/>
      <x:c r="AB951" s="3"/>
    </x:row>
    <x:row r="952" ht="15" customHeight="1">
      <x:c r="A952" s="6" t="s">
        <x:v>2822</x:v>
      </x:c>
      <x:c r="B952" s="13" t="s">
        <x:v>2823</x:v>
      </x:c>
      <x:c r="C952" s="8">
        <x:v>7000.0</x:v>
      </x:c>
      <x:c r="D952" s="16" t="s">
        <x:v>21</x:v>
      </x:c>
      <x:c r="E952" s="10" t="s">
        <x:v>2824</x:v>
      </x:c>
      <x:c r="F952" s="11" t="str">
        <x:v>Destilados</x:v>
      </x:c>
      <x:c r="G952" s="11" t="str">
        <x:v>Vodka</x:v>
      </x:c>
      <x:c r="H952" s="12">
        <x:v>1000.0</x:v>
      </x:c>
      <x:c r="I952" s="13"/>
      <x:c r="J952" s="14"/>
      <x:c r="K952" s="15" t="s">
        <x:v>23</x:v>
      </x:c>
      <x:c r="L952" s="3"/>
      <x:c r="M952" s="3"/>
      <x:c r="N952" s="3"/>
      <x:c r="O952" s="3"/>
      <x:c r="P952" s="3"/>
      <x:c r="Q952" s="3"/>
      <x:c r="R952" s="3"/>
      <x:c r="S952" s="3"/>
      <x:c r="T952" s="3"/>
      <x:c r="U952" s="3"/>
      <x:c r="V952" s="3"/>
      <x:c r="W952" s="3"/>
      <x:c r="X952" s="3"/>
      <x:c r="Y952" s="3"/>
      <x:c r="Z952" s="3"/>
      <x:c r="AA952" s="3"/>
      <x:c r="AB952" s="3"/>
    </x:row>
    <x:row r="953" ht="15" customHeight="1">
      <x:c r="A953" s="6" t="s">
        <x:v>2825</x:v>
      </x:c>
      <x:c r="B953" s="13" t="s">
        <x:v>2826</x:v>
      </x:c>
      <x:c r="C953" s="8">
        <x:v>6800.0</x:v>
      </x:c>
      <x:c r="D953" s="16" t="s">
        <x:v>21</x:v>
      </x:c>
      <x:c r="E953" s="10" t="s">
        <x:v>2827</x:v>
      </x:c>
      <x:c r="F953" s="11" t="str">
        <x:v>Destilados</x:v>
      </x:c>
      <x:c r="G953" s="11" t="str">
        <x:v>Vodka</x:v>
      </x:c>
      <x:c r="H953" s="12">
        <x:v>1000.0</x:v>
      </x:c>
      <x:c r="I953" s="13"/>
      <x:c r="J953" s="14"/>
      <x:c r="K953" s="15" t="s">
        <x:v>23</x:v>
      </x:c>
      <x:c r="L953" s="3"/>
      <x:c r="M953" s="3"/>
      <x:c r="N953" s="3"/>
      <x:c r="O953" s="3"/>
      <x:c r="P953" s="3"/>
      <x:c r="Q953" s="3"/>
      <x:c r="R953" s="3"/>
      <x:c r="S953" s="3"/>
      <x:c r="T953" s="3"/>
      <x:c r="U953" s="3"/>
      <x:c r="V953" s="3"/>
      <x:c r="W953" s="3"/>
      <x:c r="X953" s="3"/>
      <x:c r="Y953" s="3"/>
      <x:c r="Z953" s="3"/>
      <x:c r="AA953" s="3"/>
      <x:c r="AB953" s="3"/>
    </x:row>
    <x:row r="954" ht="15" customHeight="1">
      <x:c r="A954" s="6" t="s">
        <x:v>2828</x:v>
      </x:c>
      <x:c r="B954" s="13" t="s">
        <x:v>2829</x:v>
      </x:c>
      <x:c r="C954" s="8">
        <x:v>10500.0</x:v>
      </x:c>
      <x:c r="D954" s="16" t="s">
        <x:v>21</x:v>
      </x:c>
      <x:c r="E954" s="10" t="s">
        <x:v>2830</x:v>
      </x:c>
      <x:c r="F954" s="11" t="str">
        <x:v>Destilados</x:v>
      </x:c>
      <x:c r="G954" s="11" t="str">
        <x:v>Vodka</x:v>
      </x:c>
      <x:c r="H954" s="12">
        <x:v>1000.0</x:v>
      </x:c>
      <x:c r="I954" s="13"/>
      <x:c r="J954" s="14"/>
      <x:c r="K954" s="15" t="s">
        <x:v>23</x:v>
      </x:c>
      <x:c r="L954" s="3"/>
      <x:c r="M954" s="3"/>
      <x:c r="N954" s="3"/>
      <x:c r="O954" s="3"/>
      <x:c r="P954" s="3"/>
      <x:c r="Q954" s="3"/>
      <x:c r="R954" s="3"/>
      <x:c r="S954" s="3"/>
      <x:c r="T954" s="3"/>
      <x:c r="U954" s="3"/>
      <x:c r="V954" s="3"/>
      <x:c r="W954" s="3"/>
      <x:c r="X954" s="3"/>
      <x:c r="Y954" s="3"/>
      <x:c r="Z954" s="3"/>
      <x:c r="AA954" s="3"/>
      <x:c r="AB954" s="3"/>
    </x:row>
    <x:row r="955" ht="15" customHeight="1">
      <x:c r="A955" s="6" t="s">
        <x:v>2831</x:v>
      </x:c>
      <x:c r="B955" s="13" t="s">
        <x:v>2832</x:v>
      </x:c>
      <x:c r="C955" s="8">
        <x:v>10500.0</x:v>
      </x:c>
      <x:c r="D955" s="16" t="s">
        <x:v>21</x:v>
      </x:c>
      <x:c r="E955" s="18" t="s">
        <x:v>2833</x:v>
      </x:c>
      <x:c r="F955" s="11" t="str">
        <x:v>Destilados</x:v>
      </x:c>
      <x:c r="G955" s="11" t="str">
        <x:v>Vodka</x:v>
      </x:c>
      <x:c r="H955" s="12">
        <x:v>1000.0</x:v>
      </x:c>
      <x:c r="I955" s="13"/>
      <x:c r="J955" s="14"/>
      <x:c r="K955" s="15" t="s">
        <x:v>23</x:v>
      </x:c>
      <x:c r="L955" s="3"/>
      <x:c r="M955" s="3"/>
      <x:c r="N955" s="3"/>
      <x:c r="O955" s="3"/>
      <x:c r="P955" s="3"/>
      <x:c r="Q955" s="3"/>
      <x:c r="R955" s="3"/>
      <x:c r="S955" s="3"/>
      <x:c r="T955" s="3"/>
      <x:c r="U955" s="3"/>
      <x:c r="V955" s="3"/>
      <x:c r="W955" s="3"/>
      <x:c r="X955" s="3"/>
      <x:c r="Y955" s="3"/>
      <x:c r="Z955" s="3"/>
      <x:c r="AA955" s="3"/>
      <x:c r="AB955" s="3"/>
    </x:row>
    <x:row r="956" ht="15" customHeight="1">
      <x:c r="A956" s="6" t="s">
        <x:v>2834</x:v>
      </x:c>
      <x:c r="B956" s="13" t="s">
        <x:v>2835</x:v>
      </x:c>
      <x:c r="C956" s="8">
        <x:v>10500.0</x:v>
      </x:c>
      <x:c r="D956" s="16" t="s">
        <x:v>21</x:v>
      </x:c>
      <x:c r="E956" s="10" t="s">
        <x:v>2836</x:v>
      </x:c>
      <x:c r="F956" s="11" t="str">
        <x:v>Destilados</x:v>
      </x:c>
      <x:c r="G956" s="11" t="str">
        <x:v>Vodka</x:v>
      </x:c>
      <x:c r="H956" s="12">
        <x:v>1000.0</x:v>
      </x:c>
      <x:c r="I956" s="13"/>
      <x:c r="J956" s="14"/>
      <x:c r="K956" s="15" t="s">
        <x:v>23</x:v>
      </x:c>
      <x:c r="L956" s="3"/>
      <x:c r="M956" s="3"/>
      <x:c r="N956" s="3"/>
      <x:c r="O956" s="3"/>
      <x:c r="P956" s="3"/>
      <x:c r="Q956" s="3"/>
      <x:c r="R956" s="3"/>
      <x:c r="S956" s="3"/>
      <x:c r="T956" s="3"/>
      <x:c r="U956" s="3"/>
      <x:c r="V956" s="3"/>
      <x:c r="W956" s="3"/>
      <x:c r="X956" s="3"/>
      <x:c r="Y956" s="3"/>
      <x:c r="Z956" s="3"/>
      <x:c r="AA956" s="3"/>
      <x:c r="AB956" s="3"/>
    </x:row>
    <x:row r="957" ht="15" customHeight="1">
      <x:c r="A957" s="6" t="s">
        <x:v>2837</x:v>
      </x:c>
      <x:c r="B957" s="13" t="s">
        <x:v>2838</x:v>
      </x:c>
      <x:c r="C957" s="8">
        <x:v>10500.0</x:v>
      </x:c>
      <x:c r="D957" s="16" t="s">
        <x:v>21</x:v>
      </x:c>
      <x:c r="E957" s="10" t="s">
        <x:v>2839</x:v>
      </x:c>
      <x:c r="F957" s="11" t="str">
        <x:v>Destilados</x:v>
      </x:c>
      <x:c r="G957" s="11" t="str">
        <x:v>Vodka</x:v>
      </x:c>
      <x:c r="H957" s="12">
        <x:v>1000.0</x:v>
      </x:c>
      <x:c r="I957" s="13"/>
      <x:c r="J957" s="14"/>
      <x:c r="K957" s="15" t="s">
        <x:v>23</x:v>
      </x:c>
      <x:c r="L957" s="3"/>
      <x:c r="M957" s="3"/>
      <x:c r="N957" s="3"/>
      <x:c r="O957" s="3"/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  <x:c r="AA957" s="3"/>
      <x:c r="AB957" s="3"/>
    </x:row>
    <x:row r="958" ht="15" customHeight="1">
      <x:c r="A958" s="6" t="s">
        <x:v>2840</x:v>
      </x:c>
      <x:c r="B958" s="13" t="s">
        <x:v>2841</x:v>
      </x:c>
      <x:c r="C958" s="17">
        <x:v>10500.0</x:v>
      </x:c>
      <x:c r="D958" s="9" t="s">
        <x:v>71</x:v>
      </x:c>
      <x:c r="E958" s="10" t="s">
        <x:v>2842</x:v>
      </x:c>
      <x:c r="F958" s="11" t="str">
        <x:v>Destilados</x:v>
      </x:c>
      <x:c r="G958" s="11" t="str">
        <x:v>Vodka</x:v>
      </x:c>
      <x:c r="H958" s="12">
        <x:v>1000.0</x:v>
      </x:c>
      <x:c r="I958" s="13"/>
      <x:c r="J958" s="14"/>
      <x:c r="K958" s="15" t="s">
        <x:v>23</x:v>
      </x:c>
      <x:c r="L958" s="3"/>
      <x:c r="M958" s="3"/>
      <x:c r="N958" s="3"/>
      <x:c r="O958" s="3"/>
      <x:c r="P958" s="3"/>
      <x:c r="Q958" s="3"/>
      <x:c r="R958" s="3"/>
      <x:c r="S958" s="3"/>
      <x:c r="T958" s="3"/>
      <x:c r="U958" s="3"/>
      <x:c r="V958" s="3"/>
      <x:c r="W958" s="3"/>
      <x:c r="X958" s="3"/>
      <x:c r="Y958" s="3"/>
      <x:c r="Z958" s="3"/>
      <x:c r="AA958" s="3"/>
      <x:c r="AB958" s="3"/>
    </x:row>
    <x:row r="959" ht="15" customHeight="1">
      <x:c r="A959" s="6" t="s">
        <x:v>2843</x:v>
      </x:c>
      <x:c r="B959" s="13" t="s">
        <x:v>2844</x:v>
      </x:c>
      <x:c r="C959" s="8">
        <x:v>10500.0</x:v>
      </x:c>
      <x:c r="D959" s="16" t="s">
        <x:v>21</x:v>
      </x:c>
      <x:c r="E959" s="10" t="s">
        <x:v>2845</x:v>
      </x:c>
      <x:c r="F959" s="11" t="str">
        <x:v>Destilados</x:v>
      </x:c>
      <x:c r="G959" s="11" t="str">
        <x:v>Vodka</x:v>
      </x:c>
      <x:c r="H959" s="12">
        <x:v>1000.0</x:v>
      </x:c>
      <x:c r="I959" s="13"/>
      <x:c r="J959" s="14"/>
      <x:c r="K959" s="15" t="s">
        <x:v>23</x:v>
      </x:c>
      <x:c r="L959" s="3"/>
      <x:c r="M959" s="3"/>
      <x:c r="N959" s="3"/>
      <x:c r="O959" s="3"/>
      <x:c r="P959" s="3"/>
      <x:c r="Q959" s="3"/>
      <x:c r="R959" s="3"/>
      <x:c r="S959" s="3"/>
      <x:c r="T959" s="3"/>
      <x:c r="U959" s="3"/>
      <x:c r="V959" s="3"/>
      <x:c r="W959" s="3"/>
      <x:c r="X959" s="3"/>
      <x:c r="Y959" s="3"/>
      <x:c r="Z959" s="3"/>
      <x:c r="AA959" s="3"/>
      <x:c r="AB959" s="3"/>
    </x:row>
    <x:row r="960" ht="15" customHeight="1">
      <x:c r="A960" s="6" t="s">
        <x:v>2846</x:v>
      </x:c>
      <x:c r="B960" s="13" t="s">
        <x:v>2847</x:v>
      </x:c>
      <x:c r="C960" s="8">
        <x:v>10500.0</x:v>
      </x:c>
      <x:c r="D960" s="16" t="s">
        <x:v>21</x:v>
      </x:c>
      <x:c r="E960" s="10" t="s">
        <x:v>2848</x:v>
      </x:c>
      <x:c r="F960" s="11" t="str">
        <x:v>Destilados</x:v>
      </x:c>
      <x:c r="G960" s="11" t="str">
        <x:v>Vodka</x:v>
      </x:c>
      <x:c r="H960" s="12">
        <x:v>1000.0</x:v>
      </x:c>
      <x:c r="I960" s="13"/>
      <x:c r="J960" s="14"/>
      <x:c r="K960" s="15" t="s">
        <x:v>23</x:v>
      </x:c>
      <x:c r="L960" s="3"/>
      <x:c r="M960" s="3"/>
      <x:c r="N960" s="3"/>
      <x:c r="O960" s="3"/>
      <x:c r="P960" s="3"/>
      <x:c r="Q960" s="3"/>
      <x:c r="R960" s="3"/>
      <x:c r="S960" s="3"/>
      <x:c r="T960" s="3"/>
      <x:c r="U960" s="3"/>
      <x:c r="V960" s="3"/>
      <x:c r="W960" s="3"/>
      <x:c r="X960" s="3"/>
      <x:c r="Y960" s="3"/>
      <x:c r="Z960" s="3"/>
      <x:c r="AA960" s="3"/>
      <x:c r="AB960" s="3"/>
    </x:row>
    <x:row r="961" ht="15" customHeight="1">
      <x:c r="A961" s="6" t="s">
        <x:v>2849</x:v>
      </x:c>
      <x:c r="B961" s="13" t="s">
        <x:v>2850</x:v>
      </x:c>
      <x:c r="C961" s="8">
        <x:v>10500.0</x:v>
      </x:c>
      <x:c r="D961" s="16" t="s">
        <x:v>21</x:v>
      </x:c>
      <x:c r="E961" s="10" t="s">
        <x:v>2851</x:v>
      </x:c>
      <x:c r="F961" s="11" t="str">
        <x:v>Destilados</x:v>
      </x:c>
      <x:c r="G961" s="11" t="str">
        <x:v>Vodka</x:v>
      </x:c>
      <x:c r="H961" s="12">
        <x:v>1000.0</x:v>
      </x:c>
      <x:c r="I961" s="13"/>
      <x:c r="J961" s="14"/>
      <x:c r="K961" s="15" t="s">
        <x:v>23</x:v>
      </x:c>
      <x:c r="L961" s="3"/>
      <x:c r="M961" s="3"/>
      <x:c r="N961" s="3"/>
      <x:c r="O961" s="3"/>
      <x:c r="P961" s="3"/>
      <x:c r="Q961" s="3"/>
      <x:c r="R961" s="3"/>
      <x:c r="S961" s="3"/>
      <x:c r="T961" s="3"/>
      <x:c r="U961" s="3"/>
      <x:c r="V961" s="3"/>
      <x:c r="W961" s="3"/>
      <x:c r="X961" s="3"/>
      <x:c r="Y961" s="3"/>
      <x:c r="Z961" s="3"/>
      <x:c r="AA961" s="3"/>
      <x:c r="AB961" s="3"/>
    </x:row>
    <x:row r="962" ht="15" customHeight="1">
      <x:c r="A962" s="6" t="s">
        <x:v>2852</x:v>
      </x:c>
      <x:c r="B962" s="13" t="s">
        <x:v>2853</x:v>
      </x:c>
      <x:c r="C962" s="8">
        <x:v>9500.0</x:v>
      </x:c>
      <x:c r="D962" s="16" t="s">
        <x:v>21</x:v>
      </x:c>
      <x:c r="E962" s="10" t="s">
        <x:v>2854</x:v>
      </x:c>
      <x:c r="F962" s="11" t="str">
        <x:v>Destilados</x:v>
      </x:c>
      <x:c r="G962" s="11" t="str">
        <x:v>Vodka</x:v>
      </x:c>
      <x:c r="H962" s="12">
        <x:v>1000.0</x:v>
      </x:c>
      <x:c r="I962" s="13"/>
      <x:c r="J962" s="14"/>
      <x:c r="K962" s="15" t="s">
        <x:v>23</x:v>
      </x:c>
      <x:c r="L962" s="3"/>
      <x:c r="M962" s="3"/>
      <x:c r="N962" s="3"/>
      <x:c r="O962" s="3"/>
      <x:c r="P962" s="3"/>
      <x:c r="Q962" s="3"/>
      <x:c r="R962" s="3"/>
      <x:c r="S962" s="3"/>
      <x:c r="T962" s="3"/>
      <x:c r="U962" s="3"/>
      <x:c r="V962" s="3"/>
      <x:c r="W962" s="3"/>
      <x:c r="X962" s="3"/>
      <x:c r="Y962" s="3"/>
      <x:c r="Z962" s="3"/>
      <x:c r="AA962" s="3"/>
      <x:c r="AB962" s="3"/>
    </x:row>
    <x:row r="963" ht="15" customHeight="1">
      <x:c r="A963" s="6" t="s">
        <x:v>2855</x:v>
      </x:c>
      <x:c r="B963" s="13" t="s">
        <x:v>2856</x:v>
      </x:c>
      <x:c r="C963" s="8">
        <x:v>9500.0</x:v>
      </x:c>
      <x:c r="D963" s="16" t="s">
        <x:v>21</x:v>
      </x:c>
      <x:c r="E963" s="10" t="s">
        <x:v>2857</x:v>
      </x:c>
      <x:c r="F963" s="11" t="str">
        <x:v>Destilados</x:v>
      </x:c>
      <x:c r="G963" s="11" t="str">
        <x:v>Vodka</x:v>
      </x:c>
      <x:c r="H963" s="12">
        <x:v>1000.0</x:v>
      </x:c>
      <x:c r="I963" s="13"/>
      <x:c r="J963" s="14"/>
      <x:c r="K963" s="15" t="s">
        <x:v>23</x:v>
      </x:c>
      <x:c r="L963" s="3"/>
      <x:c r="M963" s="3"/>
      <x:c r="N963" s="3"/>
      <x:c r="O963" s="3"/>
      <x:c r="P963" s="3"/>
      <x:c r="Q963" s="3"/>
      <x:c r="R963" s="3"/>
      <x:c r="S963" s="3"/>
      <x:c r="T963" s="3"/>
      <x:c r="U963" s="3"/>
      <x:c r="V963" s="3"/>
      <x:c r="W963" s="3"/>
      <x:c r="X963" s="3"/>
      <x:c r="Y963" s="3"/>
      <x:c r="Z963" s="3"/>
      <x:c r="AA963" s="3"/>
      <x:c r="AB963" s="3"/>
    </x:row>
    <x:row r="964" ht="15" customHeight="1">
      <x:c r="A964" s="6" t="s">
        <x:v>2858</x:v>
      </x:c>
      <x:c r="B964" s="13" t="s">
        <x:v>2859</x:v>
      </x:c>
      <x:c r="C964" s="8">
        <x:v>9500.0</x:v>
      </x:c>
      <x:c r="D964" s="16" t="s">
        <x:v>21</x:v>
      </x:c>
      <x:c r="E964" s="10" t="s">
        <x:v>2860</x:v>
      </x:c>
      <x:c r="F964" s="11" t="str">
        <x:v>Destilados</x:v>
      </x:c>
      <x:c r="G964" s="11" t="str">
        <x:v>Vodka</x:v>
      </x:c>
      <x:c r="H964" s="12">
        <x:v>1000.0</x:v>
      </x:c>
      <x:c r="I964" s="13"/>
      <x:c r="J964" s="14"/>
      <x:c r="K964" s="15" t="s">
        <x:v>23</x:v>
      </x:c>
      <x:c r="L964" s="3"/>
      <x:c r="M964" s="3"/>
      <x:c r="N964" s="3"/>
      <x:c r="O964" s="3"/>
      <x:c r="P964" s="3"/>
      <x:c r="Q964" s="3"/>
      <x:c r="R964" s="3"/>
      <x:c r="S964" s="3"/>
      <x:c r="T964" s="3"/>
      <x:c r="U964" s="3"/>
      <x:c r="V964" s="3"/>
      <x:c r="W964" s="3"/>
      <x:c r="X964" s="3"/>
      <x:c r="Y964" s="3"/>
      <x:c r="Z964" s="3"/>
      <x:c r="AA964" s="3"/>
      <x:c r="AB964" s="3"/>
    </x:row>
    <x:row r="965" ht="15" customHeight="1">
      <x:c r="A965" s="6" t="s">
        <x:v>2861</x:v>
      </x:c>
      <x:c r="B965" s="13" t="s">
        <x:v>2862</x:v>
      </x:c>
      <x:c r="C965" s="8">
        <x:v>10000.0</x:v>
      </x:c>
      <x:c r="D965" s="16" t="s">
        <x:v>21</x:v>
      </x:c>
      <x:c r="E965" s="10" t="s">
        <x:v>2863</x:v>
      </x:c>
      <x:c r="F965" s="11" t="str">
        <x:v>Destilados</x:v>
      </x:c>
      <x:c r="G965" s="11" t="str">
        <x:v>Vodka</x:v>
      </x:c>
      <x:c r="H965" s="12">
        <x:v>1000.0</x:v>
      </x:c>
      <x:c r="I965" s="13"/>
      <x:c r="J965" s="14"/>
      <x:c r="K965" s="15" t="s">
        <x:v>23</x:v>
      </x:c>
      <x:c r="L965" s="3"/>
      <x:c r="M965" s="3"/>
      <x:c r="N965" s="3"/>
      <x:c r="O965" s="3"/>
      <x:c r="P965" s="3"/>
      <x:c r="Q965" s="3"/>
      <x:c r="R965" s="3"/>
      <x:c r="S965" s="3"/>
      <x:c r="T965" s="3"/>
      <x:c r="U965" s="3"/>
      <x:c r="V965" s="3"/>
      <x:c r="W965" s="3"/>
      <x:c r="X965" s="3"/>
      <x:c r="Y965" s="3"/>
      <x:c r="Z965" s="3"/>
      <x:c r="AA965" s="3"/>
      <x:c r="AB965" s="3"/>
    </x:row>
    <x:row r="966" ht="15" customHeight="1">
      <x:c r="A966" s="6" t="s">
        <x:v>2864</x:v>
      </x:c>
      <x:c r="B966" s="13" t="s">
        <x:v>2865</x:v>
      </x:c>
      <x:c r="C966" s="8">
        <x:v>10000.0</x:v>
      </x:c>
      <x:c r="D966" s="16" t="s">
        <x:v>21</x:v>
      </x:c>
      <x:c r="E966" s="10" t="s">
        <x:v>2866</x:v>
      </x:c>
      <x:c r="F966" s="11" t="str">
        <x:v>Destilados</x:v>
      </x:c>
      <x:c r="G966" s="11" t="str">
        <x:v>Vodka</x:v>
      </x:c>
      <x:c r="H966" s="12">
        <x:v>1000.0</x:v>
      </x:c>
      <x:c r="I966" s="13"/>
      <x:c r="J966" s="14"/>
      <x:c r="K966" s="15" t="s">
        <x:v>23</x:v>
      </x:c>
      <x:c r="L966" s="3"/>
      <x:c r="M966" s="3"/>
      <x:c r="N966" s="3"/>
      <x:c r="O966" s="3"/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  <x:c r="AA966" s="3"/>
      <x:c r="AB966" s="3"/>
    </x:row>
    <x:row r="967" ht="15" customHeight="1">
      <x:c r="A967" s="6" t="s">
        <x:v>2867</x:v>
      </x:c>
      <x:c r="B967" s="13" t="s">
        <x:v>2868</x:v>
      </x:c>
      <x:c r="C967" s="8">
        <x:v>10000.0</x:v>
      </x:c>
      <x:c r="D967" s="16" t="s">
        <x:v>21</x:v>
      </x:c>
      <x:c r="E967" s="10" t="s">
        <x:v>2869</x:v>
      </x:c>
      <x:c r="F967" s="11" t="str">
        <x:v>Destilados</x:v>
      </x:c>
      <x:c r="G967" s="11" t="str">
        <x:v>Vodka</x:v>
      </x:c>
      <x:c r="H967" s="12">
        <x:v>1000.0</x:v>
      </x:c>
      <x:c r="I967" s="13"/>
      <x:c r="J967" s="14"/>
      <x:c r="K967" s="15" t="s">
        <x:v>23</x:v>
      </x:c>
      <x:c r="L967" s="3"/>
      <x:c r="M967" s="3"/>
      <x:c r="N967" s="3"/>
      <x:c r="O967" s="3"/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  <x:c r="AA967" s="3"/>
      <x:c r="AB967" s="3"/>
    </x:row>
    <x:row r="968" ht="15" customHeight="1">
      <x:c r="A968" s="6" t="s">
        <x:v>2870</x:v>
      </x:c>
      <x:c r="B968" s="13" t="s">
        <x:v>2871</x:v>
      </x:c>
      <x:c r="C968" s="8">
        <x:v>10000.0</x:v>
      </x:c>
      <x:c r="D968" s="16" t="s">
        <x:v>21</x:v>
      </x:c>
      <x:c r="E968" s="10" t="s">
        <x:v>2872</x:v>
      </x:c>
      <x:c r="F968" s="11" t="str">
        <x:v>Destilados</x:v>
      </x:c>
      <x:c r="G968" s="11" t="str">
        <x:v>Vodka</x:v>
      </x:c>
      <x:c r="H968" s="12">
        <x:v>1000.0</x:v>
      </x:c>
      <x:c r="I968" s="13"/>
      <x:c r="J968" s="14"/>
      <x:c r="K968" s="15" t="s">
        <x:v>23</x:v>
      </x:c>
      <x:c r="L968" s="3"/>
      <x:c r="M968" s="3"/>
      <x:c r="N968" s="3"/>
      <x:c r="O968" s="3"/>
      <x:c r="P968" s="3"/>
      <x:c r="Q968" s="3"/>
      <x:c r="R968" s="3"/>
      <x:c r="S968" s="3"/>
      <x:c r="T968" s="3"/>
      <x:c r="U968" s="3"/>
      <x:c r="V968" s="3"/>
      <x:c r="W968" s="3"/>
      <x:c r="X968" s="3"/>
      <x:c r="Y968" s="3"/>
      <x:c r="Z968" s="3"/>
      <x:c r="AA968" s="3"/>
      <x:c r="AB968" s="3"/>
    </x:row>
    <x:row r="969" ht="15" customHeight="1">
      <x:c r="A969" s="6" t="s">
        <x:v>2873</x:v>
      </x:c>
      <x:c r="B969" s="13" t="s">
        <x:v>2874</x:v>
      </x:c>
      <x:c r="C969" s="8">
        <x:v>85000.02</x:v>
      </x:c>
      <x:c r="D969" s="16" t="s">
        <x:v>21</x:v>
      </x:c>
      <x:c r="E969" s="10" t="s">
        <x:v>2875</x:v>
      </x:c>
      <x:c r="F969" s="11" t="str">
        <x:v>Destilados</x:v>
      </x:c>
      <x:c r="G969" s="11" t="str">
        <x:v>Vodka</x:v>
      </x:c>
      <x:c r="H969" s="12">
        <x:v>1000.0</x:v>
      </x:c>
      <x:c r="I969" s="13"/>
      <x:c r="J969" s="14"/>
      <x:c r="K969" s="15" t="s">
        <x:v>23</x:v>
      </x:c>
      <x:c r="L969" s="3"/>
      <x:c r="M969" s="3"/>
      <x:c r="N969" s="3"/>
      <x:c r="O969" s="3"/>
      <x:c r="P969" s="3"/>
      <x:c r="Q969" s="3"/>
      <x:c r="R969" s="3"/>
      <x:c r="S969" s="3"/>
      <x:c r="T969" s="3"/>
      <x:c r="U969" s="3"/>
      <x:c r="V969" s="3"/>
      <x:c r="W969" s="3"/>
      <x:c r="X969" s="3"/>
      <x:c r="Y969" s="3"/>
      <x:c r="Z969" s="3"/>
      <x:c r="AA969" s="3"/>
      <x:c r="AB969" s="3"/>
    </x:row>
    <x:row r="970" ht="15" customHeight="1">
      <x:c r="A970" s="6" t="s">
        <x:v>2876</x:v>
      </x:c>
      <x:c r="B970" s="13" t="s">
        <x:v>2877</x:v>
      </x:c>
      <x:c r="C970" s="8">
        <x:v>2000.0</x:v>
      </x:c>
      <x:c r="D970" s="16" t="s">
        <x:v>21</x:v>
      </x:c>
      <x:c r="E970" s="10" t="s">
        <x:v>2878</x:v>
      </x:c>
      <x:c r="F970" s="11" t="str">
        <x:v>Destilados</x:v>
      </x:c>
      <x:c r="G970" s="11" t="str">
        <x:v>Vodka</x:v>
      </x:c>
      <x:c r="H970" s="12">
        <x:v>1000.0</x:v>
      </x:c>
      <x:c r="I970" s="13"/>
      <x:c r="J970" s="14"/>
      <x:c r="K970" s="15" t="s">
        <x:v>23</x:v>
      </x:c>
      <x:c r="L970" s="3"/>
      <x:c r="M970" s="3"/>
      <x:c r="N970" s="3"/>
      <x:c r="O970" s="3"/>
      <x:c r="P970" s="3"/>
      <x:c r="Q970" s="3"/>
      <x:c r="R970" s="3"/>
      <x:c r="S970" s="3"/>
      <x:c r="T970" s="3"/>
      <x:c r="U970" s="3"/>
      <x:c r="V970" s="3"/>
      <x:c r="W970" s="3"/>
      <x:c r="X970" s="3"/>
      <x:c r="Y970" s="3"/>
      <x:c r="Z970" s="3"/>
      <x:c r="AA970" s="3"/>
      <x:c r="AB970" s="3"/>
    </x:row>
    <x:row r="971" ht="15" customHeight="1">
      <x:c r="A971" s="6" t="s">
        <x:v>2879</x:v>
      </x:c>
      <x:c r="B971" s="13" t="s">
        <x:v>2880</x:v>
      </x:c>
      <x:c r="C971" s="8">
        <x:v>2000.0</x:v>
      </x:c>
      <x:c r="D971" s="16" t="s">
        <x:v>21</x:v>
      </x:c>
      <x:c r="E971" s="10" t="s">
        <x:v>2881</x:v>
      </x:c>
      <x:c r="F971" s="36" t="str">
        <x:v>Destilados</x:v>
      </x:c>
      <x:c r="G971" s="36" t="str">
        <x:v>Vodka</x:v>
      </x:c>
      <x:c r="H971" s="12">
        <x:v>1000.0</x:v>
      </x:c>
      <x:c r="I971" s="13"/>
      <x:c r="J971" s="14"/>
      <x:c r="K971" s="15" t="s">
        <x:v>23</x:v>
      </x:c>
      <x:c r="L971" s="3"/>
      <x:c r="M971" s="3"/>
      <x:c r="N971" s="3"/>
      <x:c r="O971" s="3"/>
      <x:c r="P971" s="3"/>
      <x:c r="Q971" s="3"/>
      <x:c r="R971" s="3"/>
      <x:c r="S971" s="3"/>
      <x:c r="T971" s="3"/>
      <x:c r="U971" s="3"/>
      <x:c r="V971" s="3"/>
      <x:c r="W971" s="3"/>
      <x:c r="X971" s="3"/>
      <x:c r="Y971" s="3"/>
      <x:c r="Z971" s="3"/>
      <x:c r="AA971" s="3"/>
      <x:c r="AB971" s="3"/>
    </x:row>
    <x:row r="972" ht="15" customHeight="1">
      <x:c r="A972" s="6" t="s">
        <x:v>2882</x:v>
      </x:c>
      <x:c r="B972" s="13" t="s">
        <x:v>2883</x:v>
      </x:c>
      <x:c r="C972" s="8">
        <x:v>118000.0</x:v>
      </x:c>
      <x:c r="D972" s="16" t="s">
        <x:v>21</x:v>
      </x:c>
      <x:c r="E972" s="10" t="s">
        <x:v>2884</x:v>
      </x:c>
      <x:c r="F972" s="36" t="str">
        <x:v>Destilados</x:v>
      </x:c>
      <x:c r="G972" s="36" t="str">
        <x:v>Vodka</x:v>
      </x:c>
      <x:c r="H972" s="12">
        <x:v>1000.0</x:v>
      </x:c>
      <x:c r="I972" s="13"/>
      <x:c r="J972" s="14"/>
      <x:c r="K972" s="15" t="s">
        <x:v>23</x:v>
      </x:c>
      <x:c r="L972" s="3"/>
      <x:c r="M972" s="3"/>
      <x:c r="N972" s="3"/>
      <x:c r="O972" s="3"/>
      <x:c r="P972" s="3"/>
      <x:c r="Q972" s="3"/>
      <x:c r="R972" s="3"/>
      <x:c r="S972" s="3"/>
      <x:c r="T972" s="3"/>
      <x:c r="U972" s="3"/>
      <x:c r="V972" s="3"/>
      <x:c r="W972" s="3"/>
      <x:c r="X972" s="3"/>
      <x:c r="Y972" s="3"/>
      <x:c r="Z972" s="3"/>
      <x:c r="AA972" s="3"/>
      <x:c r="AB972" s="3"/>
    </x:row>
    <x:row r="973" ht="15" customHeight="1">
      <x:c r="A973" s="6" t="s">
        <x:v>2885</x:v>
      </x:c>
      <x:c r="B973" s="13" t="s">
        <x:v>2886</x:v>
      </x:c>
      <x:c r="C973" s="8">
        <x:v>48500.0</x:v>
      </x:c>
      <x:c r="D973" s="16" t="s">
        <x:v>21</x:v>
      </x:c>
      <x:c r="E973" s="10" t="s">
        <x:v>2887</x:v>
      </x:c>
      <x:c r="F973" s="11" t="str">
        <x:v>Destilados</x:v>
      </x:c>
      <x:c r="G973" s="11" t="str">
        <x:v>Whisky</x:v>
      </x:c>
      <x:c r="H973" s="12">
        <x:v>1000.0</x:v>
      </x:c>
      <x:c r="I973" s="13"/>
      <x:c r="J973" s="14"/>
      <x:c r="K973" s="15" t="s">
        <x:v>23</x:v>
      </x:c>
      <x:c r="L973" s="3"/>
      <x:c r="M973" s="3"/>
      <x:c r="N973" s="3"/>
      <x:c r="O973" s="3"/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  <x:c r="AA973" s="3"/>
      <x:c r="AB973" s="3"/>
    </x:row>
    <x:row r="974" ht="15" customHeight="1">
      <x:c r="A974" s="6" t="s">
        <x:v>2888</x:v>
      </x:c>
      <x:c r="B974" s="13" t="s">
        <x:v>2889</x:v>
      </x:c>
      <x:c r="C974" s="8">
        <x:v>54000.0</x:v>
      </x:c>
      <x:c r="D974" s="16" t="s">
        <x:v>21</x:v>
      </x:c>
      <x:c r="E974" s="10" t="s">
        <x:v>2890</x:v>
      </x:c>
      <x:c r="F974" s="11" t="str">
        <x:v>Destilados</x:v>
      </x:c>
      <x:c r="G974" s="11" t="str">
        <x:v>Whisky</x:v>
      </x:c>
      <x:c r="H974" s="12">
        <x:v>1000.0</x:v>
      </x:c>
      <x:c r="I974" s="13"/>
      <x:c r="J974" s="14"/>
      <x:c r="K974" s="15" t="s">
        <x:v>23</x:v>
      </x:c>
      <x:c r="L974" s="3"/>
      <x:c r="M974" s="3"/>
      <x:c r="N974" s="3"/>
      <x:c r="O974" s="3"/>
      <x:c r="P974" s="3"/>
      <x:c r="Q974" s="3"/>
      <x:c r="R974" s="3"/>
      <x:c r="S974" s="3"/>
      <x:c r="T974" s="3"/>
      <x:c r="U974" s="3"/>
      <x:c r="V974" s="3"/>
      <x:c r="W974" s="3"/>
      <x:c r="X974" s="3"/>
      <x:c r="Y974" s="3"/>
      <x:c r="Z974" s="3"/>
      <x:c r="AA974" s="3"/>
      <x:c r="AB974" s="3"/>
    </x:row>
    <x:row r="975" ht="15" customHeight="1">
      <x:c r="A975" s="6" t="s">
        <x:v>2891</x:v>
      </x:c>
      <x:c r="B975" s="13" t="s">
        <x:v>2892</x:v>
      </x:c>
      <x:c r="C975" s="8">
        <x:v>72500.0</x:v>
      </x:c>
      <x:c r="D975" s="16" t="s">
        <x:v>21</x:v>
      </x:c>
      <x:c r="E975" s="10" t="s">
        <x:v>2893</x:v>
      </x:c>
      <x:c r="F975" s="11" t="str">
        <x:v>Destilados</x:v>
      </x:c>
      <x:c r="G975" s="11" t="str">
        <x:v>Whisky</x:v>
      </x:c>
      <x:c r="H975" s="12">
        <x:v>1000.0</x:v>
      </x:c>
      <x:c r="I975" s="13"/>
      <x:c r="J975" s="14"/>
      <x:c r="K975" s="15" t="s">
        <x:v>23</x:v>
      </x:c>
      <x:c r="L975" s="3"/>
      <x:c r="M975" s="3"/>
      <x:c r="N975" s="3"/>
      <x:c r="O975" s="3"/>
      <x:c r="P975" s="3"/>
      <x:c r="Q975" s="3"/>
      <x:c r="R975" s="3"/>
      <x:c r="S975" s="3"/>
      <x:c r="T975" s="3"/>
      <x:c r="U975" s="3"/>
      <x:c r="V975" s="3"/>
      <x:c r="W975" s="3"/>
      <x:c r="X975" s="3"/>
      <x:c r="Y975" s="3"/>
      <x:c r="Z975" s="3"/>
      <x:c r="AA975" s="3"/>
      <x:c r="AB975" s="3"/>
    </x:row>
    <x:row r="976" ht="15" customHeight="1">
      <x:c r="A976" s="6" t="s">
        <x:v>2894</x:v>
      </x:c>
      <x:c r="B976" s="13" t="s">
        <x:v>2895</x:v>
      </x:c>
      <x:c r="C976" s="8">
        <x:v>48500.0</x:v>
      </x:c>
      <x:c r="D976" s="16" t="s">
        <x:v>21</x:v>
      </x:c>
      <x:c r="E976" s="18" t="s">
        <x:v>2896</x:v>
      </x:c>
      <x:c r="F976" s="11" t="str">
        <x:v>Destilados</x:v>
      </x:c>
      <x:c r="G976" s="11" t="str">
        <x:v>Whisky</x:v>
      </x:c>
      <x:c r="H976" s="12">
        <x:v>1000.0</x:v>
      </x:c>
      <x:c r="I976" s="13"/>
      <x:c r="J976" s="14"/>
      <x:c r="K976" s="15" t="s">
        <x:v>23</x:v>
      </x:c>
      <x:c r="L976" s="3"/>
      <x:c r="M976" s="3"/>
      <x:c r="N976" s="3"/>
      <x:c r="O976" s="3"/>
      <x:c r="P976" s="3"/>
      <x:c r="Q976" s="3"/>
      <x:c r="R976" s="3"/>
      <x:c r="S976" s="3"/>
      <x:c r="T976" s="3"/>
      <x:c r="U976" s="3"/>
      <x:c r="V976" s="3"/>
      <x:c r="W976" s="3"/>
      <x:c r="X976" s="3"/>
      <x:c r="Y976" s="3"/>
      <x:c r="Z976" s="3"/>
      <x:c r="AA976" s="3"/>
      <x:c r="AB976" s="3"/>
    </x:row>
    <x:row r="977" ht="15" customHeight="1">
      <x:c r="A977" s="6" t="s">
        <x:v>2897</x:v>
      </x:c>
      <x:c r="B977" s="13" t="s">
        <x:v>2898</x:v>
      </x:c>
      <x:c r="C977" s="8">
        <x:v>45500.0</x:v>
      </x:c>
      <x:c r="D977" s="16" t="s">
        <x:v>21</x:v>
      </x:c>
      <x:c r="E977" s="18" t="s">
        <x:v>2899</x:v>
      </x:c>
      <x:c r="F977" s="11" t="str">
        <x:v>Destilados</x:v>
      </x:c>
      <x:c r="G977" s="11" t="str">
        <x:v>Whisky</x:v>
      </x:c>
      <x:c r="H977" s="12">
        <x:v>1000.0</x:v>
      </x:c>
      <x:c r="I977" s="13"/>
      <x:c r="J977" s="14"/>
      <x:c r="K977" s="15" t="s">
        <x:v>23</x:v>
      </x:c>
      <x:c r="L977" s="3"/>
      <x:c r="M977" s="3"/>
      <x:c r="N977" s="3"/>
      <x:c r="O977" s="3"/>
      <x:c r="P977" s="3"/>
      <x:c r="Q977" s="3"/>
      <x:c r="R977" s="3"/>
      <x:c r="S977" s="3"/>
      <x:c r="T977" s="3"/>
      <x:c r="U977" s="3"/>
      <x:c r="V977" s="3"/>
      <x:c r="W977" s="3"/>
      <x:c r="X977" s="3"/>
      <x:c r="Y977" s="3"/>
      <x:c r="Z977" s="3"/>
      <x:c r="AA977" s="3"/>
      <x:c r="AB977" s="3"/>
    </x:row>
    <x:row r="978" ht="15" customHeight="1">
      <x:c r="A978" s="6" t="s">
        <x:v>2900</x:v>
      </x:c>
      <x:c r="B978" s="13" t="s">
        <x:v>2901</x:v>
      </x:c>
      <x:c r="C978" s="8">
        <x:v>75000.0</x:v>
      </x:c>
      <x:c r="D978" s="16" t="s">
        <x:v>21</x:v>
      </x:c>
      <x:c r="E978" s="10" t="s">
        <x:v>2902</x:v>
      </x:c>
      <x:c r="F978" s="11" t="str">
        <x:v>Destilados</x:v>
      </x:c>
      <x:c r="G978" s="11" t="str">
        <x:v>Whisky</x:v>
      </x:c>
      <x:c r="H978" s="12">
        <x:v>1000.0</x:v>
      </x:c>
      <x:c r="I978" s="13"/>
      <x:c r="J978" s="14"/>
      <x:c r="K978" s="15" t="s">
        <x:v>23</x:v>
      </x:c>
      <x:c r="L978" s="3"/>
      <x:c r="M978" s="3"/>
      <x:c r="N978" s="3"/>
      <x:c r="O978" s="3"/>
      <x:c r="P978" s="3"/>
      <x:c r="Q978" s="3"/>
      <x:c r="R978" s="3"/>
      <x:c r="S978" s="3"/>
      <x:c r="T978" s="3"/>
      <x:c r="U978" s="3"/>
      <x:c r="V978" s="3"/>
      <x:c r="W978" s="3"/>
      <x:c r="X978" s="3"/>
      <x:c r="Y978" s="3"/>
      <x:c r="Z978" s="3"/>
      <x:c r="AA978" s="3"/>
      <x:c r="AB978" s="3"/>
    </x:row>
    <x:row r="979" ht="15" customHeight="1">
      <x:c r="A979" s="6" t="s">
        <x:v>2903</x:v>
      </x:c>
      <x:c r="B979" s="13" t="s">
        <x:v>2904</x:v>
      </x:c>
      <x:c r="C979" s="17">
        <x:v>58500.0</x:v>
      </x:c>
      <x:c r="D979" s="16" t="s">
        <x:v>21</x:v>
      </x:c>
      <x:c r="E979" s="10" t="s">
        <x:v>2905</x:v>
      </x:c>
      <x:c r="F979" s="11" t="str">
        <x:v>Destilados</x:v>
      </x:c>
      <x:c r="G979" s="11" t="str">
        <x:v>Whisky</x:v>
      </x:c>
      <x:c r="H979" s="12">
        <x:v>1000.0</x:v>
      </x:c>
      <x:c r="I979" s="13"/>
      <x:c r="J979" s="14"/>
      <x:c r="K979" s="15" t="s">
        <x:v>23</x:v>
      </x:c>
      <x:c r="L979" s="3"/>
      <x:c r="M979" s="3"/>
      <x:c r="N979" s="3"/>
      <x:c r="O979" s="3"/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  <x:c r="AA979" s="3"/>
      <x:c r="AB979" s="3"/>
    </x:row>
    <x:row r="980" ht="15" customHeight="1">
      <x:c r="A980" s="6" t="s">
        <x:v>2906</x:v>
      </x:c>
      <x:c r="B980" s="13" t="s">
        <x:v>2907</x:v>
      </x:c>
      <x:c r="C980" s="8">
        <x:v>33800.0</x:v>
      </x:c>
      <x:c r="D980" s="16" t="s">
        <x:v>21</x:v>
      </x:c>
      <x:c r="E980" s="10" t="s">
        <x:v>2908</x:v>
      </x:c>
      <x:c r="F980" s="11" t="str">
        <x:v>Destilados</x:v>
      </x:c>
      <x:c r="G980" s="11" t="str">
        <x:v>Whisky</x:v>
      </x:c>
      <x:c r="H980" s="12">
        <x:v>1000.0</x:v>
      </x:c>
      <x:c r="I980" s="13"/>
      <x:c r="J980" s="14"/>
      <x:c r="K980" s="15" t="s">
        <x:v>23</x:v>
      </x:c>
      <x:c r="L980" s="3"/>
      <x:c r="M980" s="3"/>
      <x:c r="N980" s="3"/>
      <x:c r="O980" s="3"/>
      <x:c r="P980" s="3"/>
      <x:c r="Q980" s="3"/>
      <x:c r="R980" s="3"/>
      <x:c r="S980" s="3"/>
      <x:c r="T980" s="3"/>
      <x:c r="U980" s="3"/>
      <x:c r="V980" s="3"/>
      <x:c r="W980" s="3"/>
      <x:c r="X980" s="3"/>
      <x:c r="Y980" s="3"/>
      <x:c r="Z980" s="3"/>
      <x:c r="AA980" s="3"/>
      <x:c r="AB980" s="3"/>
    </x:row>
    <x:row r="981" ht="15" customHeight="1">
      <x:c r="A981" s="6" t="s">
        <x:v>2909</x:v>
      </x:c>
      <x:c r="B981" s="13" t="s">
        <x:v>2910</x:v>
      </x:c>
      <x:c r="C981" s="8">
        <x:v>31200.0</x:v>
      </x:c>
      <x:c r="D981" s="16" t="s">
        <x:v>21</x:v>
      </x:c>
      <x:c r="E981" s="10" t="s">
        <x:v>2911</x:v>
      </x:c>
      <x:c r="F981" s="11" t="str">
        <x:v>Destilados</x:v>
      </x:c>
      <x:c r="G981" s="11" t="str">
        <x:v>Whisky</x:v>
      </x:c>
      <x:c r="H981" s="12">
        <x:v>1000.0</x:v>
      </x:c>
      <x:c r="I981" s="13"/>
      <x:c r="J981" s="14"/>
      <x:c r="K981" s="15" t="s">
        <x:v>23</x:v>
      </x:c>
      <x:c r="L981" s="3"/>
      <x:c r="M981" s="3"/>
      <x:c r="N981" s="3"/>
      <x:c r="O981" s="3"/>
      <x:c r="P981" s="3"/>
      <x:c r="Q981" s="3"/>
      <x:c r="R981" s="3"/>
      <x:c r="S981" s="3"/>
      <x:c r="T981" s="3"/>
      <x:c r="U981" s="3"/>
      <x:c r="V981" s="3"/>
      <x:c r="W981" s="3"/>
      <x:c r="X981" s="3"/>
      <x:c r="Y981" s="3"/>
      <x:c r="Z981" s="3"/>
      <x:c r="AA981" s="3"/>
      <x:c r="AB981" s="3"/>
    </x:row>
    <x:row r="982" ht="15" customHeight="1">
      <x:c r="A982" s="6" t="s">
        <x:v>2912</x:v>
      </x:c>
      <x:c r="B982" s="13" t="s">
        <x:v>2913</x:v>
      </x:c>
      <x:c r="C982" s="8">
        <x:v>15000.0</x:v>
      </x:c>
      <x:c r="D982" s="16" t="s">
        <x:v>21</x:v>
      </x:c>
      <x:c r="E982" s="10" t="s">
        <x:v>2914</x:v>
      </x:c>
      <x:c r="F982" s="11" t="str">
        <x:v>Destilados</x:v>
      </x:c>
      <x:c r="G982" s="11" t="str">
        <x:v>Whisky</x:v>
      </x:c>
      <x:c r="H982" s="12">
        <x:v>1000.0</x:v>
      </x:c>
      <x:c r="I982" s="13"/>
      <x:c r="J982" s="14"/>
      <x:c r="K982" s="15" t="s">
        <x:v>23</x:v>
      </x:c>
      <x:c r="L982" s="3"/>
      <x:c r="M982" s="3"/>
      <x:c r="N982" s="3"/>
      <x:c r="O982" s="3"/>
      <x:c r="P982" s="3"/>
      <x:c r="Q982" s="3"/>
      <x:c r="R982" s="3"/>
      <x:c r="S982" s="3"/>
      <x:c r="T982" s="3"/>
      <x:c r="U982" s="3"/>
      <x:c r="V982" s="3"/>
      <x:c r="W982" s="3"/>
      <x:c r="X982" s="3"/>
      <x:c r="Y982" s="3"/>
      <x:c r="Z982" s="3"/>
      <x:c r="AA982" s="3"/>
      <x:c r="AB982" s="3"/>
    </x:row>
    <x:row r="983" ht="15" customHeight="1">
      <x:c r="A983" s="6" t="s">
        <x:v>2915</x:v>
      </x:c>
      <x:c r="B983" s="13" t="s">
        <x:v>2916</x:v>
      </x:c>
      <x:c r="C983" s="8">
        <x:v>30000.0</x:v>
      </x:c>
      <x:c r="D983" s="16" t="s">
        <x:v>21</x:v>
      </x:c>
      <x:c r="E983" s="10" t="s">
        <x:v>2917</x:v>
      </x:c>
      <x:c r="F983" s="11" t="str">
        <x:v>Destilados</x:v>
      </x:c>
      <x:c r="G983" s="11" t="str">
        <x:v>Whisky</x:v>
      </x:c>
      <x:c r="H983" s="12">
        <x:v>1000.0</x:v>
      </x:c>
      <x:c r="I983" s="13"/>
      <x:c r="J983" s="14"/>
      <x:c r="K983" s="15" t="s">
        <x:v>23</x:v>
      </x:c>
      <x:c r="L983" s="3"/>
      <x:c r="M983" s="3"/>
      <x:c r="N983" s="3"/>
      <x:c r="O983" s="3"/>
      <x:c r="P983" s="3"/>
      <x:c r="Q983" s="3"/>
      <x:c r="R983" s="3"/>
      <x:c r="S983" s="3"/>
      <x:c r="T983" s="3"/>
      <x:c r="U983" s="3"/>
      <x:c r="V983" s="3"/>
      <x:c r="W983" s="3"/>
      <x:c r="X983" s="3"/>
      <x:c r="Y983" s="3"/>
      <x:c r="Z983" s="3"/>
      <x:c r="AA983" s="3"/>
      <x:c r="AB983" s="3"/>
    </x:row>
    <x:row r="984" ht="15" customHeight="1">
      <x:c r="A984" s="6" t="s">
        <x:v>2918</x:v>
      </x:c>
      <x:c r="B984" s="13" t="s">
        <x:v>2919</x:v>
      </x:c>
      <x:c r="C984" s="8">
        <x:v>34000.0</x:v>
      </x:c>
      <x:c r="D984" s="16" t="s">
        <x:v>21</x:v>
      </x:c>
      <x:c r="E984" s="10" t="s">
        <x:v>2920</x:v>
      </x:c>
      <x:c r="F984" s="11" t="str">
        <x:v>Destilados</x:v>
      </x:c>
      <x:c r="G984" s="11" t="str">
        <x:v>Whisky</x:v>
      </x:c>
      <x:c r="H984" s="12">
        <x:v>1000.0</x:v>
      </x:c>
      <x:c r="I984" s="13"/>
      <x:c r="J984" s="14"/>
      <x:c r="K984" s="15" t="s">
        <x:v>23</x:v>
      </x:c>
      <x:c r="L984" s="3"/>
      <x:c r="M984" s="3"/>
      <x:c r="N984" s="3"/>
      <x:c r="O984" s="3"/>
      <x:c r="P984" s="3"/>
      <x:c r="Q984" s="3"/>
      <x:c r="R984" s="3"/>
      <x:c r="S984" s="3"/>
      <x:c r="T984" s="3"/>
      <x:c r="U984" s="3"/>
      <x:c r="V984" s="3"/>
      <x:c r="W984" s="3"/>
      <x:c r="X984" s="3"/>
      <x:c r="Y984" s="3"/>
      <x:c r="Z984" s="3"/>
      <x:c r="AA984" s="3"/>
      <x:c r="AB984" s="3"/>
    </x:row>
    <x:row r="985" ht="15" customHeight="1">
      <x:c r="A985" s="6" t="s">
        <x:v>2921</x:v>
      </x:c>
      <x:c r="B985" s="13" t="s">
        <x:v>2922</x:v>
      </x:c>
      <x:c r="C985" s="8">
        <x:v>34000.0</x:v>
      </x:c>
      <x:c r="D985" s="16" t="s">
        <x:v>21</x:v>
      </x:c>
      <x:c r="E985" s="10" t="s">
        <x:v>2923</x:v>
      </x:c>
      <x:c r="F985" s="11" t="str">
        <x:v>Destilados</x:v>
      </x:c>
      <x:c r="G985" s="11" t="str">
        <x:v>Whisky</x:v>
      </x:c>
      <x:c r="H985" s="12">
        <x:v>1000.0</x:v>
      </x:c>
      <x:c r="I985" s="13"/>
      <x:c r="J985" s="14"/>
      <x:c r="K985" s="15" t="s">
        <x:v>23</x:v>
      </x:c>
      <x:c r="L985" s="3"/>
      <x:c r="M985" s="3"/>
      <x:c r="N985" s="3"/>
      <x:c r="O985" s="3"/>
      <x:c r="P985" s="3"/>
      <x:c r="Q985" s="3"/>
      <x:c r="R985" s="3"/>
      <x:c r="S985" s="3"/>
      <x:c r="T985" s="3"/>
      <x:c r="U985" s="3"/>
      <x:c r="V985" s="3"/>
      <x:c r="W985" s="3"/>
      <x:c r="X985" s="3"/>
      <x:c r="Y985" s="3"/>
      <x:c r="Z985" s="3"/>
      <x:c r="AA985" s="3"/>
      <x:c r="AB985" s="3"/>
    </x:row>
    <x:row r="986" ht="15" customHeight="1">
      <x:c r="A986" s="6" t="s">
        <x:v>2924</x:v>
      </x:c>
      <x:c r="B986" s="13" t="s">
        <x:v>2925</x:v>
      </x:c>
      <x:c r="C986" s="8">
        <x:v>34000.0</x:v>
      </x:c>
      <x:c r="D986" s="16" t="s">
        <x:v>21</x:v>
      </x:c>
      <x:c r="E986" s="18" t="s">
        <x:v>2926</x:v>
      </x:c>
      <x:c r="F986" s="11" t="str">
        <x:v>Destilados</x:v>
      </x:c>
      <x:c r="G986" s="11" t="str">
        <x:v>Whisky</x:v>
      </x:c>
      <x:c r="H986" s="12">
        <x:v>1000.0</x:v>
      </x:c>
      <x:c r="I986" s="13"/>
      <x:c r="J986" s="14"/>
      <x:c r="K986" s="15" t="s">
        <x:v>23</x:v>
      </x:c>
      <x:c r="L986" s="3"/>
      <x:c r="M986" s="3"/>
      <x:c r="N986" s="3"/>
      <x:c r="O986" s="3"/>
      <x:c r="P986" s="3"/>
      <x:c r="Q986" s="3"/>
      <x:c r="R986" s="3"/>
      <x:c r="S986" s="3"/>
      <x:c r="T986" s="3"/>
      <x:c r="U986" s="3"/>
      <x:c r="V986" s="3"/>
      <x:c r="W986" s="3"/>
      <x:c r="X986" s="3"/>
      <x:c r="Y986" s="3"/>
      <x:c r="Z986" s="3"/>
      <x:c r="AA986" s="3"/>
      <x:c r="AB986" s="3"/>
    </x:row>
    <x:row r="987" ht="15" customHeight="1">
      <x:c r="A987" s="6" t="s">
        <x:v>2927</x:v>
      </x:c>
      <x:c r="B987" s="13" t="s">
        <x:v>2928</x:v>
      </x:c>
      <x:c r="C987" s="17">
        <x:v>69500.0</x:v>
      </x:c>
      <x:c r="D987" s="16" t="s">
        <x:v>21</x:v>
      </x:c>
      <x:c r="E987" s="10" t="s">
        <x:v>2929</x:v>
      </x:c>
      <x:c r="F987" s="11" t="str">
        <x:v>Destilados</x:v>
      </x:c>
      <x:c r="G987" s="11" t="str">
        <x:v>Whisky</x:v>
      </x:c>
      <x:c r="H987" s="12">
        <x:v>1000.0</x:v>
      </x:c>
      <x:c r="I987" s="13"/>
      <x:c r="J987" s="14"/>
      <x:c r="K987" s="15" t="s">
        <x:v>23</x:v>
      </x:c>
      <x:c r="L987" s="3"/>
      <x:c r="M987" s="3"/>
      <x:c r="N987" s="3"/>
      <x:c r="O987" s="3"/>
      <x:c r="P987" s="3"/>
      <x:c r="Q987" s="3"/>
      <x:c r="R987" s="3"/>
      <x:c r="S987" s="3"/>
      <x:c r="T987" s="3"/>
      <x:c r="U987" s="3"/>
      <x:c r="V987" s="3"/>
      <x:c r="W987" s="3"/>
      <x:c r="X987" s="3"/>
      <x:c r="Y987" s="3"/>
      <x:c r="Z987" s="3"/>
      <x:c r="AA987" s="3"/>
      <x:c r="AB987" s="3"/>
    </x:row>
    <x:row r="988" ht="15" customHeight="1">
      <x:c r="A988" s="6" t="s">
        <x:v>2930</x:v>
      </x:c>
      <x:c r="B988" s="13" t="s">
        <x:v>2931</x:v>
      </x:c>
      <x:c r="C988" s="17">
        <x:v>59500.0</x:v>
      </x:c>
      <x:c r="D988" s="16" t="s">
        <x:v>21</x:v>
      </x:c>
      <x:c r="E988" s="10" t="s">
        <x:v>2932</x:v>
      </x:c>
      <x:c r="F988" s="11" t="str">
        <x:v>Destilados</x:v>
      </x:c>
      <x:c r="G988" s="11" t="str">
        <x:v>Whisky</x:v>
      </x:c>
      <x:c r="H988" s="12">
        <x:v>1000.0</x:v>
      </x:c>
      <x:c r="I988" s="13"/>
      <x:c r="J988" s="14"/>
      <x:c r="K988" s="15" t="s">
        <x:v>23</x:v>
      </x:c>
      <x:c r="L988" s="3"/>
      <x:c r="M988" s="3"/>
      <x:c r="N988" s="3"/>
      <x:c r="O988" s="3"/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  <x:c r="AA988" s="3"/>
      <x:c r="AB988" s="3"/>
    </x:row>
    <x:row r="989" ht="15" customHeight="1">
      <x:c r="A989" s="6" t="s">
        <x:v>2933</x:v>
      </x:c>
      <x:c r="B989" s="13" t="s">
        <x:v>2934</x:v>
      </x:c>
      <x:c r="C989" s="8">
        <x:v>510000.0</x:v>
      </x:c>
      <x:c r="D989" s="16" t="s">
        <x:v>21</x:v>
      </x:c>
      <x:c r="E989" s="10" t="s">
        <x:v>2935</x:v>
      </x:c>
      <x:c r="F989" s="11" t="str">
        <x:v>Destilados</x:v>
      </x:c>
      <x:c r="G989" s="11" t="str">
        <x:v>Whisky</x:v>
      </x:c>
      <x:c r="H989" s="12">
        <x:v>1000.0</x:v>
      </x:c>
      <x:c r="I989" s="13"/>
      <x:c r="J989" s="14"/>
      <x:c r="K989" s="15" t="s">
        <x:v>23</x:v>
      </x:c>
      <x:c r="L989" s="3"/>
      <x:c r="M989" s="3"/>
      <x:c r="N989" s="3"/>
      <x:c r="O989" s="3"/>
      <x:c r="P989" s="3"/>
      <x:c r="Q989" s="3"/>
      <x:c r="R989" s="3"/>
      <x:c r="S989" s="3"/>
      <x:c r="T989" s="3"/>
      <x:c r="U989" s="3"/>
      <x:c r="V989" s="3"/>
      <x:c r="W989" s="3"/>
      <x:c r="X989" s="3"/>
      <x:c r="Y989" s="3"/>
      <x:c r="Z989" s="3"/>
      <x:c r="AA989" s="3"/>
      <x:c r="AB989" s="3"/>
    </x:row>
    <x:row r="990" ht="15" customHeight="1">
      <x:c r="A990" s="6" t="s">
        <x:v>2936</x:v>
      </x:c>
      <x:c r="B990" s="13" t="s">
        <x:v>2937</x:v>
      </x:c>
      <x:c r="C990" s="8">
        <x:v>58500.0</x:v>
      </x:c>
      <x:c r="D990" s="16" t="s">
        <x:v>21</x:v>
      </x:c>
      <x:c r="E990" s="10" t="s">
        <x:v>2938</x:v>
      </x:c>
      <x:c r="F990" s="11" t="str">
        <x:v>Destilados</x:v>
      </x:c>
      <x:c r="G990" s="11" t="str">
        <x:v>Whisky</x:v>
      </x:c>
      <x:c r="H990" s="12">
        <x:v>1000.0</x:v>
      </x:c>
      <x:c r="I990" s="13"/>
      <x:c r="J990" s="14"/>
      <x:c r="K990" s="15" t="s">
        <x:v>23</x:v>
      </x:c>
      <x:c r="L990" s="3"/>
      <x:c r="M990" s="3"/>
      <x:c r="N990" s="3"/>
      <x:c r="O990" s="3"/>
      <x:c r="P990" s="3"/>
      <x:c r="Q990" s="3"/>
      <x:c r="R990" s="3"/>
      <x:c r="S990" s="3"/>
      <x:c r="T990" s="3"/>
      <x:c r="U990" s="3"/>
      <x:c r="V990" s="3"/>
      <x:c r="W990" s="3"/>
      <x:c r="X990" s="3"/>
      <x:c r="Y990" s="3"/>
      <x:c r="Z990" s="3"/>
      <x:c r="AA990" s="3"/>
      <x:c r="AB990" s="3"/>
    </x:row>
    <x:row r="991" ht="15" customHeight="1">
      <x:c r="A991" s="6" t="s">
        <x:v>2939</x:v>
      </x:c>
      <x:c r="B991" s="13" t="s">
        <x:v>2940</x:v>
      </x:c>
      <x:c r="C991" s="17">
        <x:v>155000.0</x:v>
      </x:c>
      <x:c r="D991" s="16" t="s">
        <x:v>21</x:v>
      </x:c>
      <x:c r="E991" s="10" t="s">
        <x:v>2941</x:v>
      </x:c>
      <x:c r="F991" s="11" t="str">
        <x:v>Destilados</x:v>
      </x:c>
      <x:c r="G991" s="11" t="str">
        <x:v>Whisky</x:v>
      </x:c>
      <x:c r="H991" s="12">
        <x:v>1000.0</x:v>
      </x:c>
      <x:c r="I991" s="13"/>
      <x:c r="J991" s="14"/>
      <x:c r="K991" s="15" t="s">
        <x:v>23</x:v>
      </x:c>
      <x:c r="L991" s="3"/>
      <x:c r="M991" s="3"/>
      <x:c r="N991" s="3"/>
      <x:c r="O991" s="3"/>
      <x:c r="P991" s="3"/>
      <x:c r="Q991" s="3"/>
      <x:c r="R991" s="3"/>
      <x:c r="S991" s="3"/>
      <x:c r="T991" s="3"/>
      <x:c r="U991" s="3"/>
      <x:c r="V991" s="3"/>
      <x:c r="W991" s="3"/>
      <x:c r="X991" s="3"/>
      <x:c r="Y991" s="3"/>
      <x:c r="Z991" s="3"/>
      <x:c r="AA991" s="3"/>
      <x:c r="AB991" s="3"/>
    </x:row>
    <x:row r="992" ht="15" customHeight="1">
      <x:c r="A992" s="6" t="s">
        <x:v>2942</x:v>
      </x:c>
      <x:c r="B992" s="7" t="s">
        <x:v>2943</x:v>
      </x:c>
      <x:c r="C992" s="8">
        <x:v>55000.0</x:v>
      </x:c>
      <x:c r="D992" s="16" t="s">
        <x:v>21</x:v>
      </x:c>
      <x:c r="E992" s="10" t="s">
        <x:v>2944</x:v>
      </x:c>
      <x:c r="F992" s="11" t="str">
        <x:v>Destilados</x:v>
      </x:c>
      <x:c r="G992" s="11" t="str">
        <x:v>Whisky</x:v>
      </x:c>
      <x:c r="H992" s="12">
        <x:v>1000.0</x:v>
      </x:c>
      <x:c r="I992" s="13"/>
      <x:c r="J992" s="14"/>
      <x:c r="K992" s="15" t="s">
        <x:v>23</x:v>
      </x:c>
      <x:c r="L992" s="3"/>
      <x:c r="M992" s="3"/>
      <x:c r="N992" s="3"/>
      <x:c r="O992" s="3"/>
      <x:c r="P992" s="3"/>
      <x:c r="Q992" s="3"/>
      <x:c r="R992" s="3"/>
      <x:c r="S992" s="3"/>
      <x:c r="T992" s="3"/>
      <x:c r="U992" s="3"/>
      <x:c r="V992" s="3"/>
      <x:c r="W992" s="3"/>
      <x:c r="X992" s="3"/>
      <x:c r="Y992" s="3"/>
      <x:c r="Z992" s="3"/>
      <x:c r="AA992" s="3"/>
      <x:c r="AB992" s="3"/>
    </x:row>
    <x:row r="993" ht="15" customHeight="1">
      <x:c r="A993" s="6" t="s">
        <x:v>2945</x:v>
      </x:c>
      <x:c r="B993" s="13" t="s">
        <x:v>2946</x:v>
      </x:c>
      <x:c r="C993" s="8">
        <x:v>105000.0</x:v>
      </x:c>
      <x:c r="D993" s="16" t="s">
        <x:v>21</x:v>
      </x:c>
      <x:c r="E993" s="10" t="s">
        <x:v>2947</x:v>
      </x:c>
      <x:c r="F993" s="11" t="str">
        <x:v>Destilados</x:v>
      </x:c>
      <x:c r="G993" s="11" t="str">
        <x:v>Whisky</x:v>
      </x:c>
      <x:c r="H993" s="12">
        <x:v>1000.0</x:v>
      </x:c>
      <x:c r="I993" s="13"/>
      <x:c r="J993" s="14"/>
      <x:c r="K993" s="15" t="s">
        <x:v>23</x:v>
      </x:c>
      <x:c r="L993" s="3"/>
      <x:c r="M993" s="3"/>
      <x:c r="N993" s="3"/>
      <x:c r="O993" s="3"/>
      <x:c r="P993" s="3"/>
      <x:c r="Q993" s="3"/>
      <x:c r="R993" s="3"/>
      <x:c r="S993" s="3"/>
      <x:c r="T993" s="3"/>
      <x:c r="U993" s="3"/>
      <x:c r="V993" s="3"/>
      <x:c r="W993" s="3"/>
      <x:c r="X993" s="3"/>
      <x:c r="Y993" s="3"/>
      <x:c r="Z993" s="3"/>
      <x:c r="AA993" s="3"/>
      <x:c r="AB993" s="3"/>
    </x:row>
    <x:row r="994" ht="15" customHeight="1">
      <x:c r="A994" s="6" t="s">
        <x:v>2948</x:v>
      </x:c>
      <x:c r="B994" s="13" t="s">
        <x:v>2949</x:v>
      </x:c>
      <x:c r="C994" s="17">
        <x:v>160000.0</x:v>
      </x:c>
      <x:c r="D994" s="16" t="s">
        <x:v>21</x:v>
      </x:c>
      <x:c r="E994" s="18" t="s">
        <x:v>2950</x:v>
      </x:c>
      <x:c r="F994" s="11" t="str">
        <x:v>Destilados</x:v>
      </x:c>
      <x:c r="G994" s="11" t="str">
        <x:v>Whisky</x:v>
      </x:c>
      <x:c r="H994" s="12">
        <x:v>1000.0</x:v>
      </x:c>
      <x:c r="I994" s="13"/>
      <x:c r="J994" s="14"/>
      <x:c r="K994" s="15" t="s">
        <x:v>23</x:v>
      </x:c>
      <x:c r="L994" s="3"/>
      <x:c r="M994" s="3"/>
      <x:c r="N994" s="3"/>
      <x:c r="O994" s="3"/>
      <x:c r="P994" s="3"/>
      <x:c r="Q994" s="3"/>
      <x:c r="R994" s="3"/>
      <x:c r="S994" s="3"/>
      <x:c r="T994" s="3"/>
      <x:c r="U994" s="3"/>
      <x:c r="V994" s="3"/>
      <x:c r="W994" s="3"/>
      <x:c r="X994" s="3"/>
      <x:c r="Y994" s="3"/>
      <x:c r="Z994" s="3"/>
      <x:c r="AA994" s="3"/>
      <x:c r="AB994" s="3"/>
    </x:row>
    <x:row r="995" ht="15" customHeight="1">
      <x:c r="A995" s="6" t="s">
        <x:v>2951</x:v>
      </x:c>
      <x:c r="B995" s="13" t="s">
        <x:v>2952</x:v>
      </x:c>
      <x:c r="C995" s="8">
        <x:v>68000.0</x:v>
      </x:c>
      <x:c r="D995" s="16" t="s">
        <x:v>21</x:v>
      </x:c>
      <x:c r="E995" s="10" t="s">
        <x:v>2953</x:v>
      </x:c>
      <x:c r="F995" s="11" t="str">
        <x:v>Destilados</x:v>
      </x:c>
      <x:c r="G995" s="11" t="str">
        <x:v>Whisky</x:v>
      </x:c>
      <x:c r="H995" s="12">
        <x:v>1000.0</x:v>
      </x:c>
      <x:c r="I995" s="13"/>
      <x:c r="J995" s="14"/>
      <x:c r="K995" s="15" t="s">
        <x:v>23</x:v>
      </x:c>
      <x:c r="L995" s="3"/>
      <x:c r="M995" s="3"/>
      <x:c r="N995" s="3"/>
      <x:c r="O995" s="3"/>
      <x:c r="P995" s="3"/>
      <x:c r="Q995" s="3"/>
      <x:c r="R995" s="3"/>
      <x:c r="S995" s="3"/>
      <x:c r="T995" s="3"/>
      <x:c r="U995" s="3"/>
      <x:c r="V995" s="3"/>
      <x:c r="W995" s="3"/>
      <x:c r="X995" s="3"/>
      <x:c r="Y995" s="3"/>
      <x:c r="Z995" s="3"/>
      <x:c r="AA995" s="3"/>
      <x:c r="AB995" s="3"/>
    </x:row>
    <x:row r="996" ht="15" customHeight="1">
      <x:c r="A996" s="6" t="s">
        <x:v>2954</x:v>
      </x:c>
      <x:c r="B996" s="13" t="s">
        <x:v>2955</x:v>
      </x:c>
      <x:c r="C996" s="17">
        <x:v>160000.0</x:v>
      </x:c>
      <x:c r="D996" s="16" t="s">
        <x:v>21</x:v>
      </x:c>
      <x:c r="E996" s="10" t="s">
        <x:v>2956</x:v>
      </x:c>
      <x:c r="F996" s="11" t="str">
        <x:v>Destilados</x:v>
      </x:c>
      <x:c r="G996" s="11" t="str">
        <x:v>Whisky</x:v>
      </x:c>
      <x:c r="H996" s="12">
        <x:v>1000.0</x:v>
      </x:c>
      <x:c r="I996" s="13"/>
      <x:c r="J996" s="14"/>
      <x:c r="K996" s="15" t="s">
        <x:v>23</x:v>
      </x:c>
      <x:c r="L996" s="3"/>
      <x:c r="M996" s="3"/>
      <x:c r="N996" s="3"/>
      <x:c r="O996" s="3"/>
      <x:c r="P996" s="3"/>
      <x:c r="Q996" s="3"/>
      <x:c r="R996" s="3"/>
      <x:c r="S996" s="3"/>
      <x:c r="T996" s="3"/>
      <x:c r="U996" s="3"/>
      <x:c r="V996" s="3"/>
      <x:c r="W996" s="3"/>
      <x:c r="X996" s="3"/>
      <x:c r="Y996" s="3"/>
      <x:c r="Z996" s="3"/>
      <x:c r="AA996" s="3"/>
      <x:c r="AB996" s="3"/>
    </x:row>
    <x:row r="997" ht="15" customHeight="1">
      <x:c r="A997" s="6" t="s">
        <x:v>2957</x:v>
      </x:c>
      <x:c r="B997" s="13" t="s">
        <x:v>2958</x:v>
      </x:c>
      <x:c r="C997" s="8">
        <x:v>75000.0</x:v>
      </x:c>
      <x:c r="D997" s="16" t="s">
        <x:v>21</x:v>
      </x:c>
      <x:c r="E997" s="18" t="s">
        <x:v>2959</x:v>
      </x:c>
      <x:c r="F997" s="11" t="str">
        <x:v>Destilados</x:v>
      </x:c>
      <x:c r="G997" s="11" t="str">
        <x:v>Whisky</x:v>
      </x:c>
      <x:c r="H997" s="12">
        <x:v>1000.0</x:v>
      </x:c>
      <x:c r="I997" s="13"/>
      <x:c r="J997" s="14"/>
      <x:c r="K997" s="15" t="s">
        <x:v>23</x:v>
      </x:c>
      <x:c r="L997" s="3"/>
      <x:c r="M997" s="3"/>
      <x:c r="N997" s="3"/>
      <x:c r="O997" s="3"/>
      <x:c r="P997" s="3"/>
      <x:c r="Q997" s="3"/>
      <x:c r="R997" s="3"/>
      <x:c r="S997" s="3"/>
      <x:c r="T997" s="3"/>
      <x:c r="U997" s="3"/>
      <x:c r="V997" s="3"/>
      <x:c r="W997" s="3"/>
      <x:c r="X997" s="3"/>
      <x:c r="Y997" s="3"/>
      <x:c r="Z997" s="3"/>
      <x:c r="AA997" s="3"/>
      <x:c r="AB997" s="3"/>
    </x:row>
    <x:row r="998" ht="15" customHeight="1">
      <x:c r="A998" s="6" t="s">
        <x:v>2960</x:v>
      </x:c>
      <x:c r="B998" s="13" t="s">
        <x:v>2961</x:v>
      </x:c>
      <x:c r="C998" s="8">
        <x:v>190000.0</x:v>
      </x:c>
      <x:c r="D998" s="16" t="s">
        <x:v>21</x:v>
      </x:c>
      <x:c r="E998" s="18" t="s">
        <x:v>2962</x:v>
      </x:c>
      <x:c r="F998" s="11" t="str">
        <x:v>Destilados</x:v>
      </x:c>
      <x:c r="G998" s="11" t="str">
        <x:v>Whisky</x:v>
      </x:c>
      <x:c r="H998" s="12">
        <x:v>1000.0</x:v>
      </x:c>
      <x:c r="I998" s="13"/>
      <x:c r="J998" s="14"/>
      <x:c r="K998" s="15" t="s">
        <x:v>23</x:v>
      </x:c>
      <x:c r="L998" s="3"/>
      <x:c r="M998" s="3"/>
      <x:c r="N998" s="3"/>
      <x:c r="O998" s="3"/>
      <x:c r="P998" s="3"/>
      <x:c r="Q998" s="3"/>
      <x:c r="R998" s="3"/>
      <x:c r="S998" s="3"/>
      <x:c r="T998" s="3"/>
      <x:c r="U998" s="3"/>
      <x:c r="V998" s="3"/>
      <x:c r="W998" s="3"/>
      <x:c r="X998" s="3"/>
      <x:c r="Y998" s="3"/>
      <x:c r="Z998" s="3"/>
      <x:c r="AA998" s="3"/>
      <x:c r="AB998" s="3"/>
    </x:row>
    <x:row r="999" ht="15" customHeight="1">
      <x:c r="A999" s="6" t="s">
        <x:v>2963</x:v>
      </x:c>
      <x:c r="B999" s="13" t="s">
        <x:v>2964</x:v>
      </x:c>
      <x:c r="C999" s="8">
        <x:v>53000.0</x:v>
      </x:c>
      <x:c r="D999" s="16" t="s">
        <x:v>21</x:v>
      </x:c>
      <x:c r="E999" s="10" t="s">
        <x:v>2965</x:v>
      </x:c>
      <x:c r="F999" s="11" t="str">
        <x:v>Destilados</x:v>
      </x:c>
      <x:c r="G999" s="11" t="str">
        <x:v>Whisky</x:v>
      </x:c>
      <x:c r="H999" s="12">
        <x:v>1000.0</x:v>
      </x:c>
      <x:c r="I999" s="13"/>
      <x:c r="J999" s="14"/>
      <x:c r="K999" s="15" t="s">
        <x:v>23</x:v>
      </x:c>
      <x:c r="L999" s="3"/>
      <x:c r="M999" s="3"/>
      <x:c r="N999" s="3"/>
      <x:c r="O999" s="3"/>
      <x:c r="P999" s="3"/>
      <x:c r="Q999" s="3"/>
      <x:c r="R999" s="3"/>
      <x:c r="S999" s="3"/>
      <x:c r="T999" s="3"/>
      <x:c r="U999" s="3"/>
      <x:c r="V999" s="3"/>
      <x:c r="W999" s="3"/>
      <x:c r="X999" s="3"/>
      <x:c r="Y999" s="3"/>
      <x:c r="Z999" s="3"/>
      <x:c r="AA999" s="3"/>
      <x:c r="AB999" s="3"/>
    </x:row>
    <x:row r="1000" ht="15" customHeight="1">
      <x:c r="A1000" s="6" t="s">
        <x:v>2966</x:v>
      </x:c>
      <x:c r="B1000" s="13" t="s">
        <x:v>2967</x:v>
      </x:c>
      <x:c r="C1000" s="8">
        <x:v>45500.0</x:v>
      </x:c>
      <x:c r="D1000" s="16" t="s">
        <x:v>21</x:v>
      </x:c>
      <x:c r="E1000" s="10" t="s">
        <x:v>2968</x:v>
      </x:c>
      <x:c r="F1000" s="11" t="str">
        <x:v>Destilados</x:v>
      </x:c>
      <x:c r="G1000" s="11" t="str">
        <x:v>Whisky</x:v>
      </x:c>
      <x:c r="H1000" s="12">
        <x:v>1000.0</x:v>
      </x:c>
      <x:c r="I1000" s="13"/>
      <x:c r="J1000" s="14"/>
      <x:c r="K1000" s="15" t="s">
        <x:v>23</x:v>
      </x:c>
      <x:c r="L1000" s="3"/>
      <x:c r="M1000" s="3"/>
      <x:c r="N1000" s="3"/>
      <x:c r="O1000" s="3"/>
      <x:c r="P1000" s="3"/>
      <x:c r="Q1000" s="3"/>
      <x:c r="R1000" s="3"/>
      <x:c r="S1000" s="3"/>
      <x:c r="T1000" s="3"/>
      <x:c r="U1000" s="3"/>
      <x:c r="V1000" s="3"/>
      <x:c r="W1000" s="3"/>
      <x:c r="X1000" s="3"/>
      <x:c r="Y1000" s="3"/>
      <x:c r="Z1000" s="3"/>
      <x:c r="AA1000" s="3"/>
      <x:c r="AB1000" s="3"/>
    </x:row>
    <x:row r="1001" ht="15" customHeight="1">
      <x:c r="A1001" s="6" t="s">
        <x:v>2969</x:v>
      </x:c>
      <x:c r="B1001" s="13" t="s">
        <x:v>2970</x:v>
      </x:c>
      <x:c r="C1001" s="8">
        <x:v>24000.0</x:v>
      </x:c>
      <x:c r="D1001" s="16" t="s">
        <x:v>21</x:v>
      </x:c>
      <x:c r="E1001" s="10" t="s">
        <x:v>2971</x:v>
      </x:c>
      <x:c r="F1001" s="11" t="str">
        <x:v>Destilados</x:v>
      </x:c>
      <x:c r="G1001" s="11" t="str">
        <x:v>Whisky</x:v>
      </x:c>
      <x:c r="H1001" s="12">
        <x:v>1000.0</x:v>
      </x:c>
      <x:c r="I1001" s="13"/>
      <x:c r="J1001" s="14"/>
      <x:c r="K1001" s="15" t="s">
        <x:v>23</x:v>
      </x:c>
      <x:c r="L1001" s="3"/>
      <x:c r="M1001" s="3"/>
      <x:c r="N1001" s="3"/>
      <x:c r="O1001" s="3"/>
      <x:c r="P1001" s="3"/>
      <x:c r="Q1001" s="3"/>
      <x:c r="R1001" s="3"/>
      <x:c r="S1001" s="3"/>
      <x:c r="T1001" s="3"/>
      <x:c r="U1001" s="3"/>
      <x:c r="V1001" s="3"/>
      <x:c r="W1001" s="3"/>
      <x:c r="X1001" s="3"/>
      <x:c r="Y1001" s="3"/>
      <x:c r="Z1001" s="3"/>
      <x:c r="AA1001" s="3"/>
      <x:c r="AB1001" s="3"/>
    </x:row>
    <x:row r="1002" ht="15" customHeight="1">
      <x:c r="A1002" s="6" t="s">
        <x:v>2972</x:v>
      </x:c>
      <x:c r="B1002" s="13" t="s">
        <x:v>2973</x:v>
      </x:c>
      <x:c r="C1002" s="8">
        <x:v>298000.0</x:v>
      </x:c>
      <x:c r="D1002" s="16" t="s">
        <x:v>21</x:v>
      </x:c>
      <x:c r="E1002" s="10" t="s">
        <x:v>2974</x:v>
      </x:c>
      <x:c r="F1002" s="11" t="str">
        <x:v>Destilados</x:v>
      </x:c>
      <x:c r="G1002" s="11" t="str">
        <x:v>Whisky</x:v>
      </x:c>
      <x:c r="H1002" s="12">
        <x:v>1000.0</x:v>
      </x:c>
      <x:c r="I1002" s="13"/>
      <x:c r="J1002" s="14"/>
      <x:c r="K1002" s="15" t="s">
        <x:v>23</x:v>
      </x:c>
      <x:c r="L1002" s="3"/>
      <x:c r="M1002" s="3"/>
      <x:c r="N1002" s="3"/>
      <x:c r="O1002" s="3"/>
      <x:c r="P1002" s="3"/>
      <x:c r="Q1002" s="3"/>
      <x:c r="R1002" s="3"/>
      <x:c r="S1002" s="3"/>
      <x:c r="T1002" s="3"/>
      <x:c r="U1002" s="3"/>
      <x:c r="V1002" s="3"/>
      <x:c r="W1002" s="3"/>
      <x:c r="X1002" s="3"/>
      <x:c r="Y1002" s="3"/>
      <x:c r="Z1002" s="3"/>
      <x:c r="AA1002" s="3"/>
      <x:c r="AB1002" s="3"/>
    </x:row>
    <x:row r="1003" ht="15" customHeight="1">
      <x:c r="A1003" s="6" t="s">
        <x:v>2975</x:v>
      </x:c>
      <x:c r="B1003" s="13" t="s">
        <x:v>2976</x:v>
      </x:c>
      <x:c r="C1003" s="8">
        <x:v>48000.0</x:v>
      </x:c>
      <x:c r="D1003" s="16" t="s">
        <x:v>21</x:v>
      </x:c>
      <x:c r="E1003" s="10" t="s">
        <x:v>2977</x:v>
      </x:c>
      <x:c r="F1003" s="11" t="str">
        <x:v>Destilados</x:v>
      </x:c>
      <x:c r="G1003" s="11" t="str">
        <x:v>Whisky</x:v>
      </x:c>
      <x:c r="H1003" s="12">
        <x:v>1000.0</x:v>
      </x:c>
      <x:c r="I1003" s="13"/>
      <x:c r="J1003" s="14"/>
      <x:c r="K1003" s="15" t="s">
        <x:v>23</x:v>
      </x:c>
      <x:c r="L1003" s="3"/>
      <x:c r="M1003" s="3"/>
      <x:c r="N1003" s="3"/>
      <x:c r="O1003" s="3"/>
      <x:c r="P1003" s="3"/>
      <x:c r="Q1003" s="3"/>
      <x:c r="R1003" s="3"/>
      <x:c r="S1003" s="3"/>
      <x:c r="T1003" s="3"/>
      <x:c r="U1003" s="3"/>
      <x:c r="V1003" s="3"/>
      <x:c r="W1003" s="3"/>
      <x:c r="X1003" s="3"/>
      <x:c r="Y1003" s="3"/>
      <x:c r="Z1003" s="3"/>
      <x:c r="AA1003" s="3"/>
      <x:c r="AB1003" s="3"/>
    </x:row>
    <x:row r="1004" ht="15" customHeight="1">
      <x:c r="A1004" s="6" t="s">
        <x:v>2978</x:v>
      </x:c>
      <x:c r="B1004" s="13" t="s">
        <x:v>2979</x:v>
      </x:c>
      <x:c r="C1004" s="8">
        <x:v>105000.0</x:v>
      </x:c>
      <x:c r="D1004" s="16" t="s">
        <x:v>21</x:v>
      </x:c>
      <x:c r="E1004" s="10" t="s">
        <x:v>2980</x:v>
      </x:c>
      <x:c r="F1004" s="11" t="str">
        <x:v>Destilados</x:v>
      </x:c>
      <x:c r="G1004" s="11" t="str">
        <x:v>Whisky</x:v>
      </x:c>
      <x:c r="H1004" s="12">
        <x:v>1000.0</x:v>
      </x:c>
      <x:c r="I1004" s="13"/>
      <x:c r="J1004" s="14"/>
      <x:c r="K1004" s="15" t="s">
        <x:v>23</x:v>
      </x:c>
      <x:c r="L1004" s="3"/>
      <x:c r="M1004" s="3"/>
      <x:c r="N1004" s="3"/>
      <x:c r="O1004" s="3"/>
      <x:c r="P1004" s="3"/>
      <x:c r="Q1004" s="3"/>
      <x:c r="R1004" s="3"/>
      <x:c r="S1004" s="3"/>
      <x:c r="T1004" s="3"/>
      <x:c r="U1004" s="3"/>
      <x:c r="V1004" s="3"/>
      <x:c r="W1004" s="3"/>
      <x:c r="X1004" s="3"/>
      <x:c r="Y1004" s="3"/>
      <x:c r="Z1004" s="3"/>
      <x:c r="AA1004" s="3"/>
      <x:c r="AB1004" s="3"/>
    </x:row>
    <x:row r="1005" ht="15" customHeight="1">
      <x:c r="A1005" s="6" t="s">
        <x:v>2981</x:v>
      </x:c>
      <x:c r="B1005" s="13" t="s">
        <x:v>2982</x:v>
      </x:c>
      <x:c r="C1005" s="8">
        <x:v>230000.0</x:v>
      </x:c>
      <x:c r="D1005" s="16" t="s">
        <x:v>21</x:v>
      </x:c>
      <x:c r="E1005" s="10" t="s">
        <x:v>2983</x:v>
      </x:c>
      <x:c r="F1005" s="11" t="str">
        <x:v>Destilados</x:v>
      </x:c>
      <x:c r="G1005" s="11" t="str">
        <x:v>Whisky</x:v>
      </x:c>
      <x:c r="H1005" s="12">
        <x:v>1000.0</x:v>
      </x:c>
      <x:c r="I1005" s="13"/>
      <x:c r="J1005" s="14"/>
      <x:c r="K1005" s="15" t="s">
        <x:v>23</x:v>
      </x:c>
      <x:c r="L1005" s="3"/>
      <x:c r="M1005" s="3"/>
      <x:c r="N1005" s="3"/>
      <x:c r="O1005" s="3"/>
      <x:c r="P1005" s="3"/>
      <x:c r="Q1005" s="3"/>
      <x:c r="R1005" s="3"/>
      <x:c r="S1005" s="3"/>
      <x:c r="T1005" s="3"/>
      <x:c r="U1005" s="3"/>
      <x:c r="V1005" s="3"/>
      <x:c r="W1005" s="3"/>
      <x:c r="X1005" s="3"/>
      <x:c r="Y1005" s="3"/>
      <x:c r="Z1005" s="3"/>
      <x:c r="AA1005" s="3"/>
      <x:c r="AB1005" s="3"/>
    </x:row>
    <x:row r="1006" ht="15" customHeight="1">
      <x:c r="A1006" s="6" t="s">
        <x:v>2984</x:v>
      </x:c>
      <x:c r="B1006" s="13" t="s">
        <x:v>2985</x:v>
      </x:c>
      <x:c r="C1006" s="8">
        <x:v>184000.0</x:v>
      </x:c>
      <x:c r="D1006" s="16" t="s">
        <x:v>21</x:v>
      </x:c>
      <x:c r="E1006" s="10" t="s">
        <x:v>2986</x:v>
      </x:c>
      <x:c r="F1006" s="11" t="str">
        <x:v>Destilados</x:v>
      </x:c>
      <x:c r="G1006" s="11" t="str">
        <x:v>Whisky</x:v>
      </x:c>
      <x:c r="H1006" s="12">
        <x:v>1000.0</x:v>
      </x:c>
      <x:c r="I1006" s="13"/>
      <x:c r="J1006" s="14"/>
      <x:c r="K1006" s="15" t="s">
        <x:v>23</x:v>
      </x:c>
      <x:c r="L1006" s="3"/>
      <x:c r="M1006" s="3"/>
      <x:c r="N1006" s="3"/>
      <x:c r="O1006" s="3"/>
      <x:c r="P1006" s="3"/>
      <x:c r="Q1006" s="3"/>
      <x:c r="R1006" s="3"/>
      <x:c r="S1006" s="3"/>
      <x:c r="T1006" s="3"/>
      <x:c r="U1006" s="3"/>
      <x:c r="V1006" s="3"/>
      <x:c r="W1006" s="3"/>
      <x:c r="X1006" s="3"/>
      <x:c r="Y1006" s="3"/>
      <x:c r="Z1006" s="3"/>
      <x:c r="AA1006" s="3"/>
      <x:c r="AB1006" s="3"/>
    </x:row>
    <x:row r="1007" ht="15" customHeight="1">
      <x:c r="A1007" s="6" t="s">
        <x:v>2987</x:v>
      </x:c>
      <x:c r="B1007" s="13" t="s">
        <x:v>2988</x:v>
      </x:c>
      <x:c r="C1007" s="8">
        <x:v>150000.0</x:v>
      </x:c>
      <x:c r="D1007" s="16" t="s">
        <x:v>21</x:v>
      </x:c>
      <x:c r="E1007" s="10" t="s">
        <x:v>2989</x:v>
      </x:c>
      <x:c r="F1007" s="11" t="str">
        <x:v>Destilados</x:v>
      </x:c>
      <x:c r="G1007" s="11" t="str">
        <x:v>Whisky</x:v>
      </x:c>
      <x:c r="H1007" s="12">
        <x:v>1000.0</x:v>
      </x:c>
      <x:c r="I1007" s="13"/>
      <x:c r="J1007" s="14"/>
      <x:c r="K1007" s="15" t="s">
        <x:v>23</x:v>
      </x:c>
      <x:c r="L1007" s="3"/>
      <x:c r="M1007" s="3"/>
      <x:c r="N1007" s="3"/>
      <x:c r="O1007" s="3"/>
      <x:c r="P1007" s="3"/>
      <x:c r="Q1007" s="3"/>
      <x:c r="R1007" s="3"/>
      <x:c r="S1007" s="3"/>
      <x:c r="T1007" s="3"/>
      <x:c r="U1007" s="3"/>
      <x:c r="V1007" s="3"/>
      <x:c r="W1007" s="3"/>
      <x:c r="X1007" s="3"/>
      <x:c r="Y1007" s="3"/>
      <x:c r="Z1007" s="3"/>
      <x:c r="AA1007" s="3"/>
      <x:c r="AB1007" s="3"/>
    </x:row>
    <x:row r="1008" ht="15" customHeight="1">
      <x:c r="A1008" s="6" t="s">
        <x:v>2990</x:v>
      </x:c>
      <x:c r="B1008" s="13" t="s">
        <x:v>2991</x:v>
      </x:c>
      <x:c r="C1008" s="8">
        <x:v>90000.0</x:v>
      </x:c>
      <x:c r="D1008" s="16" t="s">
        <x:v>21</x:v>
      </x:c>
      <x:c r="E1008" s="10" t="s">
        <x:v>2992</x:v>
      </x:c>
      <x:c r="F1008" s="11" t="str">
        <x:v>Destilados</x:v>
      </x:c>
      <x:c r="G1008" s="11" t="str">
        <x:v>Whisky</x:v>
      </x:c>
      <x:c r="H1008" s="12">
        <x:v>1000.0</x:v>
      </x:c>
      <x:c r="I1008" s="13"/>
      <x:c r="J1008" s="14"/>
      <x:c r="K1008" s="15" t="s">
        <x:v>23</x:v>
      </x:c>
      <x:c r="L1008" s="3"/>
      <x:c r="M1008" s="3"/>
      <x:c r="N1008" s="3"/>
      <x:c r="O1008" s="3"/>
      <x:c r="P1008" s="3"/>
      <x:c r="Q1008" s="3"/>
      <x:c r="R1008" s="3"/>
      <x:c r="S1008" s="3"/>
      <x:c r="T1008" s="3"/>
      <x:c r="U1008" s="3"/>
      <x:c r="V1008" s="3"/>
      <x:c r="W1008" s="3"/>
      <x:c r="X1008" s="3"/>
      <x:c r="Y1008" s="3"/>
      <x:c r="Z1008" s="3"/>
      <x:c r="AA1008" s="3"/>
      <x:c r="AB1008" s="3"/>
    </x:row>
    <x:row r="1009" ht="15" customHeight="1">
      <x:c r="A1009" s="6" t="s">
        <x:v>2993</x:v>
      </x:c>
      <x:c r="B1009" s="13" t="s">
        <x:v>2994</x:v>
      </x:c>
      <x:c r="C1009" s="8">
        <x:v>60000.0</x:v>
      </x:c>
      <x:c r="D1009" s="16" t="s">
        <x:v>21</x:v>
      </x:c>
      <x:c r="E1009" s="10" t="s">
        <x:v>2995</x:v>
      </x:c>
      <x:c r="F1009" s="11" t="str">
        <x:v>Destilados</x:v>
      </x:c>
      <x:c r="G1009" s="11" t="str">
        <x:v>Whisky</x:v>
      </x:c>
      <x:c r="H1009" s="12">
        <x:v>1000.0</x:v>
      </x:c>
      <x:c r="I1009" s="13"/>
      <x:c r="J1009" s="14"/>
      <x:c r="K1009" s="15" t="s">
        <x:v>23</x:v>
      </x:c>
      <x:c r="L1009" s="3"/>
      <x:c r="M1009" s="3"/>
      <x:c r="N1009" s="3"/>
      <x:c r="O1009" s="3"/>
      <x:c r="P1009" s="3"/>
      <x:c r="Q1009" s="3"/>
      <x:c r="R1009" s="3"/>
      <x:c r="S1009" s="3"/>
      <x:c r="T1009" s="3"/>
      <x:c r="U1009" s="3"/>
      <x:c r="V1009" s="3"/>
      <x:c r="W1009" s="3"/>
      <x:c r="X1009" s="3"/>
      <x:c r="Y1009" s="3"/>
      <x:c r="Z1009" s="3"/>
      <x:c r="AA1009" s="3"/>
      <x:c r="AB1009" s="3"/>
    </x:row>
    <x:row r="1010" ht="15" customHeight="1">
      <x:c r="A1010" s="6" t="s">
        <x:v>2996</x:v>
      </x:c>
      <x:c r="B1010" s="13" t="s">
        <x:v>2997</x:v>
      </x:c>
      <x:c r="C1010" s="8">
        <x:v>9500.0</x:v>
      </x:c>
      <x:c r="D1010" s="16" t="s">
        <x:v>21</x:v>
      </x:c>
      <x:c r="E1010" s="10" t="s">
        <x:v>2998</x:v>
      </x:c>
      <x:c r="F1010" s="11" t="str">
        <x:v>Destilados</x:v>
      </x:c>
      <x:c r="G1010" s="11" t="str">
        <x:v>Whisky</x:v>
      </x:c>
      <x:c r="H1010" s="12">
        <x:v>1000.0</x:v>
      </x:c>
      <x:c r="I1010" s="13"/>
      <x:c r="J1010" s="14"/>
      <x:c r="K1010" s="15" t="s">
        <x:v>23</x:v>
      </x:c>
      <x:c r="L1010" s="3"/>
      <x:c r="M1010" s="3"/>
      <x:c r="N1010" s="3"/>
      <x:c r="O1010" s="3"/>
      <x:c r="P1010" s="3"/>
      <x:c r="Q1010" s="3"/>
      <x:c r="R1010" s="3"/>
      <x:c r="S1010" s="3"/>
      <x:c r="T1010" s="3"/>
      <x:c r="U1010" s="3"/>
      <x:c r="V1010" s="3"/>
      <x:c r="W1010" s="3"/>
      <x:c r="X1010" s="3"/>
      <x:c r="Y1010" s="3"/>
      <x:c r="Z1010" s="3"/>
      <x:c r="AA1010" s="3"/>
      <x:c r="AB1010" s="3"/>
    </x:row>
    <x:row r="1011" ht="15" customHeight="1">
      <x:c r="A1011" s="6" t="s">
        <x:v>2999</x:v>
      </x:c>
      <x:c r="B1011" s="13" t="s">
        <x:v>3000</x:v>
      </x:c>
      <x:c r="C1011" s="8">
        <x:v>2700.0</x:v>
      </x:c>
      <x:c r="D1011" s="16" t="s">
        <x:v>21</x:v>
      </x:c>
      <x:c r="E1011" s="10" t="s">
        <x:v>3001</x:v>
      </x:c>
      <x:c r="F1011" s="11" t="str">
        <x:v>Destilados</x:v>
      </x:c>
      <x:c r="G1011" s="11" t="str">
        <x:v>Whisky</x:v>
      </x:c>
      <x:c r="H1011" s="12">
        <x:v>1000.0</x:v>
      </x:c>
      <x:c r="I1011" s="13"/>
      <x:c r="J1011" s="14"/>
      <x:c r="K1011" s="15" t="s">
        <x:v>23</x:v>
      </x:c>
      <x:c r="L1011" s="3"/>
      <x:c r="M1011" s="3"/>
      <x:c r="N1011" s="3"/>
      <x:c r="O1011" s="3"/>
      <x:c r="P1011" s="3"/>
      <x:c r="Q1011" s="3"/>
      <x:c r="R1011" s="3"/>
      <x:c r="S1011" s="3"/>
      <x:c r="T1011" s="3"/>
      <x:c r="U1011" s="3"/>
      <x:c r="V1011" s="3"/>
      <x:c r="W1011" s="3"/>
      <x:c r="X1011" s="3"/>
      <x:c r="Y1011" s="3"/>
      <x:c r="Z1011" s="3"/>
      <x:c r="AA1011" s="3"/>
      <x:c r="AB1011" s="3"/>
    </x:row>
    <x:row r="1012" ht="15" customHeight="1">
      <x:c r="A1012" s="6" t="s">
        <x:v>3002</x:v>
      </x:c>
      <x:c r="B1012" s="13" t="s">
        <x:v>3003</x:v>
      </x:c>
      <x:c r="C1012" s="8">
        <x:v>40000.0</x:v>
      </x:c>
      <x:c r="D1012" s="16" t="s">
        <x:v>21</x:v>
      </x:c>
      <x:c r="E1012" s="10" t="s">
        <x:v>3004</x:v>
      </x:c>
      <x:c r="F1012" s="11" t="str">
        <x:v>Destilados</x:v>
      </x:c>
      <x:c r="G1012" s="11" t="str">
        <x:v>Whisky</x:v>
      </x:c>
      <x:c r="H1012" s="12">
        <x:v>1000.0</x:v>
      </x:c>
      <x:c r="I1012" s="13"/>
      <x:c r="J1012" s="14"/>
      <x:c r="K1012" s="15" t="s">
        <x:v>23</x:v>
      </x:c>
      <x:c r="L1012" s="3"/>
      <x:c r="M1012" s="3"/>
      <x:c r="N1012" s="3"/>
      <x:c r="O1012" s="3"/>
      <x:c r="P1012" s="3"/>
      <x:c r="Q1012" s="3"/>
      <x:c r="R1012" s="3"/>
      <x:c r="S1012" s="3"/>
      <x:c r="T1012" s="3"/>
      <x:c r="U1012" s="3"/>
      <x:c r="V1012" s="3"/>
      <x:c r="W1012" s="3"/>
      <x:c r="X1012" s="3"/>
      <x:c r="Y1012" s="3"/>
      <x:c r="Z1012" s="3"/>
      <x:c r="AA1012" s="3"/>
      <x:c r="AB1012" s="3"/>
    </x:row>
    <x:row r="1013" ht="15" customHeight="1">
      <x:c r="A1013" s="6" t="s">
        <x:v>3005</x:v>
      </x:c>
      <x:c r="B1013" s="13" t="s">
        <x:v>3006</x:v>
      </x:c>
      <x:c r="C1013" s="8">
        <x:v>44000.0</x:v>
      </x:c>
      <x:c r="D1013" s="16" t="s">
        <x:v>21</x:v>
      </x:c>
      <x:c r="E1013" s="10" t="s">
        <x:v>3007</x:v>
      </x:c>
      <x:c r="F1013" s="11" t="str">
        <x:v>Destilados</x:v>
      </x:c>
      <x:c r="G1013" s="11" t="str">
        <x:v>Whisky</x:v>
      </x:c>
      <x:c r="H1013" s="12">
        <x:v>1000.0</x:v>
      </x:c>
      <x:c r="I1013" s="13"/>
      <x:c r="J1013" s="14"/>
      <x:c r="K1013" s="15" t="s">
        <x:v>23</x:v>
      </x:c>
      <x:c r="L1013" s="3"/>
      <x:c r="M1013" s="3"/>
      <x:c r="N1013" s="3"/>
      <x:c r="O1013" s="3"/>
      <x:c r="P1013" s="3"/>
      <x:c r="Q1013" s="3"/>
      <x:c r="R1013" s="3"/>
      <x:c r="S1013" s="3"/>
      <x:c r="T1013" s="3"/>
      <x:c r="U1013" s="3"/>
      <x:c r="V1013" s="3"/>
      <x:c r="W1013" s="3"/>
      <x:c r="X1013" s="3"/>
      <x:c r="Y1013" s="3"/>
      <x:c r="Z1013" s="3"/>
      <x:c r="AA1013" s="3"/>
      <x:c r="AB1013" s="3"/>
    </x:row>
    <x:row r="1014" ht="15" customHeight="1">
      <x:c r="A1014" s="6" t="s">
        <x:v>3008</x:v>
      </x:c>
      <x:c r="B1014" s="30" t="s">
        <x:v>3009</x:v>
      </x:c>
      <x:c r="C1014" s="17">
        <x:v>204000.0</x:v>
      </x:c>
      <x:c r="D1014" s="9" t="s">
        <x:v>21</x:v>
      </x:c>
      <x:c r="E1014" s="10" t="s">
        <x:v>3010</x:v>
      </x:c>
      <x:c r="F1014" s="36" t="str">
        <x:v>Destilados</x:v>
      </x:c>
      <x:c r="G1014" s="36" t="str">
        <x:v>Whisky</x:v>
      </x:c>
      <x:c r="H1014" s="12">
        <x:v>1000.0</x:v>
      </x:c>
      <x:c r="I1014" s="13"/>
      <x:c r="J1014" s="14"/>
      <x:c r="K1014" s="15" t="s">
        <x:v>23</x:v>
      </x:c>
      <x:c r="L1014" s="3"/>
      <x:c r="M1014" s="3"/>
      <x:c r="N1014" s="3"/>
      <x:c r="O1014" s="3"/>
      <x:c r="P1014" s="3"/>
      <x:c r="Q1014" s="3"/>
      <x:c r="R1014" s="3"/>
      <x:c r="S1014" s="3"/>
      <x:c r="T1014" s="3"/>
      <x:c r="U1014" s="3"/>
      <x:c r="V1014" s="3"/>
      <x:c r="W1014" s="3"/>
      <x:c r="X1014" s="3"/>
      <x:c r="Y1014" s="3"/>
      <x:c r="Z1014" s="3"/>
      <x:c r="AA1014" s="3"/>
      <x:c r="AB1014" s="3"/>
    </x:row>
    <x:row r="1015" ht="15" customHeight="1">
      <x:c r="A1015" s="6" t="s">
        <x:v>3011</x:v>
      </x:c>
      <x:c r="B1015" s="13" t="s">
        <x:v>3012</x:v>
      </x:c>
      <x:c r="C1015" s="8">
        <x:v>33000.0</x:v>
      </x:c>
      <x:c r="D1015" s="16" t="s">
        <x:v>21</x:v>
      </x:c>
      <x:c r="E1015" s="10" t="s">
        <x:v>3013</x:v>
      </x:c>
      <x:c r="F1015" s="36" t="str">
        <x:v>Destilados</x:v>
      </x:c>
      <x:c r="G1015" s="36" t="str">
        <x:v>Whisky</x:v>
      </x:c>
      <x:c r="H1015" s="12">
        <x:v>1000.0</x:v>
      </x:c>
      <x:c r="I1015" s="13"/>
      <x:c r="J1015" s="14"/>
      <x:c r="K1015" s="15" t="s">
        <x:v>23</x:v>
      </x:c>
      <x:c r="L1015" s="3"/>
      <x:c r="M1015" s="3"/>
      <x:c r="N1015" s="3"/>
      <x:c r="O1015" s="3"/>
      <x:c r="P1015" s="3"/>
      <x:c r="Q1015" s="3"/>
      <x:c r="R1015" s="3"/>
      <x:c r="S1015" s="3"/>
      <x:c r="T1015" s="3"/>
      <x:c r="U1015" s="3"/>
      <x:c r="V1015" s="3"/>
      <x:c r="W1015" s="3"/>
      <x:c r="X1015" s="3"/>
      <x:c r="Y1015" s="3"/>
      <x:c r="Z1015" s="3"/>
      <x:c r="AA1015" s="3"/>
      <x:c r="AB1015" s="3"/>
    </x:row>
    <x:row r="1016" ht="15" customHeight="1">
      <x:c r="A1016" s="6" t="s">
        <x:v>3014</x:v>
      </x:c>
      <x:c r="B1016" s="13" t="s">
        <x:v>3015</x:v>
      </x:c>
      <x:c r="C1016" s="8">
        <x:v>1000.0</x:v>
      </x:c>
      <x:c r="D1016" s="9" t="s">
        <x:v>71</x:v>
      </x:c>
      <x:c r="E1016" s="10" t="s">
        <x:v>3016</x:v>
      </x:c>
      <x:c r="F1016" s="11" t="str">
        <x:v>Regalos y varios</x:v>
      </x:c>
      <x:c r="G1016" s="11" t="str">
        <x:v>Varios</x:v>
      </x:c>
      <x:c r="H1016" s="12">
        <x:v>1000.0</x:v>
      </x:c>
      <x:c r="I1016" s="13"/>
      <x:c r="J1016" s="14"/>
      <x:c r="K1016" s="15" t="s">
        <x:v>23</x:v>
      </x:c>
      <x:c r="L1016" s="3"/>
      <x:c r="M1016" s="3"/>
      <x:c r="N1016" s="3"/>
      <x:c r="O1016" s="3"/>
      <x:c r="P1016" s="3"/>
      <x:c r="Q1016" s="3"/>
      <x:c r="R1016" s="3"/>
      <x:c r="S1016" s="3"/>
      <x:c r="T1016" s="3"/>
      <x:c r="U1016" s="3"/>
      <x:c r="V1016" s="3"/>
      <x:c r="W1016" s="3"/>
      <x:c r="X1016" s="3"/>
      <x:c r="Y1016" s="3"/>
      <x:c r="Z1016" s="3"/>
      <x:c r="AA1016" s="3"/>
      <x:c r="AB1016" s="3"/>
    </x:row>
    <x:row r="1017" ht="15" customHeight="1">
      <x:c r="A1017" s="6" t="s">
        <x:v>3017</x:v>
      </x:c>
      <x:c r="B1017" s="13" t="s">
        <x:v>3018</x:v>
      </x:c>
      <x:c r="C1017" s="8">
        <x:v>98700.0</x:v>
      </x:c>
      <x:c r="D1017" s="16" t="s">
        <x:v>21</x:v>
      </x:c>
      <x:c r="E1017" s="10" t="s">
        <x:v>3019</x:v>
      </x:c>
      <x:c r="F1017" s="36" t="str">
        <x:v>Destilados</x:v>
      </x:c>
      <x:c r="G1017" s="36" t="str">
        <x:v>Licores</x:v>
      </x:c>
      <x:c r="H1017" s="12">
        <x:v>1000.0</x:v>
      </x:c>
      <x:c r="I1017" s="13"/>
      <x:c r="J1017" s="14"/>
      <x:c r="K1017" s="15" t="s">
        <x:v>23</x:v>
      </x:c>
      <x:c r="L1017" s="3"/>
      <x:c r="M1017" s="3"/>
      <x:c r="N1017" s="3"/>
      <x:c r="O1017" s="3"/>
      <x:c r="P1017" s="3"/>
      <x:c r="Q1017" s="3"/>
      <x:c r="R1017" s="3"/>
      <x:c r="S1017" s="3"/>
      <x:c r="T1017" s="3"/>
      <x:c r="U1017" s="3"/>
      <x:c r="V1017" s="3"/>
      <x:c r="W1017" s="3"/>
      <x:c r="X1017" s="3"/>
      <x:c r="Y1017" s="3"/>
      <x:c r="Z1017" s="3"/>
      <x:c r="AA1017" s="3"/>
      <x:c r="AB1017" s="3"/>
    </x:row>
    <x:row r="1018" ht="15" customHeight="1">
      <x:c r="A1018" s="6" t="s">
        <x:v>3020</x:v>
      </x:c>
      <x:c r="B1018" s="13" t="s">
        <x:v>3021</x:v>
      </x:c>
      <x:c r="C1018" s="8">
        <x:v>45000.0</x:v>
      </x:c>
      <x:c r="D1018" s="16" t="s">
        <x:v>21</x:v>
      </x:c>
      <x:c r="E1018" s="10" t="s">
        <x:v>3022</x:v>
      </x:c>
      <x:c r="F1018" s="36" t="str">
        <x:v>Regalos y varios</x:v>
      </x:c>
      <x:c r="G1018" s="36" t="str">
        <x:v>Estuchería y regalos</x:v>
      </x:c>
      <x:c r="H1018" s="12">
        <x:v>1000.0</x:v>
      </x:c>
      <x:c r="I1018" s="13"/>
      <x:c r="J1018" s="14"/>
      <x:c r="K1018" s="15" t="s">
        <x:v>23</x:v>
      </x:c>
      <x:c r="L1018" s="3"/>
      <x:c r="M1018" s="3"/>
      <x:c r="N1018" s="3"/>
      <x:c r="O1018" s="3"/>
      <x:c r="P1018" s="3"/>
      <x:c r="Q1018" s="3"/>
      <x:c r="R1018" s="3"/>
      <x:c r="S1018" s="3"/>
      <x:c r="T1018" s="3"/>
      <x:c r="U1018" s="3"/>
      <x:c r="V1018" s="3"/>
      <x:c r="W1018" s="3"/>
      <x:c r="X1018" s="3"/>
      <x:c r="Y1018" s="3"/>
      <x:c r="Z1018" s="3"/>
      <x:c r="AA1018" s="3"/>
      <x:c r="AB1018" s="3"/>
    </x:row>
    <x:row r="1019" ht="15" customHeight="1">
      <x:c r="A1019" s="6" t="s">
        <x:v>3023</x:v>
      </x:c>
      <x:c r="B1019" s="13" t="s">
        <x:v>3024</x:v>
      </x:c>
      <x:c r="C1019" s="8">
        <x:v>32500.0</x:v>
      </x:c>
      <x:c r="D1019" s="16" t="s">
        <x:v>21</x:v>
      </x:c>
      <x:c r="E1019" s="10" t="s">
        <x:v>3025</x:v>
      </x:c>
      <x:c r="F1019" s="36" t="str">
        <x:v>Regalos y varios</x:v>
      </x:c>
      <x:c r="G1019" s="36" t="str">
        <x:v>Estuchería y regalos</x:v>
      </x:c>
      <x:c r="H1019" s="12">
        <x:v>1000.0</x:v>
      </x:c>
      <x:c r="I1019" s="13"/>
      <x:c r="J1019" s="14"/>
      <x:c r="K1019" s="15" t="s">
        <x:v>23</x:v>
      </x:c>
      <x:c r="L1019" s="3"/>
      <x:c r="M1019" s="3"/>
      <x:c r="N1019" s="3"/>
      <x:c r="O1019" s="3"/>
      <x:c r="P1019" s="3"/>
      <x:c r="Q1019" s="3"/>
      <x:c r="R1019" s="3"/>
      <x:c r="S1019" s="3"/>
      <x:c r="T1019" s="3"/>
      <x:c r="U1019" s="3"/>
      <x:c r="V1019" s="3"/>
      <x:c r="W1019" s="3"/>
      <x:c r="X1019" s="3"/>
      <x:c r="Y1019" s="3"/>
      <x:c r="Z1019" s="3"/>
      <x:c r="AA1019" s="3"/>
      <x:c r="AB1019" s="3"/>
    </x:row>
    <x:row r="1020" ht="15" customHeight="1">
      <x:c r="A1020" s="6" t="s">
        <x:v>3026</x:v>
      </x:c>
      <x:c r="B1020" s="13" t="s">
        <x:v>3027</x:v>
      </x:c>
      <x:c r="C1020" s="8">
        <x:v>9000.0</x:v>
      </x:c>
      <x:c r="D1020" s="16" t="s">
        <x:v>21</x:v>
      </x:c>
      <x:c r="E1020" s="10" t="s">
        <x:v>3028</x:v>
      </x:c>
      <x:c r="F1020" s="36" t="str">
        <x:v>Regalos y varios</x:v>
      </x:c>
      <x:c r="G1020" s="36" t="str">
        <x:v>Estuchería y regalos</x:v>
      </x:c>
      <x:c r="H1020" s="12">
        <x:v>1000.0</x:v>
      </x:c>
      <x:c r="I1020" s="13"/>
      <x:c r="J1020" s="14"/>
      <x:c r="K1020" s="15" t="s">
        <x:v>23</x:v>
      </x:c>
      <x:c r="L1020" s="3"/>
      <x:c r="M1020" s="3"/>
      <x:c r="N1020" s="3"/>
      <x:c r="O1020" s="3"/>
      <x:c r="P1020" s="3"/>
      <x:c r="Q1020" s="3"/>
      <x:c r="R1020" s="3"/>
      <x:c r="S1020" s="3"/>
      <x:c r="T1020" s="3"/>
      <x:c r="U1020" s="3"/>
      <x:c r="V1020" s="3"/>
      <x:c r="W1020" s="3"/>
      <x:c r="X1020" s="3"/>
      <x:c r="Y1020" s="3"/>
      <x:c r="Z1020" s="3"/>
      <x:c r="AA1020" s="3"/>
      <x:c r="AB1020" s="3"/>
    </x:row>
    <x:row r="1021" ht="15" customHeight="1">
      <x:c r="A1021" s="6" t="s">
        <x:v>3029</x:v>
      </x:c>
      <x:c r="B1021" s="13" t="s">
        <x:v>3030</x:v>
      </x:c>
      <x:c r="C1021" s="8">
        <x:v>2300.0</x:v>
      </x:c>
      <x:c r="D1021" s="9" t="s">
        <x:v>71</x:v>
      </x:c>
      <x:c r="E1021" s="37"/>
      <x:c r="F1021" s="36" t="str">
        <x:v>Regalos y varios</x:v>
      </x:c>
      <x:c r="G1021" s="36" t="str">
        <x:v>Artículos para fumar</x:v>
      </x:c>
      <x:c r="H1021" s="12">
        <x:v>1000.0</x:v>
      </x:c>
      <x:c r="I1021" s="13"/>
      <x:c r="J1021" s="14"/>
      <x:c r="K1021" s="15" t="s">
        <x:v>23</x:v>
      </x:c>
      <x:c r="L1021" s="3"/>
      <x:c r="M1021" s="3"/>
      <x:c r="N1021" s="3"/>
      <x:c r="O1021" s="3"/>
      <x:c r="P1021" s="3"/>
      <x:c r="Q1021" s="3"/>
      <x:c r="R1021" s="3"/>
      <x:c r="S1021" s="3"/>
      <x:c r="T1021" s="3"/>
      <x:c r="U1021" s="3"/>
      <x:c r="V1021" s="3"/>
      <x:c r="W1021" s="3"/>
      <x:c r="X1021" s="3"/>
      <x:c r="Y1021" s="3"/>
      <x:c r="Z1021" s="3"/>
      <x:c r="AA1021" s="3"/>
      <x:c r="AB1021" s="3"/>
    </x:row>
    <x:row r="1022" ht="15" customHeight="1">
      <x:c r="A1022" s="6" t="s">
        <x:v>3031</x:v>
      </x:c>
      <x:c r="B1022" s="13" t="s">
        <x:v>3032</x:v>
      </x:c>
      <x:c r="C1022" s="8">
        <x:v>2000.0</x:v>
      </x:c>
      <x:c r="D1022" s="9" t="s">
        <x:v>71</x:v>
      </x:c>
      <x:c r="E1022" s="37"/>
      <x:c r="F1022" s="11" t="str">
        <x:v>Regalos y varios</x:v>
      </x:c>
      <x:c r="G1022" s="11" t="str">
        <x:v>Varios</x:v>
      </x:c>
      <x:c r="H1022" s="12">
        <x:v>1000.0</x:v>
      </x:c>
      <x:c r="I1022" s="13"/>
      <x:c r="J1022" s="14"/>
      <x:c r="K1022" s="15" t="s">
        <x:v>23</x:v>
      </x:c>
      <x:c r="L1022" s="3"/>
      <x:c r="M1022" s="3"/>
      <x:c r="N1022" s="3"/>
      <x:c r="O1022" s="3"/>
      <x:c r="P1022" s="3"/>
      <x:c r="Q1022" s="3"/>
      <x:c r="R1022" s="3"/>
      <x:c r="S1022" s="3"/>
      <x:c r="T1022" s="3"/>
      <x:c r="U1022" s="3"/>
      <x:c r="V1022" s="3"/>
      <x:c r="W1022" s="3"/>
      <x:c r="X1022" s="3"/>
      <x:c r="Y1022" s="3"/>
      <x:c r="Z1022" s="3"/>
      <x:c r="AA1022" s="3"/>
      <x:c r="AB1022" s="3"/>
    </x:row>
    <x:row r="1023" ht="15" customHeight="1">
      <x:c r="A1023" s="6" t="s">
        <x:v>3033</x:v>
      </x:c>
      <x:c r="B1023" s="13" t="s">
        <x:v>3034</x:v>
      </x:c>
      <x:c r="C1023" s="8">
        <x:v>1200.0</x:v>
      </x:c>
      <x:c r="D1023" s="9" t="s">
        <x:v>71</x:v>
      </x:c>
      <x:c r="E1023" s="37"/>
      <x:c r="F1023" s="11" t="str">
        <x:v>Regalos y varios</x:v>
      </x:c>
      <x:c r="G1023" s="11" t="str">
        <x:v>Varios</x:v>
      </x:c>
      <x:c r="H1023" s="12">
        <x:v>1000.0</x:v>
      </x:c>
      <x:c r="I1023" s="13"/>
      <x:c r="J1023" s="14"/>
      <x:c r="K1023" s="15" t="s">
        <x:v>23</x:v>
      </x:c>
      <x:c r="L1023" s="3"/>
      <x:c r="M1023" s="3"/>
      <x:c r="N1023" s="3"/>
      <x:c r="O1023" s="3"/>
      <x:c r="P1023" s="3"/>
      <x:c r="Q1023" s="3"/>
      <x:c r="R1023" s="3"/>
      <x:c r="S1023" s="3"/>
      <x:c r="T1023" s="3"/>
      <x:c r="U1023" s="3"/>
      <x:c r="V1023" s="3"/>
      <x:c r="W1023" s="3"/>
      <x:c r="X1023" s="3"/>
      <x:c r="Y1023" s="3"/>
      <x:c r="Z1023" s="3"/>
      <x:c r="AA1023" s="3"/>
      <x:c r="AB1023" s="3"/>
    </x:row>
    <x:row r="1024" ht="15" customHeight="1">
      <x:c r="A1024" s="6" t="s">
        <x:v>3035</x:v>
      </x:c>
      <x:c r="B1024" s="13" t="s">
        <x:v>3036</x:v>
      </x:c>
      <x:c r="C1024" s="8">
        <x:v>1200.0</x:v>
      </x:c>
      <x:c r="D1024" s="9" t="s">
        <x:v>71</x:v>
      </x:c>
      <x:c r="E1024" s="37"/>
      <x:c r="F1024" s="11" t="str">
        <x:v>Regalos y varios</x:v>
      </x:c>
      <x:c r="G1024" s="11" t="str">
        <x:v>Varios</x:v>
      </x:c>
      <x:c r="H1024" s="12">
        <x:v>1000.0</x:v>
      </x:c>
      <x:c r="I1024" s="13"/>
      <x:c r="J1024" s="14"/>
      <x:c r="K1024" s="15" t="s">
        <x:v>23</x:v>
      </x:c>
      <x:c r="L1024" s="3"/>
      <x:c r="M1024" s="3"/>
      <x:c r="N1024" s="3"/>
      <x:c r="O1024" s="3"/>
      <x:c r="P1024" s="3"/>
      <x:c r="Q1024" s="3"/>
      <x:c r="R1024" s="3"/>
      <x:c r="S1024" s="3"/>
      <x:c r="T1024" s="3"/>
      <x:c r="U1024" s="3"/>
      <x:c r="V1024" s="3"/>
      <x:c r="W1024" s="3"/>
      <x:c r="X1024" s="3"/>
      <x:c r="Y1024" s="3"/>
      <x:c r="Z1024" s="3"/>
      <x:c r="AA1024" s="3"/>
      <x:c r="AB1024" s="3"/>
    </x:row>
    <x:row r="1025" ht="15" customHeight="1">
      <x:c r="A1025" s="6" t="s">
        <x:v>3037</x:v>
      </x:c>
      <x:c r="B1025" s="13" t="s">
        <x:v>3038</x:v>
      </x:c>
      <x:c r="C1025" s="8">
        <x:v>300.0</x:v>
      </x:c>
      <x:c r="D1025" s="9" t="s">
        <x:v>21</x:v>
      </x:c>
      <x:c r="E1025" s="10" t="s">
        <x:v>3039</x:v>
      </x:c>
      <x:c r="F1025" s="11" t="str">
        <x:v>Regalos y varios</x:v>
      </x:c>
      <x:c r="G1025" s="11" t="str">
        <x:v>Varios</x:v>
      </x:c>
      <x:c r="H1025" s="12">
        <x:v>1000.0</x:v>
      </x:c>
      <x:c r="I1025" s="13"/>
      <x:c r="J1025" s="14"/>
      <x:c r="K1025" s="15" t="s">
        <x:v>23</x:v>
      </x:c>
      <x:c r="L1025" s="3"/>
      <x:c r="M1025" s="3"/>
      <x:c r="N1025" s="3"/>
      <x:c r="O1025" s="3"/>
      <x:c r="P1025" s="3"/>
      <x:c r="Q1025" s="3"/>
      <x:c r="R1025" s="3"/>
      <x:c r="S1025" s="3"/>
      <x:c r="T1025" s="3"/>
      <x:c r="U1025" s="3"/>
      <x:c r="V1025" s="3"/>
      <x:c r="W1025" s="3"/>
      <x:c r="X1025" s="3"/>
      <x:c r="Y1025" s="3"/>
      <x:c r="Z1025" s="3"/>
      <x:c r="AA1025" s="3"/>
      <x:c r="AB1025" s="3"/>
    </x:row>
    <x:row r="1026" ht="15" customHeight="1">
      <x:c r="A1026" s="6" t="s">
        <x:v>3040</x:v>
      </x:c>
      <x:c r="B1026" s="13" t="s">
        <x:v>3041</x:v>
      </x:c>
      <x:c r="C1026" s="8">
        <x:v>1000.0</x:v>
      </x:c>
      <x:c r="D1026" s="16" t="s">
        <x:v>21</x:v>
      </x:c>
      <x:c r="E1026" s="10" t="s">
        <x:v>3042</x:v>
      </x:c>
      <x:c r="F1026" s="11" t="str">
        <x:v>Regalos y varios</x:v>
      </x:c>
      <x:c r="G1026" s="11" t="str">
        <x:v>Varios</x:v>
      </x:c>
      <x:c r="H1026" s="12">
        <x:v>1000.0</x:v>
      </x:c>
      <x:c r="I1026" s="13"/>
      <x:c r="J1026" s="14"/>
      <x:c r="K1026" s="15" t="s">
        <x:v>23</x:v>
      </x:c>
      <x:c r="L1026" s="3"/>
      <x:c r="M1026" s="3"/>
      <x:c r="N1026" s="3"/>
      <x:c r="O1026" s="3"/>
      <x:c r="P1026" s="3"/>
      <x:c r="Q1026" s="3"/>
      <x:c r="R1026" s="3"/>
      <x:c r="S1026" s="3"/>
      <x:c r="T1026" s="3"/>
      <x:c r="U1026" s="3"/>
      <x:c r="V1026" s="3"/>
      <x:c r="W1026" s="3"/>
      <x:c r="X1026" s="3"/>
      <x:c r="Y1026" s="3"/>
      <x:c r="Z1026" s="3"/>
      <x:c r="AA1026" s="3"/>
      <x:c r="AB1026" s="3"/>
    </x:row>
    <x:row r="1027" ht="15" customHeight="1">
      <x:c r="A1027" s="6" t="s">
        <x:v>3043</x:v>
      </x:c>
      <x:c r="B1027" s="13" t="s">
        <x:v>3044</x:v>
      </x:c>
      <x:c r="C1027" s="8">
        <x:v>900.0</x:v>
      </x:c>
      <x:c r="D1027" s="16" t="s">
        <x:v>21</x:v>
      </x:c>
      <x:c r="E1027" s="10" t="s">
        <x:v>3045</x:v>
      </x:c>
      <x:c r="F1027" s="11" t="str">
        <x:v>Regalos y varios</x:v>
      </x:c>
      <x:c r="G1027" s="11" t="str">
        <x:v>Varios</x:v>
      </x:c>
      <x:c r="H1027" s="12">
        <x:v>1000.0</x:v>
      </x:c>
      <x:c r="I1027" s="13"/>
      <x:c r="J1027" s="14"/>
      <x:c r="K1027" s="15" t="s">
        <x:v>23</x:v>
      </x:c>
      <x:c r="L1027" s="3"/>
      <x:c r="M1027" s="3"/>
      <x:c r="N1027" s="3"/>
      <x:c r="O1027" s="3"/>
      <x:c r="P1027" s="3"/>
      <x:c r="Q1027" s="3"/>
      <x:c r="R1027" s="3"/>
      <x:c r="S1027" s="3"/>
      <x:c r="T1027" s="3"/>
      <x:c r="U1027" s="3"/>
      <x:c r="V1027" s="3"/>
      <x:c r="W1027" s="3"/>
      <x:c r="X1027" s="3"/>
      <x:c r="Y1027" s="3"/>
      <x:c r="Z1027" s="3"/>
      <x:c r="AA1027" s="3"/>
      <x:c r="AB1027" s="3"/>
    </x:row>
    <x:row r="1028" ht="15" customHeight="1">
      <x:c r="A1028" s="6" t="s">
        <x:v>3046</x:v>
      </x:c>
      <x:c r="B1028" s="13" t="s">
        <x:v>3047</x:v>
      </x:c>
      <x:c r="C1028" s="8">
        <x:v>4000.0</x:v>
      </x:c>
      <x:c r="D1028" s="9" t="s">
        <x:v>71</x:v>
      </x:c>
      <x:c r="E1028" s="37"/>
      <x:c r="F1028" s="11" t="str">
        <x:v>Regalos y varios</x:v>
      </x:c>
      <x:c r="G1028" s="11" t="str">
        <x:v>Varios</x:v>
      </x:c>
      <x:c r="H1028" s="12">
        <x:v>1000.0</x:v>
      </x:c>
      <x:c r="I1028" s="13"/>
      <x:c r="J1028" s="14"/>
      <x:c r="K1028" s="15" t="s">
        <x:v>23</x:v>
      </x:c>
      <x:c r="L1028" s="3"/>
      <x:c r="M1028" s="3"/>
      <x:c r="N1028" s="3"/>
      <x:c r="O1028" s="3"/>
      <x:c r="P1028" s="3"/>
      <x:c r="Q1028" s="3"/>
      <x:c r="R1028" s="3"/>
      <x:c r="S1028" s="3"/>
      <x:c r="T1028" s="3"/>
      <x:c r="U1028" s="3"/>
      <x:c r="V1028" s="3"/>
      <x:c r="W1028" s="3"/>
      <x:c r="X1028" s="3"/>
      <x:c r="Y1028" s="3"/>
      <x:c r="Z1028" s="3"/>
      <x:c r="AA1028" s="3"/>
      <x:c r="AB1028" s="3"/>
    </x:row>
    <x:row r="1029" ht="15" customHeight="1">
      <x:c r="A1029" s="6" t="s">
        <x:v>3048</x:v>
      </x:c>
      <x:c r="B1029" s="13" t="s">
        <x:v>3049</x:v>
      </x:c>
      <x:c r="C1029" s="8">
        <x:v>11000.0</x:v>
      </x:c>
      <x:c r="D1029" s="9" t="s">
        <x:v>71</x:v>
      </x:c>
      <x:c r="E1029" s="37"/>
      <x:c r="F1029" s="11" t="str">
        <x:v>Regalos y varios</x:v>
      </x:c>
      <x:c r="G1029" s="11" t="str">
        <x:v>Varios</x:v>
      </x:c>
      <x:c r="H1029" s="12">
        <x:v>1000.0</x:v>
      </x:c>
      <x:c r="I1029" s="13"/>
      <x:c r="J1029" s="14"/>
      <x:c r="K1029" s="15" t="s">
        <x:v>23</x:v>
      </x:c>
      <x:c r="L1029" s="3"/>
      <x:c r="M1029" s="3"/>
      <x:c r="N1029" s="3"/>
      <x:c r="O1029" s="3"/>
      <x:c r="P1029" s="3"/>
      <x:c r="Q1029" s="3"/>
      <x:c r="R1029" s="3"/>
      <x:c r="S1029" s="3"/>
      <x:c r="T1029" s="3"/>
      <x:c r="U1029" s="3"/>
      <x:c r="V1029" s="3"/>
      <x:c r="W1029" s="3"/>
      <x:c r="X1029" s="3"/>
      <x:c r="Y1029" s="3"/>
      <x:c r="Z1029" s="3"/>
      <x:c r="AA1029" s="3"/>
      <x:c r="AB1029" s="3"/>
    </x:row>
    <x:row r="1030" ht="15" customHeight="1">
      <x:c r="A1030" s="6" t="s">
        <x:v>3050</x:v>
      </x:c>
      <x:c r="B1030" s="13" t="s">
        <x:v>3051</x:v>
      </x:c>
      <x:c r="C1030" s="8">
        <x:v>1200.0</x:v>
      </x:c>
      <x:c r="D1030" s="16" t="s">
        <x:v>21</x:v>
      </x:c>
      <x:c r="E1030" s="10" t="s">
        <x:v>3052</x:v>
      </x:c>
      <x:c r="F1030" s="11" t="str">
        <x:v>Regalos y varios</x:v>
      </x:c>
      <x:c r="G1030" s="11" t="str">
        <x:v>Varios</x:v>
      </x:c>
      <x:c r="H1030" s="12">
        <x:v>1000.0</x:v>
      </x:c>
      <x:c r="I1030" s="13"/>
      <x:c r="J1030" s="14"/>
      <x:c r="K1030" s="15" t="s">
        <x:v>23</x:v>
      </x:c>
      <x:c r="L1030" s="3"/>
      <x:c r="M1030" s="3"/>
      <x:c r="N1030" s="3"/>
      <x:c r="O1030" s="3"/>
      <x:c r="P1030" s="3"/>
      <x:c r="Q1030" s="3"/>
      <x:c r="R1030" s="3"/>
      <x:c r="S1030" s="3"/>
      <x:c r="T1030" s="3"/>
      <x:c r="U1030" s="3"/>
      <x:c r="V1030" s="3"/>
      <x:c r="W1030" s="3"/>
      <x:c r="X1030" s="3"/>
      <x:c r="Y1030" s="3"/>
      <x:c r="Z1030" s="3"/>
      <x:c r="AA1030" s="3"/>
      <x:c r="AB1030" s="3"/>
    </x:row>
    <x:row r="1031" ht="15" customHeight="1">
      <x:c r="A1031" s="6" t="s">
        <x:v>3053</x:v>
      </x:c>
      <x:c r="B1031" s="13" t="s">
        <x:v>3054</x:v>
      </x:c>
      <x:c r="C1031" s="8">
        <x:v>1600.0</x:v>
      </x:c>
      <x:c r="D1031" s="9" t="s">
        <x:v>71</x:v>
      </x:c>
      <x:c r="E1031" s="10" t="s">
        <x:v>3055</x:v>
      </x:c>
      <x:c r="F1031" s="11" t="str">
        <x:v>Regalos y varios</x:v>
      </x:c>
      <x:c r="G1031" s="11" t="str">
        <x:v>Varios</x:v>
      </x:c>
      <x:c r="H1031" s="12">
        <x:v>1000.0</x:v>
      </x:c>
      <x:c r="I1031" s="13"/>
      <x:c r="J1031" s="14"/>
      <x:c r="K1031" s="15" t="s">
        <x:v>23</x:v>
      </x:c>
      <x:c r="L1031" s="3"/>
      <x:c r="M1031" s="3"/>
      <x:c r="N1031" s="3"/>
      <x:c r="O1031" s="3"/>
      <x:c r="P1031" s="3"/>
      <x:c r="Q1031" s="3"/>
      <x:c r="R1031" s="3"/>
      <x:c r="S1031" s="3"/>
      <x:c r="T1031" s="3"/>
      <x:c r="U1031" s="3"/>
      <x:c r="V1031" s="3"/>
      <x:c r="W1031" s="3"/>
      <x:c r="X1031" s="3"/>
      <x:c r="Y1031" s="3"/>
      <x:c r="Z1031" s="3"/>
      <x:c r="AA1031" s="3"/>
      <x:c r="AB1031" s="3"/>
    </x:row>
    <x:row r="1032" ht="15" customHeight="1">
      <x:c r="A1032" s="6" t="s">
        <x:v>3056</x:v>
      </x:c>
      <x:c r="B1032" s="13" t="s">
        <x:v>3057</x:v>
      </x:c>
      <x:c r="C1032" s="8">
        <x:v>1800.0</x:v>
      </x:c>
      <x:c r="D1032" s="16" t="s">
        <x:v>21</x:v>
      </x:c>
      <x:c r="E1032" s="10" t="s">
        <x:v>3058</x:v>
      </x:c>
      <x:c r="F1032" s="36" t="str">
        <x:v>Sin alcohol</x:v>
      </x:c>
      <x:c r="G1032" s="36" t="str">
        <x:v>Aguas</x:v>
      </x:c>
      <x:c r="H1032" s="12">
        <x:v>1000.0</x:v>
      </x:c>
      <x:c r="I1032" s="13"/>
      <x:c r="J1032" s="14"/>
      <x:c r="K1032" s="15" t="s">
        <x:v>23</x:v>
      </x:c>
      <x:c r="L1032" s="3"/>
      <x:c r="M1032" s="3"/>
      <x:c r="N1032" s="3"/>
      <x:c r="O1032" s="3"/>
      <x:c r="P1032" s="3"/>
      <x:c r="Q1032" s="3"/>
      <x:c r="R1032" s="3"/>
      <x:c r="S1032" s="3"/>
      <x:c r="T1032" s="3"/>
      <x:c r="U1032" s="3"/>
      <x:c r="V1032" s="3"/>
      <x:c r="W1032" s="3"/>
      <x:c r="X1032" s="3"/>
      <x:c r="Y1032" s="3"/>
      <x:c r="Z1032" s="3"/>
      <x:c r="AA1032" s="3"/>
      <x:c r="AB1032" s="3"/>
    </x:row>
    <x:row r="1033" ht="15" customHeight="1">
      <x:c r="A1033" s="6" t="s">
        <x:v>3059</x:v>
      </x:c>
      <x:c r="B1033" s="13" t="s">
        <x:v>3060</x:v>
      </x:c>
      <x:c r="C1033" s="8">
        <x:v>1000.0</x:v>
      </x:c>
      <x:c r="D1033" s="9" t="s">
        <x:v>71</x:v>
      </x:c>
      <x:c r="E1033" s="37"/>
      <x:c r="F1033" s="11" t="str">
        <x:v>Regalos y varios</x:v>
      </x:c>
      <x:c r="G1033" s="11" t="str">
        <x:v>Varios</x:v>
      </x:c>
      <x:c r="H1033" s="12">
        <x:v>1000.0</x:v>
      </x:c>
      <x:c r="I1033" s="13"/>
      <x:c r="J1033" s="14"/>
      <x:c r="K1033" s="15" t="s">
        <x:v>23</x:v>
      </x:c>
      <x:c r="L1033" s="3"/>
      <x:c r="M1033" s="3"/>
      <x:c r="N1033" s="3"/>
      <x:c r="O1033" s="3"/>
      <x:c r="P1033" s="3"/>
      <x:c r="Q1033" s="3"/>
      <x:c r="R1033" s="3"/>
      <x:c r="S1033" s="3"/>
      <x:c r="T1033" s="3"/>
      <x:c r="U1033" s="3"/>
      <x:c r="V1033" s="3"/>
      <x:c r="W1033" s="3"/>
      <x:c r="X1033" s="3"/>
      <x:c r="Y1033" s="3"/>
      <x:c r="Z1033" s="3"/>
      <x:c r="AA1033" s="3"/>
      <x:c r="AB1033" s="3"/>
    </x:row>
    <x:row r="1034" ht="15" customHeight="1">
      <x:c r="A1034" s="6" t="s">
        <x:v>3061</x:v>
      </x:c>
      <x:c r="B1034" s="13" t="s">
        <x:v>3062</x:v>
      </x:c>
      <x:c r="C1034" s="8">
        <x:v>1500.0</x:v>
      </x:c>
      <x:c r="D1034" s="9" t="s">
        <x:v>71</x:v>
      </x:c>
      <x:c r="E1034" s="37"/>
      <x:c r="F1034" s="36" t="str">
        <x:v>Snacks y almacén</x:v>
      </x:c>
      <x:c r="G1034" s="36" t="str">
        <x:v>Alfajores</x:v>
      </x:c>
      <x:c r="H1034" s="12">
        <x:v>1000.0</x:v>
      </x:c>
      <x:c r="I1034" s="13"/>
      <x:c r="J1034" s="14"/>
      <x:c r="K1034" s="15" t="s">
        <x:v>23</x:v>
      </x:c>
      <x:c r="L1034" s="3"/>
      <x:c r="M1034" s="3"/>
      <x:c r="N1034" s="3"/>
      <x:c r="O1034" s="3"/>
      <x:c r="P1034" s="3"/>
      <x:c r="Q1034" s="3"/>
      <x:c r="R1034" s="3"/>
      <x:c r="S1034" s="3"/>
      <x:c r="T1034" s="3"/>
      <x:c r="U1034" s="3"/>
      <x:c r="V1034" s="3"/>
      <x:c r="W1034" s="3"/>
      <x:c r="X1034" s="3"/>
      <x:c r="Y1034" s="3"/>
      <x:c r="Z1034" s="3"/>
      <x:c r="AA1034" s="3"/>
      <x:c r="AB1034" s="3"/>
    </x:row>
    <x:row r="1035" ht="15" customHeight="1">
      <x:c r="A1035" s="6" t="s">
        <x:v>3063</x:v>
      </x:c>
      <x:c r="B1035" s="30" t="s">
        <x:v>3064</x:v>
      </x:c>
      <x:c r="C1035" s="17">
        <x:v>12000.0</x:v>
      </x:c>
      <x:c r="D1035" s="9" t="s">
        <x:v>21</x:v>
      </x:c>
      <x:c r="E1035" s="37"/>
      <x:c r="F1035" s="36" t="str">
        <x:v>Vinos y espumantes</x:v>
      </x:c>
      <x:c r="G1035" s="36" t="str">
        <x:v>Vinos</x:v>
      </x:c>
      <x:c r="H1035" s="12">
        <x:v>1.0</x:v>
      </x:c>
      <x:c r="I1035" s="13"/>
      <x:c r="J1035" s="14"/>
      <x:c r="K1035" s="15" t="s">
        <x:v>23</x:v>
      </x:c>
      <x:c r="L1035" s="3"/>
      <x:c r="M1035" s="3"/>
      <x:c r="N1035" s="3"/>
      <x:c r="O1035" s="3"/>
      <x:c r="P1035" s="3"/>
      <x:c r="Q1035" s="3"/>
      <x:c r="R1035" s="3"/>
      <x:c r="S1035" s="3"/>
      <x:c r="T1035" s="3"/>
      <x:c r="U1035" s="3"/>
      <x:c r="V1035" s="3"/>
      <x:c r="W1035" s="3"/>
      <x:c r="X1035" s="3"/>
      <x:c r="Y1035" s="3"/>
      <x:c r="Z1035" s="3"/>
      <x:c r="AA1035" s="3"/>
      <x:c r="AB1035" s="3"/>
    </x:row>
    <x:row r="1036" ht="15" customHeight="1">
      <x:c r="A1036" s="6" t="s">
        <x:v>3065</x:v>
      </x:c>
      <x:c r="B1036" s="30" t="s">
        <x:v>3066</x:v>
      </x:c>
      <x:c r="C1036" s="17">
        <x:v>4000.0</x:v>
      </x:c>
      <x:c r="D1036" s="9" t="s">
        <x:v>21</x:v>
      </x:c>
      <x:c r="E1036" s="37"/>
      <x:c r="F1036" s="36" t="str">
        <x:v>Vinos y espumantes</x:v>
      </x:c>
      <x:c r="G1036" s="36" t="str">
        <x:v>Vinos</x:v>
      </x:c>
      <x:c r="H1036" s="12">
        <x:v>6.0</x:v>
      </x:c>
      <x:c r="I1036" s="13"/>
      <x:c r="J1036" s="14"/>
      <x:c r="K1036" s="15" t="s">
        <x:v>23</x:v>
      </x:c>
      <x:c r="L1036" s="3"/>
      <x:c r="M1036" s="3"/>
      <x:c r="N1036" s="3"/>
      <x:c r="O1036" s="3"/>
      <x:c r="P1036" s="3"/>
      <x:c r="Q1036" s="3"/>
      <x:c r="R1036" s="3"/>
      <x:c r="S1036" s="3"/>
      <x:c r="T1036" s="3"/>
      <x:c r="U1036" s="3"/>
      <x:c r="V1036" s="3"/>
      <x:c r="W1036" s="3"/>
      <x:c r="X1036" s="3"/>
      <x:c r="Y1036" s="3"/>
      <x:c r="Z1036" s="3"/>
      <x:c r="AA1036" s="3"/>
      <x:c r="AB1036" s="3"/>
    </x:row>
    <x:row r="1037" ht="15" customHeight="1">
      <x:c r="A1037" s="6" t="s">
        <x:v>3067</x:v>
      </x:c>
      <x:c r="B1037" s="30" t="s">
        <x:v>3068</x:v>
      </x:c>
      <x:c r="C1037" s="17">
        <x:v>10100.0</x:v>
      </x:c>
      <x:c r="D1037" s="9" t="s">
        <x:v>21</x:v>
      </x:c>
      <x:c r="E1037" s="37"/>
      <x:c r="F1037" s="36" t="str">
        <x:v>Vinos y espumantes</x:v>
      </x:c>
      <x:c r="G1037" s="36" t="str">
        <x:v>Vinos</x:v>
      </x:c>
      <x:c r="H1037" s="12">
        <x:v>1000.0</x:v>
      </x:c>
      <x:c r="I1037" s="13"/>
      <x:c r="J1037" s="14"/>
      <x:c r="K1037" s="15" t="s">
        <x:v>23</x:v>
      </x:c>
      <x:c r="L1037" s="3"/>
      <x:c r="M1037" s="3"/>
      <x:c r="N1037" s="3"/>
      <x:c r="O1037" s="3"/>
      <x:c r="P1037" s="3"/>
      <x:c r="Q1037" s="3"/>
      <x:c r="R1037" s="3"/>
      <x:c r="S1037" s="3"/>
      <x:c r="T1037" s="3"/>
      <x:c r="U1037" s="3"/>
      <x:c r="V1037" s="3"/>
      <x:c r="W1037" s="3"/>
      <x:c r="X1037" s="3"/>
      <x:c r="Y1037" s="3"/>
      <x:c r="Z1037" s="3"/>
      <x:c r="AA1037" s="3"/>
      <x:c r="AB1037" s="3"/>
    </x:row>
    <x:row r="1038" ht="15" customHeight="1">
      <x:c r="A1038" s="6" t="s">
        <x:v>3069</x:v>
      </x:c>
      <x:c r="B1038" s="30" t="s">
        <x:v>3070</x:v>
      </x:c>
      <x:c r="C1038" s="17">
        <x:v>8400.0</x:v>
      </x:c>
      <x:c r="D1038" s="9" t="s">
        <x:v>21</x:v>
      </x:c>
      <x:c r="E1038" s="37"/>
      <x:c r="F1038" s="36" t="str">
        <x:v>Vinos y espumantes</x:v>
      </x:c>
      <x:c r="G1038" s="36" t="str">
        <x:v>Vinos</x:v>
      </x:c>
      <x:c r="H1038" s="12">
        <x:v>1000.0</x:v>
      </x:c>
      <x:c r="I1038" s="13"/>
      <x:c r="J1038" s="14"/>
      <x:c r="K1038" s="15" t="s">
        <x:v>23</x:v>
      </x:c>
      <x:c r="L1038" s="3"/>
      <x:c r="M1038" s="3"/>
      <x:c r="N1038" s="3"/>
      <x:c r="O1038" s="3"/>
      <x:c r="P1038" s="3"/>
      <x:c r="Q1038" s="3"/>
      <x:c r="R1038" s="3"/>
      <x:c r="S1038" s="3"/>
      <x:c r="T1038" s="3"/>
      <x:c r="U1038" s="3"/>
      <x:c r="V1038" s="3"/>
      <x:c r="W1038" s="3"/>
      <x:c r="X1038" s="3"/>
      <x:c r="Y1038" s="3"/>
      <x:c r="Z1038" s="3"/>
      <x:c r="AA1038" s="3"/>
      <x:c r="AB1038" s="3"/>
    </x:row>
    <x:row r="1039" ht="15" customHeight="1">
      <x:c r="A1039" s="6" t="s">
        <x:v>3071</x:v>
      </x:c>
      <x:c r="B1039" s="30" t="s">
        <x:v>3072</x:v>
      </x:c>
      <x:c r="C1039" s="17">
        <x:v>8000.0</x:v>
      </x:c>
      <x:c r="D1039" s="9" t="s">
        <x:v>21</x:v>
      </x:c>
      <x:c r="E1039" s="37"/>
      <x:c r="F1039" s="36" t="str">
        <x:v>Vinos y espumantes</x:v>
      </x:c>
      <x:c r="G1039" s="36" t="str">
        <x:v>Vinos</x:v>
      </x:c>
      <x:c r="H1039" s="12">
        <x:v>1000.0</x:v>
      </x:c>
      <x:c r="I1039" s="13"/>
      <x:c r="J1039" s="14"/>
      <x:c r="K1039" s="15" t="s">
        <x:v>23</x:v>
      </x:c>
      <x:c r="L1039" s="3"/>
      <x:c r="M1039" s="3"/>
      <x:c r="N1039" s="3"/>
      <x:c r="O1039" s="3"/>
      <x:c r="P1039" s="3"/>
      <x:c r="Q1039" s="3"/>
      <x:c r="R1039" s="3"/>
      <x:c r="S1039" s="3"/>
      <x:c r="T1039" s="3"/>
      <x:c r="U1039" s="3"/>
      <x:c r="V1039" s="3"/>
      <x:c r="W1039" s="3"/>
      <x:c r="X1039" s="3"/>
      <x:c r="Y1039" s="3"/>
      <x:c r="Z1039" s="3"/>
      <x:c r="AA1039" s="3"/>
      <x:c r="AB1039" s="3"/>
    </x:row>
    <x:row r="1040" ht="15" customHeight="1">
      <x:c r="A1040" s="6" t="s">
        <x:v>3073</x:v>
      </x:c>
      <x:c r="B1040" s="30" t="s">
        <x:v>3074</x:v>
      </x:c>
      <x:c r="C1040" s="17">
        <x:v>8000.0</x:v>
      </x:c>
      <x:c r="D1040" s="9" t="s">
        <x:v>21</x:v>
      </x:c>
      <x:c r="E1040" s="37"/>
      <x:c r="F1040" s="36" t="str">
        <x:v>Vinos y espumantes</x:v>
      </x:c>
      <x:c r="G1040" s="36" t="str">
        <x:v>Vinos</x:v>
      </x:c>
      <x:c r="H1040" s="12">
        <x:v>1000.0</x:v>
      </x:c>
      <x:c r="I1040" s="13"/>
      <x:c r="J1040" s="14"/>
      <x:c r="K1040" s="15" t="s">
        <x:v>23</x:v>
      </x:c>
      <x:c r="L1040" s="3"/>
      <x:c r="M1040" s="3"/>
      <x:c r="N1040" s="3"/>
      <x:c r="O1040" s="3"/>
      <x:c r="P1040" s="3"/>
      <x:c r="Q1040" s="3"/>
      <x:c r="R1040" s="3"/>
      <x:c r="S1040" s="3"/>
      <x:c r="T1040" s="3"/>
      <x:c r="U1040" s="3"/>
      <x:c r="V1040" s="3"/>
      <x:c r="W1040" s="3"/>
      <x:c r="X1040" s="3"/>
      <x:c r="Y1040" s="3"/>
      <x:c r="Z1040" s="3"/>
      <x:c r="AA1040" s="3"/>
      <x:c r="AB1040" s="3"/>
    </x:row>
    <x:row r="1041" ht="15" customHeight="1">
      <x:c r="A1041" s="6" t="s">
        <x:v>3075</x:v>
      </x:c>
      <x:c r="B1041" s="30" t="s">
        <x:v>3076</x:v>
      </x:c>
      <x:c r="C1041" s="17">
        <x:v>7400.0</x:v>
      </x:c>
      <x:c r="D1041" s="9" t="s">
        <x:v>21</x:v>
      </x:c>
      <x:c r="E1041" s="37"/>
      <x:c r="F1041" s="36" t="str">
        <x:v>Vinos y espumantes</x:v>
      </x:c>
      <x:c r="G1041" s="36" t="str">
        <x:v>Vinos</x:v>
      </x:c>
      <x:c r="H1041" s="12">
        <x:v>1000.0</x:v>
      </x:c>
      <x:c r="I1041" s="13"/>
      <x:c r="J1041" s="14"/>
      <x:c r="K1041" s="15" t="s">
        <x:v>23</x:v>
      </x:c>
      <x:c r="L1041" s="3"/>
      <x:c r="M1041" s="3"/>
      <x:c r="N1041" s="3"/>
      <x:c r="O1041" s="3"/>
      <x:c r="P1041" s="3"/>
      <x:c r="Q1041" s="3"/>
      <x:c r="R1041" s="3"/>
      <x:c r="S1041" s="3"/>
      <x:c r="T1041" s="3"/>
      <x:c r="U1041" s="3"/>
      <x:c r="V1041" s="3"/>
      <x:c r="W1041" s="3"/>
      <x:c r="X1041" s="3"/>
      <x:c r="Y1041" s="3"/>
      <x:c r="Z1041" s="3"/>
      <x:c r="AA1041" s="3"/>
      <x:c r="AB1041" s="3"/>
    </x:row>
    <x:row r="1042" ht="15" customHeight="1">
      <x:c r="A1042" s="6" t="s">
        <x:v>3077</x:v>
      </x:c>
      <x:c r="B1042" s="30" t="s">
        <x:v>3078</x:v>
      </x:c>
      <x:c r="C1042" s="17">
        <x:v>16200.0</x:v>
      </x:c>
      <x:c r="D1042" s="9" t="s">
        <x:v>21</x:v>
      </x:c>
      <x:c r="E1042" s="37"/>
      <x:c r="F1042" s="36" t="str">
        <x:v>Vinos y espumantes</x:v>
      </x:c>
      <x:c r="G1042" s="36" t="str">
        <x:v>Vinos</x:v>
      </x:c>
      <x:c r="H1042" s="12">
        <x:v>1000.0</x:v>
      </x:c>
      <x:c r="I1042" s="13"/>
      <x:c r="J1042" s="14"/>
      <x:c r="K1042" s="15" t="s">
        <x:v>23</x:v>
      </x:c>
      <x:c r="L1042" s="3"/>
      <x:c r="M1042" s="3"/>
      <x:c r="N1042" s="3"/>
      <x:c r="O1042" s="3"/>
      <x:c r="P1042" s="3"/>
      <x:c r="Q1042" s="3"/>
      <x:c r="R1042" s="3"/>
      <x:c r="S1042" s="3"/>
      <x:c r="T1042" s="3"/>
      <x:c r="U1042" s="3"/>
      <x:c r="V1042" s="3"/>
      <x:c r="W1042" s="3"/>
      <x:c r="X1042" s="3"/>
      <x:c r="Y1042" s="3"/>
      <x:c r="Z1042" s="3"/>
      <x:c r="AA1042" s="3"/>
      <x:c r="AB1042" s="3"/>
    </x:row>
    <x:row r="1043" ht="15" customHeight="1">
      <x:c r="A1043" s="6" t="s">
        <x:v>3079</x:v>
      </x:c>
      <x:c r="B1043" s="30" t="s">
        <x:v>3080</x:v>
      </x:c>
      <x:c r="C1043" s="17">
        <x:v>10800.0</x:v>
      </x:c>
      <x:c r="D1043" s="9" t="s">
        <x:v>21</x:v>
      </x:c>
      <x:c r="E1043" s="37"/>
      <x:c r="F1043" s="36" t="str">
        <x:v>Vinos y espumantes</x:v>
      </x:c>
      <x:c r="G1043" s="36" t="str">
        <x:v>Vinos</x:v>
      </x:c>
      <x:c r="H1043" s="12">
        <x:v>1000.0</x:v>
      </x:c>
      <x:c r="I1043" s="13"/>
      <x:c r="J1043" s="14"/>
      <x:c r="K1043" s="15" t="s">
        <x:v>23</x:v>
      </x:c>
      <x:c r="L1043" s="3"/>
      <x:c r="M1043" s="3"/>
      <x:c r="N1043" s="3"/>
      <x:c r="O1043" s="3"/>
      <x:c r="P1043" s="3"/>
      <x:c r="Q1043" s="3"/>
      <x:c r="R1043" s="3"/>
      <x:c r="S1043" s="3"/>
      <x:c r="T1043" s="3"/>
      <x:c r="U1043" s="3"/>
      <x:c r="V1043" s="3"/>
      <x:c r="W1043" s="3"/>
      <x:c r="X1043" s="3"/>
      <x:c r="Y1043" s="3"/>
      <x:c r="Z1043" s="3"/>
      <x:c r="AA1043" s="3"/>
      <x:c r="AB1043" s="3"/>
    </x:row>
    <x:row r="1044" ht="15" customHeight="1">
      <x:c r="A1044" s="6" t="s">
        <x:v>3081</x:v>
      </x:c>
      <x:c r="B1044" s="30" t="s">
        <x:v>3082</x:v>
      </x:c>
      <x:c r="C1044" s="17">
        <x:v>17900.0</x:v>
      </x:c>
      <x:c r="D1044" s="9" t="s">
        <x:v>21</x:v>
      </x:c>
      <x:c r="E1044" s="37"/>
      <x:c r="F1044" s="36" t="str">
        <x:v>Vinos y espumantes</x:v>
      </x:c>
      <x:c r="G1044" s="36" t="str">
        <x:v>Vinos</x:v>
      </x:c>
      <x:c r="H1044" s="12">
        <x:v>1000.0</x:v>
      </x:c>
      <x:c r="I1044" s="13"/>
      <x:c r="J1044" s="14"/>
      <x:c r="K1044" s="15" t="s">
        <x:v>23</x:v>
      </x:c>
      <x:c r="L1044" s="3"/>
      <x:c r="M1044" s="3"/>
      <x:c r="N1044" s="3"/>
      <x:c r="O1044" s="3"/>
      <x:c r="P1044" s="3"/>
      <x:c r="Q1044" s="3"/>
      <x:c r="R1044" s="3"/>
      <x:c r="S1044" s="3"/>
      <x:c r="T1044" s="3"/>
      <x:c r="U1044" s="3"/>
      <x:c r="V1044" s="3"/>
      <x:c r="W1044" s="3"/>
      <x:c r="X1044" s="3"/>
      <x:c r="Y1044" s="3"/>
      <x:c r="Z1044" s="3"/>
      <x:c r="AA1044" s="3"/>
      <x:c r="AB1044" s="3"/>
    </x:row>
    <x:row r="1045" ht="15" customHeight="1">
      <x:c r="A1045" s="6" t="s">
        <x:v>3083</x:v>
      </x:c>
      <x:c r="B1045" s="30" t="s">
        <x:v>3084</x:v>
      </x:c>
      <x:c r="C1045" s="17">
        <x:v>22200.0</x:v>
      </x:c>
      <x:c r="D1045" s="9" t="s">
        <x:v>21</x:v>
      </x:c>
      <x:c r="E1045" s="37"/>
      <x:c r="F1045" s="36" t="str">
        <x:v>Destilados</x:v>
      </x:c>
      <x:c r="G1045" s="36" t="str">
        <x:v>Ron</x:v>
      </x:c>
      <x:c r="H1045" s="12">
        <x:v>1000.0</x:v>
      </x:c>
      <x:c r="I1045" s="13"/>
      <x:c r="J1045" s="14"/>
      <x:c r="K1045" s="15" t="s">
        <x:v>23</x:v>
      </x:c>
      <x:c r="L1045" s="3"/>
      <x:c r="M1045" s="3"/>
      <x:c r="N1045" s="3"/>
      <x:c r="O1045" s="3"/>
      <x:c r="P1045" s="3"/>
      <x:c r="Q1045" s="3"/>
      <x:c r="R1045" s="3"/>
      <x:c r="S1045" s="3"/>
      <x:c r="T1045" s="3"/>
      <x:c r="U1045" s="3"/>
      <x:c r="V1045" s="3"/>
      <x:c r="W1045" s="3"/>
      <x:c r="X1045" s="3"/>
      <x:c r="Y1045" s="3"/>
      <x:c r="Z1045" s="3"/>
      <x:c r="AA1045" s="3"/>
      <x:c r="AB1045" s="3"/>
    </x:row>
    <x:row r="1046" ht="15" customHeight="1">
      <x:c r="A1046" s="6" t="s">
        <x:v>3085</x:v>
      </x:c>
      <x:c r="B1046" s="30" t="s">
        <x:v>3086</x:v>
      </x:c>
      <x:c r="C1046" s="17">
        <x:v>15500.0</x:v>
      </x:c>
      <x:c r="D1046" s="9" t="s">
        <x:v>21</x:v>
      </x:c>
      <x:c r="E1046" s="37"/>
      <x:c r="F1046" s="36" t="str">
        <x:v>Vinos y espumantes</x:v>
      </x:c>
      <x:c r="G1046" s="36" t="str">
        <x:v>Vinos</x:v>
      </x:c>
      <x:c r="H1046" s="12">
        <x:v>1000.0</x:v>
      </x:c>
      <x:c r="I1046" s="13"/>
      <x:c r="J1046" s="14"/>
      <x:c r="K1046" s="15" t="s">
        <x:v>23</x:v>
      </x:c>
      <x:c r="L1046" s="3"/>
      <x:c r="M1046" s="3"/>
      <x:c r="N1046" s="3"/>
      <x:c r="O1046" s="3"/>
      <x:c r="P1046" s="3"/>
      <x:c r="Q1046" s="3"/>
      <x:c r="R1046" s="3"/>
      <x:c r="S1046" s="3"/>
      <x:c r="T1046" s="3"/>
      <x:c r="U1046" s="3"/>
      <x:c r="V1046" s="3"/>
      <x:c r="W1046" s="3"/>
      <x:c r="X1046" s="3"/>
      <x:c r="Y1046" s="3"/>
      <x:c r="Z1046" s="3"/>
      <x:c r="AA1046" s="3"/>
      <x:c r="AB1046" s="3"/>
    </x:row>
    <x:row r="1047" ht="15" customHeight="1">
      <x:c r="A1047" s="6" t="s">
        <x:v>3087</x:v>
      </x:c>
      <x:c r="B1047" s="30" t="s">
        <x:v>3088</x:v>
      </x:c>
      <x:c r="C1047" s="17">
        <x:v>36500.0</x:v>
      </x:c>
      <x:c r="D1047" s="9" t="s">
        <x:v>21</x:v>
      </x:c>
      <x:c r="E1047" s="37"/>
      <x:c r="F1047" s="36" t="str">
        <x:v>Vinos y espumantes</x:v>
      </x:c>
      <x:c r="G1047" s="36" t="str">
        <x:v>Vinos</x:v>
      </x:c>
      <x:c r="H1047" s="12">
        <x:v>1000.0</x:v>
      </x:c>
      <x:c r="I1047" s="13"/>
      <x:c r="J1047" s="14"/>
      <x:c r="K1047" s="15" t="s">
        <x:v>23</x:v>
      </x:c>
      <x:c r="L1047" s="3"/>
      <x:c r="M1047" s="3"/>
      <x:c r="N1047" s="3"/>
      <x:c r="O1047" s="3"/>
      <x:c r="P1047" s="3"/>
      <x:c r="Q1047" s="3"/>
      <x:c r="R1047" s="3"/>
      <x:c r="S1047" s="3"/>
      <x:c r="T1047" s="3"/>
      <x:c r="U1047" s="3"/>
      <x:c r="V1047" s="3"/>
      <x:c r="W1047" s="3"/>
      <x:c r="X1047" s="3"/>
      <x:c r="Y1047" s="3"/>
      <x:c r="Z1047" s="3"/>
      <x:c r="AA1047" s="3"/>
      <x:c r="AB1047" s="3"/>
    </x:row>
    <x:row r="1048" ht="15" customHeight="1">
      <x:c r="A1048" s="6" t="s">
        <x:v>3089</x:v>
      </x:c>
      <x:c r="B1048" s="30" t="s">
        <x:v>3090</x:v>
      </x:c>
      <x:c r="C1048" s="17">
        <x:v>19500.0</x:v>
      </x:c>
      <x:c r="D1048" s="9" t="s">
        <x:v>21</x:v>
      </x:c>
      <x:c r="E1048" s="37"/>
      <x:c r="F1048" s="36" t="str">
        <x:v>Vinos y espumantes</x:v>
      </x:c>
      <x:c r="G1048" s="36" t="str">
        <x:v>Vinos</x:v>
      </x:c>
      <x:c r="H1048" s="12">
        <x:v>1000.0</x:v>
      </x:c>
      <x:c r="I1048" s="13"/>
      <x:c r="J1048" s="14"/>
      <x:c r="K1048" s="15" t="s">
        <x:v>23</x:v>
      </x:c>
      <x:c r="L1048" s="3"/>
      <x:c r="M1048" s="3"/>
      <x:c r="N1048" s="3"/>
      <x:c r="O1048" s="3"/>
      <x:c r="P1048" s="3"/>
      <x:c r="Q1048" s="3"/>
      <x:c r="R1048" s="3"/>
      <x:c r="S1048" s="3"/>
      <x:c r="T1048" s="3"/>
      <x:c r="U1048" s="3"/>
      <x:c r="V1048" s="3"/>
      <x:c r="W1048" s="3"/>
      <x:c r="X1048" s="3"/>
      <x:c r="Y1048" s="3"/>
      <x:c r="Z1048" s="3"/>
      <x:c r="AA1048" s="3"/>
      <x:c r="AB1048" s="3"/>
    </x:row>
    <x:row r="1049" ht="15" customHeight="1">
      <x:c r="A1049" s="6" t="s">
        <x:v>3091</x:v>
      </x:c>
      <x:c r="B1049" s="30" t="s">
        <x:v>3092</x:v>
      </x:c>
      <x:c r="C1049" s="17">
        <x:v>10700.0</x:v>
      </x:c>
      <x:c r="D1049" s="9" t="s">
        <x:v>21</x:v>
      </x:c>
      <x:c r="E1049" s="37"/>
      <x:c r="F1049" s="36" t="str">
        <x:v>Vinos y espumantes</x:v>
      </x:c>
      <x:c r="G1049" s="36" t="str">
        <x:v>Vinos</x:v>
      </x:c>
      <x:c r="H1049" s="12">
        <x:v>1000.0</x:v>
      </x:c>
      <x:c r="I1049" s="13"/>
      <x:c r="J1049" s="14"/>
      <x:c r="K1049" s="15" t="s">
        <x:v>23</x:v>
      </x:c>
      <x:c r="L1049" s="3"/>
      <x:c r="M1049" s="3"/>
      <x:c r="N1049" s="3"/>
      <x:c r="O1049" s="3"/>
      <x:c r="P1049" s="3"/>
      <x:c r="Q1049" s="3"/>
      <x:c r="R1049" s="3"/>
      <x:c r="S1049" s="3"/>
      <x:c r="T1049" s="3"/>
      <x:c r="U1049" s="3"/>
      <x:c r="V1049" s="3"/>
      <x:c r="W1049" s="3"/>
      <x:c r="X1049" s="3"/>
      <x:c r="Y1049" s="3"/>
      <x:c r="Z1049" s="3"/>
      <x:c r="AA1049" s="3"/>
      <x:c r="AB1049" s="3"/>
    </x:row>
    <x:row r="1050" ht="15" customHeight="1">
      <x:c r="A1050" s="6" t="s">
        <x:v>3093</x:v>
      </x:c>
      <x:c r="B1050" s="30" t="s">
        <x:v>3094</x:v>
      </x:c>
      <x:c r="C1050" s="17">
        <x:v>10700.0</x:v>
      </x:c>
      <x:c r="D1050" s="9" t="s">
        <x:v>21</x:v>
      </x:c>
      <x:c r="E1050" s="37"/>
      <x:c r="F1050" s="36" t="str">
        <x:v>Vinos y espumantes</x:v>
      </x:c>
      <x:c r="G1050" s="36" t="str">
        <x:v>Vinos</x:v>
      </x:c>
      <x:c r="H1050" s="12">
        <x:v>1000.0</x:v>
      </x:c>
      <x:c r="I1050" s="13"/>
      <x:c r="J1050" s="14"/>
      <x:c r="K1050" s="15" t="s">
        <x:v>23</x:v>
      </x:c>
      <x:c r="L1050" s="3"/>
      <x:c r="M1050" s="3"/>
      <x:c r="N1050" s="3"/>
      <x:c r="O1050" s="3"/>
      <x:c r="P1050" s="3"/>
      <x:c r="Q1050" s="3"/>
      <x:c r="R1050" s="3"/>
      <x:c r="S1050" s="3"/>
      <x:c r="T1050" s="3"/>
      <x:c r="U1050" s="3"/>
      <x:c r="V1050" s="3"/>
      <x:c r="W1050" s="3"/>
      <x:c r="X1050" s="3"/>
      <x:c r="Y1050" s="3"/>
      <x:c r="Z1050" s="3"/>
      <x:c r="AA1050" s="3"/>
      <x:c r="AB1050" s="3"/>
    </x:row>
    <x:row r="1051" ht="15" customHeight="1">
      <x:c r="A1051" s="6" t="s">
        <x:v>3095</x:v>
      </x:c>
      <x:c r="B1051" s="30" t="s">
        <x:v>3096</x:v>
      </x:c>
      <x:c r="C1051" s="17">
        <x:v>8000.0</x:v>
      </x:c>
      <x:c r="D1051" s="9" t="s">
        <x:v>21</x:v>
      </x:c>
      <x:c r="E1051" s="37"/>
      <x:c r="F1051" s="36" t="str">
        <x:v>Vinos y espumantes</x:v>
      </x:c>
      <x:c r="G1051" s="36" t="str">
        <x:v>Vinos</x:v>
      </x:c>
      <x:c r="H1051" s="12">
        <x:v>1000.0</x:v>
      </x:c>
      <x:c r="I1051" s="13"/>
      <x:c r="J1051" s="14"/>
      <x:c r="K1051" s="15" t="s">
        <x:v>23</x:v>
      </x:c>
      <x:c r="L1051" s="3"/>
      <x:c r="M1051" s="3"/>
      <x:c r="N1051" s="3"/>
      <x:c r="O1051" s="3"/>
      <x:c r="P1051" s="3"/>
      <x:c r="Q1051" s="3"/>
      <x:c r="R1051" s="3"/>
      <x:c r="S1051" s="3"/>
      <x:c r="T1051" s="3"/>
      <x:c r="U1051" s="3"/>
      <x:c r="V1051" s="3"/>
      <x:c r="W1051" s="3"/>
      <x:c r="X1051" s="3"/>
      <x:c r="Y1051" s="3"/>
      <x:c r="Z1051" s="3"/>
      <x:c r="AA1051" s="3"/>
      <x:c r="AB1051" s="3"/>
    </x:row>
    <x:row r="1052" ht="15" customHeight="1">
      <x:c r="A1052" s="6" t="s">
        <x:v>3097</x:v>
      </x:c>
      <x:c r="B1052" s="30" t="s">
        <x:v>3098</x:v>
      </x:c>
      <x:c r="C1052" s="17">
        <x:v>11200.0</x:v>
      </x:c>
      <x:c r="D1052" s="9" t="s">
        <x:v>21</x:v>
      </x:c>
      <x:c r="E1052" s="37"/>
      <x:c r="F1052" s="36" t="str">
        <x:v>Vinos y espumantes</x:v>
      </x:c>
      <x:c r="G1052" s="36" t="str">
        <x:v>Vinos</x:v>
      </x:c>
      <x:c r="H1052" s="12">
        <x:v>1000.0</x:v>
      </x:c>
      <x:c r="I1052" s="13"/>
      <x:c r="J1052" s="14"/>
      <x:c r="K1052" s="15" t="s">
        <x:v>23</x:v>
      </x:c>
      <x:c r="L1052" s="3"/>
      <x:c r="M1052" s="3"/>
      <x:c r="N1052" s="3"/>
      <x:c r="O1052" s="3"/>
      <x:c r="P1052" s="3"/>
      <x:c r="Q1052" s="3"/>
      <x:c r="R1052" s="3"/>
      <x:c r="S1052" s="3"/>
      <x:c r="T1052" s="3"/>
      <x:c r="U1052" s="3"/>
      <x:c r="V1052" s="3"/>
      <x:c r="W1052" s="3"/>
      <x:c r="X1052" s="3"/>
      <x:c r="Y1052" s="3"/>
      <x:c r="Z1052" s="3"/>
      <x:c r="AA1052" s="3"/>
      <x:c r="AB1052" s="3"/>
    </x:row>
    <x:row r="1053" ht="15" customHeight="1">
      <x:c r="A1053" s="6" t="s">
        <x:v>3099</x:v>
      </x:c>
      <x:c r="B1053" s="30" t="s">
        <x:v>3100</x:v>
      </x:c>
      <x:c r="C1053" s="17">
        <x:v>21700.0</x:v>
      </x:c>
      <x:c r="D1053" s="9" t="s">
        <x:v>21</x:v>
      </x:c>
      <x:c r="E1053" s="37"/>
      <x:c r="F1053" s="36" t="str">
        <x:v>Vinos y espumantes</x:v>
      </x:c>
      <x:c r="G1053" s="36" t="str">
        <x:v>Vinos</x:v>
      </x:c>
      <x:c r="H1053" s="12">
        <x:v>1000.0</x:v>
      </x:c>
      <x:c r="I1053" s="13"/>
      <x:c r="J1053" s="14"/>
      <x:c r="K1053" s="15" t="s">
        <x:v>23</x:v>
      </x:c>
      <x:c r="L1053" s="3"/>
      <x:c r="M1053" s="3"/>
      <x:c r="N1053" s="3"/>
      <x:c r="O1053" s="3"/>
      <x:c r="P1053" s="3"/>
      <x:c r="Q1053" s="3"/>
      <x:c r="R1053" s="3"/>
      <x:c r="S1053" s="3"/>
      <x:c r="T1053" s="3"/>
      <x:c r="U1053" s="3"/>
      <x:c r="V1053" s="3"/>
      <x:c r="W1053" s="3"/>
      <x:c r="X1053" s="3"/>
      <x:c r="Y1053" s="3"/>
      <x:c r="Z1053" s="3"/>
      <x:c r="AA1053" s="3"/>
      <x:c r="AB1053" s="3"/>
    </x:row>
    <x:row r="1054" ht="15" customHeight="1">
      <x:c r="A1054" s="6" t="s">
        <x:v>3101</x:v>
      </x:c>
      <x:c r="B1054" s="30" t="s">
        <x:v>3102</x:v>
      </x:c>
      <x:c r="C1054" s="17">
        <x:v>6000.0</x:v>
      </x:c>
      <x:c r="D1054" s="9" t="s">
        <x:v>21</x:v>
      </x:c>
      <x:c r="E1054" s="37"/>
      <x:c r="F1054" s="36" t="str">
        <x:v>Vinos y espumantes</x:v>
      </x:c>
      <x:c r="G1054" s="36" t="str">
        <x:v>Vinos</x:v>
      </x:c>
      <x:c r="H1054" s="12">
        <x:v>1000.0</x:v>
      </x:c>
      <x:c r="I1054" s="13"/>
      <x:c r="J1054" s="14"/>
      <x:c r="K1054" s="15" t="s">
        <x:v>23</x:v>
      </x:c>
      <x:c r="L1054" s="3"/>
      <x:c r="M1054" s="3"/>
      <x:c r="N1054" s="3"/>
      <x:c r="O1054" s="3"/>
      <x:c r="P1054" s="3"/>
      <x:c r="Q1054" s="3"/>
      <x:c r="R1054" s="3"/>
      <x:c r="S1054" s="3"/>
      <x:c r="T1054" s="3"/>
      <x:c r="U1054" s="3"/>
      <x:c r="V1054" s="3"/>
      <x:c r="W1054" s="3"/>
      <x:c r="X1054" s="3"/>
      <x:c r="Y1054" s="3"/>
      <x:c r="Z1054" s="3"/>
      <x:c r="AA1054" s="3"/>
      <x:c r="AB1054" s="3"/>
    </x:row>
    <x:row r="1055" ht="15" customHeight="1">
      <x:c r="A1055" s="6" t="s">
        <x:v>3103</x:v>
      </x:c>
      <x:c r="B1055" s="30" t="s">
        <x:v>3104</x:v>
      </x:c>
      <x:c r="C1055" s="17">
        <x:v>12000.0</x:v>
      </x:c>
      <x:c r="D1055" s="9" t="s">
        <x:v>21</x:v>
      </x:c>
      <x:c r="E1055" s="37"/>
      <x:c r="F1055" s="36" t="str">
        <x:v>Vinos y espumantes</x:v>
      </x:c>
      <x:c r="G1055" s="36" t="str">
        <x:v>Vinos</x:v>
      </x:c>
      <x:c r="H1055" s="12">
        <x:v>1000.0</x:v>
      </x:c>
      <x:c r="I1055" s="13"/>
      <x:c r="J1055" s="14"/>
      <x:c r="K1055" s="15" t="s">
        <x:v>23</x:v>
      </x:c>
      <x:c r="L1055" s="3"/>
      <x:c r="M1055" s="3"/>
      <x:c r="N1055" s="3"/>
      <x:c r="O1055" s="3"/>
      <x:c r="P1055" s="3"/>
      <x:c r="Q1055" s="3"/>
      <x:c r="R1055" s="3"/>
      <x:c r="S1055" s="3"/>
      <x:c r="T1055" s="3"/>
      <x:c r="U1055" s="3"/>
      <x:c r="V1055" s="3"/>
      <x:c r="W1055" s="3"/>
      <x:c r="X1055" s="3"/>
      <x:c r="Y1055" s="3"/>
      <x:c r="Z1055" s="3"/>
      <x:c r="AA1055" s="3"/>
      <x:c r="AB1055" s="3"/>
    </x:row>
    <x:row r="1056" ht="15" customHeight="1">
      <x:c r="A1056" s="6" t="s">
        <x:v>3105</x:v>
      </x:c>
      <x:c r="B1056" s="30" t="s">
        <x:v>3106</x:v>
      </x:c>
      <x:c r="C1056" s="17">
        <x:v>10500.0</x:v>
      </x:c>
      <x:c r="D1056" s="9" t="s">
        <x:v>21</x:v>
      </x:c>
      <x:c r="E1056" s="37"/>
      <x:c r="F1056" s="36" t="str">
        <x:v>Vinos y espumantes</x:v>
      </x:c>
      <x:c r="G1056" s="36" t="str">
        <x:v>Vinos</x:v>
      </x:c>
      <x:c r="H1056" s="12">
        <x:v>1000.0</x:v>
      </x:c>
      <x:c r="I1056" s="13"/>
      <x:c r="J1056" s="14"/>
      <x:c r="K1056" s="15" t="s">
        <x:v>23</x:v>
      </x:c>
      <x:c r="L1056" s="3"/>
      <x:c r="M1056" s="3"/>
      <x:c r="N1056" s="3"/>
      <x:c r="O1056" s="3"/>
      <x:c r="P1056" s="3"/>
      <x:c r="Q1056" s="3"/>
      <x:c r="R1056" s="3"/>
      <x:c r="S1056" s="3"/>
      <x:c r="T1056" s="3"/>
      <x:c r="U1056" s="3"/>
      <x:c r="V1056" s="3"/>
      <x:c r="W1056" s="3"/>
      <x:c r="X1056" s="3"/>
      <x:c r="Y1056" s="3"/>
      <x:c r="Z1056" s="3"/>
      <x:c r="AA1056" s="3"/>
      <x:c r="AB1056" s="3"/>
    </x:row>
    <x:row r="1057" ht="15" customHeight="1">
      <x:c r="A1057" s="6" t="s">
        <x:v>3107</x:v>
      </x:c>
      <x:c r="B1057" s="30" t="s">
        <x:v>3108</x:v>
      </x:c>
      <x:c r="C1057" s="17">
        <x:v>6900.0</x:v>
      </x:c>
      <x:c r="D1057" s="9" t="s">
        <x:v>21</x:v>
      </x:c>
      <x:c r="E1057" s="37"/>
      <x:c r="F1057" s="36" t="str">
        <x:v>Vinos y espumantes</x:v>
      </x:c>
      <x:c r="G1057" s="36" t="str">
        <x:v>Vinos</x:v>
      </x:c>
      <x:c r="H1057" s="12">
        <x:v>1000.0</x:v>
      </x:c>
      <x:c r="I1057" s="13"/>
      <x:c r="J1057" s="14"/>
      <x:c r="K1057" s="15" t="s">
        <x:v>23</x:v>
      </x:c>
      <x:c r="L1057" s="3"/>
      <x:c r="M1057" s="3"/>
      <x:c r="N1057" s="3"/>
      <x:c r="O1057" s="3"/>
      <x:c r="P1057" s="3"/>
      <x:c r="Q1057" s="3"/>
      <x:c r="R1057" s="3"/>
      <x:c r="S1057" s="3"/>
      <x:c r="T1057" s="3"/>
      <x:c r="U1057" s="3"/>
      <x:c r="V1057" s="3"/>
      <x:c r="W1057" s="3"/>
      <x:c r="X1057" s="3"/>
      <x:c r="Y1057" s="3"/>
      <x:c r="Z1057" s="3"/>
      <x:c r="AA1057" s="3"/>
      <x:c r="AB1057" s="3"/>
    </x:row>
    <x:row r="1058" ht="15" customHeight="1">
      <x:c r="A1058" s="6" t="s">
        <x:v>3109</x:v>
      </x:c>
      <x:c r="B1058" s="30" t="s">
        <x:v>3110</x:v>
      </x:c>
      <x:c r="C1058" s="17">
        <x:v>6900.0</x:v>
      </x:c>
      <x:c r="D1058" s="9" t="s">
        <x:v>21</x:v>
      </x:c>
      <x:c r="E1058" s="37"/>
      <x:c r="F1058" s="36" t="str">
        <x:v>Vinos y espumantes</x:v>
      </x:c>
      <x:c r="G1058" s="36" t="str">
        <x:v>Vinos</x:v>
      </x:c>
      <x:c r="H1058" s="12">
        <x:v>1000.0</x:v>
      </x:c>
      <x:c r="I1058" s="13"/>
      <x:c r="J1058" s="14"/>
      <x:c r="K1058" s="15" t="s">
        <x:v>23</x:v>
      </x:c>
      <x:c r="L1058" s="3"/>
      <x:c r="M1058" s="3"/>
      <x:c r="N1058" s="3"/>
      <x:c r="O1058" s="3"/>
      <x:c r="P1058" s="3"/>
      <x:c r="Q1058" s="3"/>
      <x:c r="R1058" s="3"/>
      <x:c r="S1058" s="3"/>
      <x:c r="T1058" s="3"/>
      <x:c r="U1058" s="3"/>
      <x:c r="V1058" s="3"/>
      <x:c r="W1058" s="3"/>
      <x:c r="X1058" s="3"/>
      <x:c r="Y1058" s="3"/>
      <x:c r="Z1058" s="3"/>
      <x:c r="AA1058" s="3"/>
      <x:c r="AB1058" s="3"/>
    </x:row>
    <x:row r="1059" ht="15" customHeight="1">
      <x:c r="A1059" s="6" t="s">
        <x:v>3111</x:v>
      </x:c>
      <x:c r="B1059" s="30" t="s">
        <x:v>3112</x:v>
      </x:c>
      <x:c r="C1059" s="17">
        <x:v>6500.0</x:v>
      </x:c>
      <x:c r="D1059" s="9" t="s">
        <x:v>21</x:v>
      </x:c>
      <x:c r="E1059" s="37"/>
      <x:c r="F1059" s="36" t="str">
        <x:v>Vinos y espumantes</x:v>
      </x:c>
      <x:c r="G1059" s="36" t="str">
        <x:v>Vinos</x:v>
      </x:c>
      <x:c r="H1059" s="12">
        <x:v>1000.0</x:v>
      </x:c>
      <x:c r="I1059" s="13"/>
      <x:c r="J1059" s="14"/>
      <x:c r="K1059" s="15" t="s">
        <x:v>23</x:v>
      </x:c>
      <x:c r="L1059" s="3"/>
      <x:c r="M1059" s="3"/>
      <x:c r="N1059" s="3"/>
      <x:c r="O1059" s="3"/>
      <x:c r="P1059" s="3"/>
      <x:c r="Q1059" s="3"/>
      <x:c r="R1059" s="3"/>
      <x:c r="S1059" s="3"/>
      <x:c r="T1059" s="3"/>
      <x:c r="U1059" s="3"/>
      <x:c r="V1059" s="3"/>
      <x:c r="W1059" s="3"/>
      <x:c r="X1059" s="3"/>
      <x:c r="Y1059" s="3"/>
      <x:c r="Z1059" s="3"/>
      <x:c r="AA1059" s="3"/>
      <x:c r="AB1059" s="3"/>
    </x:row>
    <x:row r="1060" ht="15" customHeight="1">
      <x:c r="A1060" s="6" t="s">
        <x:v>3113</x:v>
      </x:c>
      <x:c r="B1060" s="30" t="s">
        <x:v>3114</x:v>
      </x:c>
      <x:c r="C1060" s="17">
        <x:v>22000.0</x:v>
      </x:c>
      <x:c r="D1060" s="9" t="s">
        <x:v>21</x:v>
      </x:c>
      <x:c r="E1060" s="37"/>
      <x:c r="F1060" s="36" t="str">
        <x:v>Vinos y espumantes</x:v>
      </x:c>
      <x:c r="G1060" s="36" t="str">
        <x:v>Vinos</x:v>
      </x:c>
      <x:c r="H1060" s="12">
        <x:v>1000.0</x:v>
      </x:c>
      <x:c r="I1060" s="13"/>
      <x:c r="J1060" s="14"/>
      <x:c r="K1060" s="15" t="s">
        <x:v>23</x:v>
      </x:c>
      <x:c r="L1060" s="3"/>
      <x:c r="M1060" s="3"/>
      <x:c r="N1060" s="3"/>
      <x:c r="O1060" s="3"/>
      <x:c r="P1060" s="3"/>
      <x:c r="Q1060" s="3"/>
      <x:c r="R1060" s="3"/>
      <x:c r="S1060" s="3"/>
      <x:c r="T1060" s="3"/>
      <x:c r="U1060" s="3"/>
      <x:c r="V1060" s="3"/>
      <x:c r="W1060" s="3"/>
      <x:c r="X1060" s="3"/>
      <x:c r="Y1060" s="3"/>
      <x:c r="Z1060" s="3"/>
      <x:c r="AA1060" s="3"/>
      <x:c r="AB1060" s="3"/>
    </x:row>
    <x:row r="1061" ht="15" customHeight="1">
      <x:c r="A1061" s="6" t="s">
        <x:v>3115</x:v>
      </x:c>
      <x:c r="B1061" s="30" t="s">
        <x:v>3116</x:v>
      </x:c>
      <x:c r="C1061" s="17">
        <x:v>12500.0</x:v>
      </x:c>
      <x:c r="D1061" s="9" t="s">
        <x:v>21</x:v>
      </x:c>
      <x:c r="E1061" s="37"/>
      <x:c r="F1061" s="36" t="str">
        <x:v>Vinos y espumantes</x:v>
      </x:c>
      <x:c r="G1061" s="36" t="str">
        <x:v>Vinos</x:v>
      </x:c>
      <x:c r="H1061" s="12">
        <x:v>1000.0</x:v>
      </x:c>
      <x:c r="I1061" s="13"/>
      <x:c r="J1061" s="14"/>
      <x:c r="K1061" s="15" t="s">
        <x:v>23</x:v>
      </x:c>
      <x:c r="L1061" s="3"/>
      <x:c r="M1061" s="3"/>
      <x:c r="N1061" s="3"/>
      <x:c r="O1061" s="3"/>
      <x:c r="P1061" s="3"/>
      <x:c r="Q1061" s="3"/>
      <x:c r="R1061" s="3"/>
      <x:c r="S1061" s="3"/>
      <x:c r="T1061" s="3"/>
      <x:c r="U1061" s="3"/>
      <x:c r="V1061" s="3"/>
      <x:c r="W1061" s="3"/>
      <x:c r="X1061" s="3"/>
      <x:c r="Y1061" s="3"/>
      <x:c r="Z1061" s="3"/>
      <x:c r="AA1061" s="3"/>
      <x:c r="AB1061" s="3"/>
    </x:row>
    <x:row r="1062" ht="15" customHeight="1">
      <x:c r="A1062" s="6" t="s">
        <x:v>3117</x:v>
      </x:c>
      <x:c r="B1062" s="30" t="s">
        <x:v>3118</x:v>
      </x:c>
      <x:c r="C1062" s="17">
        <x:v>13500.0</x:v>
      </x:c>
      <x:c r="D1062" s="9" t="s">
        <x:v>21</x:v>
      </x:c>
      <x:c r="E1062" s="37"/>
      <x:c r="F1062" s="36" t="str">
        <x:v>Vinos y espumantes</x:v>
      </x:c>
      <x:c r="G1062" s="36" t="str">
        <x:v>Vinos</x:v>
      </x:c>
      <x:c r="H1062" s="12">
        <x:v>1000.0</x:v>
      </x:c>
      <x:c r="I1062" s="13"/>
      <x:c r="J1062" s="14"/>
      <x:c r="K1062" s="15" t="s">
        <x:v>23</x:v>
      </x:c>
      <x:c r="L1062" s="3"/>
      <x:c r="M1062" s="3"/>
      <x:c r="N1062" s="3"/>
      <x:c r="O1062" s="3"/>
      <x:c r="P1062" s="3"/>
      <x:c r="Q1062" s="3"/>
      <x:c r="R1062" s="3"/>
      <x:c r="S1062" s="3"/>
      <x:c r="T1062" s="3"/>
      <x:c r="U1062" s="3"/>
      <x:c r="V1062" s="3"/>
      <x:c r="W1062" s="3"/>
      <x:c r="X1062" s="3"/>
      <x:c r="Y1062" s="3"/>
      <x:c r="Z1062" s="3"/>
      <x:c r="AA1062" s="3"/>
      <x:c r="AB1062" s="3"/>
    </x:row>
    <x:row r="1063" ht="15" customHeight="1">
      <x:c r="A1063" s="6" t="s">
        <x:v>3119</x:v>
      </x:c>
      <x:c r="B1063" s="30" t="s">
        <x:v>3120</x:v>
      </x:c>
      <x:c r="C1063" s="17">
        <x:v>10500.0</x:v>
      </x:c>
      <x:c r="D1063" s="9" t="s">
        <x:v>21</x:v>
      </x:c>
      <x:c r="E1063" s="37"/>
      <x:c r="F1063" s="36" t="str">
        <x:v>Vinos y espumantes</x:v>
      </x:c>
      <x:c r="G1063" s="36" t="str">
        <x:v>Vinos</x:v>
      </x:c>
      <x:c r="H1063" s="12">
        <x:v>1000.0</x:v>
      </x:c>
      <x:c r="I1063" s="13"/>
      <x:c r="J1063" s="14"/>
      <x:c r="K1063" s="15" t="s">
        <x:v>23</x:v>
      </x:c>
      <x:c r="L1063" s="3"/>
      <x:c r="M1063" s="3"/>
      <x:c r="N1063" s="3"/>
      <x:c r="O1063" s="3"/>
      <x:c r="P1063" s="3"/>
      <x:c r="Q1063" s="3"/>
      <x:c r="R1063" s="3"/>
      <x:c r="S1063" s="3"/>
      <x:c r="T1063" s="3"/>
      <x:c r="U1063" s="3"/>
      <x:c r="V1063" s="3"/>
      <x:c r="W1063" s="3"/>
      <x:c r="X1063" s="3"/>
      <x:c r="Y1063" s="3"/>
      <x:c r="Z1063" s="3"/>
      <x:c r="AA1063" s="3"/>
      <x:c r="AB1063" s="3"/>
    </x:row>
    <x:row r="1064" ht="15" customHeight="1">
      <x:c r="A1064" s="6" t="s">
        <x:v>3121</x:v>
      </x:c>
      <x:c r="B1064" s="30" t="s">
        <x:v>3122</x:v>
      </x:c>
      <x:c r="C1064" s="17">
        <x:v>6000.0</x:v>
      </x:c>
      <x:c r="D1064" s="9" t="s">
        <x:v>21</x:v>
      </x:c>
      <x:c r="E1064" s="19"/>
      <x:c r="F1064" s="36" t="str">
        <x:v>Vinos y espumantes</x:v>
      </x:c>
      <x:c r="G1064" s="36" t="str">
        <x:v>Vinos</x:v>
      </x:c>
      <x:c r="H1064" s="12">
        <x:v>1000.0</x:v>
      </x:c>
      <x:c r="I1064" s="13"/>
      <x:c r="J1064" s="14"/>
      <x:c r="K1064" s="15" t="s">
        <x:v>23</x:v>
      </x:c>
      <x:c r="L1064" s="3"/>
      <x:c r="M1064" s="3"/>
      <x:c r="N1064" s="3"/>
      <x:c r="O1064" s="3"/>
      <x:c r="P1064" s="3"/>
      <x:c r="Q1064" s="3"/>
      <x:c r="R1064" s="3"/>
      <x:c r="S1064" s="3"/>
      <x:c r="T1064" s="3"/>
      <x:c r="U1064" s="3"/>
      <x:c r="V1064" s="3"/>
      <x:c r="W1064" s="3"/>
      <x:c r="X1064" s="3"/>
      <x:c r="Y1064" s="3"/>
      <x:c r="Z1064" s="3"/>
      <x:c r="AA1064" s="3"/>
      <x:c r="AB1064" s="3"/>
    </x:row>
    <x:row r="1065" ht="15" customHeight="1">
      <x:c r="C1065" s="8"/>
      <x:c r="D1065" s="16"/>
      <x:c r="F1065" s="11" t="str"/>
      <x:c r="G1065" s="11" t="str"/>
      <x:c r="H1065" s="12">
        <x:v>1000.0</x:v>
      </x:c>
      <x:c r="I1065" s="13"/>
      <x:c r="J1065" s="14"/>
      <x:c r="K1065" s="15" t="s">
        <x:v>23</x:v>
      </x:c>
      <x:c r="L1065" s="3"/>
      <x:c r="M1065" s="3"/>
      <x:c r="N1065" s="3"/>
      <x:c r="O1065" s="3"/>
      <x:c r="P1065" s="3"/>
      <x:c r="Q1065" s="3"/>
      <x:c r="R1065" s="3"/>
      <x:c r="S1065" s="3"/>
      <x:c r="T1065" s="3"/>
      <x:c r="U1065" s="3"/>
      <x:c r="V1065" s="3"/>
      <x:c r="W1065" s="3"/>
      <x:c r="X1065" s="3"/>
      <x:c r="Y1065" s="3"/>
      <x:c r="Z1065" s="3"/>
      <x:c r="AA1065" s="3"/>
      <x:c r="AB1065" s="3"/>
    </x:row>
    <x:row r="1066" ht="15" customHeight="1">
      <x:c r="C1066" s="8"/>
      <x:c r="D1066" s="16"/>
      <x:c r="F1066" s="11" t="str"/>
      <x:c r="G1066" s="11" t="str"/>
      <x:c r="H1066" s="12">
        <x:v>1000.0</x:v>
      </x:c>
      <x:c r="I1066" s="13"/>
      <x:c r="J1066" s="14"/>
      <x:c r="K1066" s="15" t="s">
        <x:v>23</x:v>
      </x:c>
      <x:c r="L1066" s="3"/>
      <x:c r="M1066" s="3"/>
      <x:c r="N1066" s="3"/>
      <x:c r="O1066" s="3"/>
      <x:c r="P1066" s="3"/>
      <x:c r="Q1066" s="3"/>
      <x:c r="R1066" s="3"/>
      <x:c r="S1066" s="3"/>
      <x:c r="T1066" s="3"/>
      <x:c r="U1066" s="3"/>
      <x:c r="V1066" s="3"/>
      <x:c r="W1066" s="3"/>
      <x:c r="X1066" s="3"/>
      <x:c r="Y1066" s="3"/>
      <x:c r="Z1066" s="3"/>
      <x:c r="AA1066" s="3"/>
      <x:c r="AB1066" s="3"/>
    </x:row>
    <x:row r="1067" ht="15" customHeight="1">
      <x:c r="C1067" s="8"/>
      <x:c r="D1067" s="16"/>
      <x:c r="F1067" s="11" t="str"/>
      <x:c r="G1067" s="11" t="str"/>
      <x:c r="H1067" s="12">
        <x:v>1000.0</x:v>
      </x:c>
      <x:c r="I1067" s="13"/>
      <x:c r="J1067" s="14"/>
      <x:c r="K1067" s="15" t="s">
        <x:v>23</x:v>
      </x:c>
      <x:c r="L1067" s="3"/>
      <x:c r="M1067" s="3"/>
      <x:c r="N1067" s="3"/>
      <x:c r="O1067" s="3"/>
      <x:c r="P1067" s="3"/>
      <x:c r="Q1067" s="3"/>
      <x:c r="R1067" s="3"/>
      <x:c r="S1067" s="3"/>
      <x:c r="T1067" s="3"/>
      <x:c r="U1067" s="3"/>
      <x:c r="V1067" s="3"/>
      <x:c r="W1067" s="3"/>
      <x:c r="X1067" s="3"/>
      <x:c r="Y1067" s="3"/>
      <x:c r="Z1067" s="3"/>
      <x:c r="AA1067" s="3"/>
      <x:c r="AB1067" s="3"/>
    </x:row>
    <x:row r="1068" ht="15" customHeight="1">
      <x:c r="C1068" s="8"/>
      <x:c r="D1068" s="16"/>
      <x:c r="F1068" s="11" t="str"/>
      <x:c r="G1068" s="11" t="str"/>
      <x:c r="H1068" s="12">
        <x:v>1000.0</x:v>
      </x:c>
      <x:c r="I1068" s="13"/>
      <x:c r="J1068" s="14"/>
      <x:c r="K1068" s="15" t="s">
        <x:v>23</x:v>
      </x:c>
      <x:c r="L1068" s="3"/>
      <x:c r="M1068" s="3"/>
      <x:c r="N1068" s="3"/>
      <x:c r="O1068" s="3"/>
      <x:c r="P1068" s="3"/>
      <x:c r="Q1068" s="3"/>
      <x:c r="R1068" s="3"/>
      <x:c r="S1068" s="3"/>
      <x:c r="T1068" s="3"/>
      <x:c r="U1068" s="3"/>
      <x:c r="V1068" s="3"/>
      <x:c r="W1068" s="3"/>
      <x:c r="X1068" s="3"/>
      <x:c r="Y1068" s="3"/>
      <x:c r="Z1068" s="3"/>
      <x:c r="AA1068" s="3"/>
      <x:c r="AB1068" s="3"/>
    </x:row>
    <x:row r="1069" ht="15" customHeight="1">
      <x:c r="C1069" s="8"/>
      <x:c r="D1069" s="16"/>
      <x:c r="F1069" s="11" t="str"/>
      <x:c r="G1069" s="11" t="str"/>
      <x:c r="H1069" s="12">
        <x:v>1000.0</x:v>
      </x:c>
      <x:c r="I1069" s="13"/>
      <x:c r="J1069" s="14"/>
      <x:c r="K1069" s="15" t="s">
        <x:v>23</x:v>
      </x:c>
      <x:c r="L1069" s="3"/>
      <x:c r="M1069" s="3"/>
      <x:c r="N1069" s="3"/>
      <x:c r="O1069" s="3"/>
      <x:c r="P1069" s="3"/>
      <x:c r="Q1069" s="3"/>
      <x:c r="R1069" s="3"/>
      <x:c r="S1069" s="3"/>
      <x:c r="T1069" s="3"/>
      <x:c r="U1069" s="3"/>
      <x:c r="V1069" s="3"/>
      <x:c r="W1069" s="3"/>
      <x:c r="X1069" s="3"/>
      <x:c r="Y1069" s="3"/>
      <x:c r="Z1069" s="3"/>
      <x:c r="AA1069" s="3"/>
      <x:c r="AB1069" s="3"/>
    </x:row>
    <x:row r="1070" ht="15" customHeight="1">
      <x:c r="C1070" s="8"/>
      <x:c r="D1070" s="16"/>
      <x:c r="F1070" s="11" t="str"/>
      <x:c r="G1070" s="11" t="str"/>
      <x:c r="H1070" s="12">
        <x:v>1000.0</x:v>
      </x:c>
      <x:c r="I1070" s="13"/>
      <x:c r="J1070" s="14"/>
      <x:c r="K1070" s="15" t="s">
        <x:v>23</x:v>
      </x:c>
      <x:c r="L1070" s="3"/>
      <x:c r="M1070" s="3"/>
      <x:c r="N1070" s="3"/>
      <x:c r="O1070" s="3"/>
      <x:c r="P1070" s="3"/>
      <x:c r="Q1070" s="3"/>
      <x:c r="R1070" s="3"/>
      <x:c r="S1070" s="3"/>
      <x:c r="T1070" s="3"/>
      <x:c r="U1070" s="3"/>
      <x:c r="V1070" s="3"/>
      <x:c r="W1070" s="3"/>
      <x:c r="X1070" s="3"/>
      <x:c r="Y1070" s="3"/>
      <x:c r="Z1070" s="3"/>
      <x:c r="AA1070" s="3"/>
      <x:c r="AB1070" s="3"/>
    </x:row>
    <x:row r="1071" ht="15" customHeight="1">
      <x:c r="C1071" s="8"/>
      <x:c r="D1071" s="16"/>
      <x:c r="F1071" s="11" t="str"/>
      <x:c r="G1071" s="11" t="str"/>
      <x:c r="H1071" s="12">
        <x:v>1000.0</x:v>
      </x:c>
      <x:c r="I1071" s="13"/>
      <x:c r="J1071" s="14"/>
      <x:c r="K1071" s="15" t="s">
        <x:v>23</x:v>
      </x:c>
      <x:c r="L1071" s="3"/>
      <x:c r="M1071" s="3"/>
      <x:c r="N1071" s="3"/>
      <x:c r="O1071" s="3"/>
      <x:c r="P1071" s="3"/>
      <x:c r="Q1071" s="3"/>
      <x:c r="R1071" s="3"/>
      <x:c r="S1071" s="3"/>
      <x:c r="T1071" s="3"/>
      <x:c r="U1071" s="3"/>
      <x:c r="V1071" s="3"/>
      <x:c r="W1071" s="3"/>
      <x:c r="X1071" s="3"/>
      <x:c r="Y1071" s="3"/>
      <x:c r="Z1071" s="3"/>
      <x:c r="AA1071" s="3"/>
      <x:c r="AB1071" s="3"/>
    </x:row>
    <x:row r="1072" ht="15" customHeight="1">
      <x:c r="C1072" s="8"/>
      <x:c r="D1072" s="16"/>
      <x:c r="F1072" s="11" t="str"/>
      <x:c r="G1072" s="11" t="str"/>
      <x:c r="H1072" s="12">
        <x:v>1000.0</x:v>
      </x:c>
      <x:c r="I1072" s="13"/>
      <x:c r="J1072" s="14"/>
      <x:c r="K1072" s="15" t="s">
        <x:v>23</x:v>
      </x:c>
      <x:c r="L1072" s="3"/>
      <x:c r="M1072" s="3"/>
      <x:c r="N1072" s="3"/>
      <x:c r="O1072" s="3"/>
      <x:c r="P1072" s="3"/>
      <x:c r="Q1072" s="3"/>
      <x:c r="R1072" s="3"/>
      <x:c r="S1072" s="3"/>
      <x:c r="T1072" s="3"/>
      <x:c r="U1072" s="3"/>
      <x:c r="V1072" s="3"/>
      <x:c r="W1072" s="3"/>
      <x:c r="X1072" s="3"/>
      <x:c r="Y1072" s="3"/>
      <x:c r="Z1072" s="3"/>
      <x:c r="AA1072" s="3"/>
      <x:c r="AB1072" s="3"/>
    </x:row>
    <x:row r="1073" ht="15" customHeight="1">
      <x:c r="C1073" s="8"/>
      <x:c r="D1073" s="16"/>
      <x:c r="F1073" s="11" t="str"/>
      <x:c r="G1073" s="11" t="str"/>
      <x:c r="H1073" s="12">
        <x:v>1000.0</x:v>
      </x:c>
      <x:c r="I1073" s="13"/>
      <x:c r="J1073" s="14"/>
      <x:c r="K1073" s="15" t="s">
        <x:v>23</x:v>
      </x:c>
      <x:c r="L1073" s="3"/>
      <x:c r="M1073" s="3"/>
      <x:c r="N1073" s="3"/>
      <x:c r="O1073" s="3"/>
      <x:c r="P1073" s="3"/>
      <x:c r="Q1073" s="3"/>
      <x:c r="R1073" s="3"/>
      <x:c r="S1073" s="3"/>
      <x:c r="T1073" s="3"/>
      <x:c r="U1073" s="3"/>
      <x:c r="V1073" s="3"/>
      <x:c r="W1073" s="3"/>
      <x:c r="X1073" s="3"/>
      <x:c r="Y1073" s="3"/>
      <x:c r="Z1073" s="3"/>
      <x:c r="AA1073" s="3"/>
      <x:c r="AB1073" s="3"/>
    </x:row>
    <x:row r="1074" ht="15" customHeight="1">
      <x:c r="C1074" s="8"/>
      <x:c r="D1074" s="16"/>
      <x:c r="F1074" s="11" t="str"/>
      <x:c r="G1074" s="11" t="str"/>
      <x:c r="H1074" s="12">
        <x:v>1000.0</x:v>
      </x:c>
      <x:c r="I1074" s="13"/>
      <x:c r="J1074" s="14"/>
      <x:c r="K1074" s="15" t="s">
        <x:v>23</x:v>
      </x:c>
      <x:c r="L1074" s="3"/>
      <x:c r="M1074" s="3"/>
      <x:c r="N1074" s="3"/>
      <x:c r="O1074" s="3"/>
      <x:c r="P1074" s="3"/>
      <x:c r="Q1074" s="3"/>
      <x:c r="R1074" s="3"/>
      <x:c r="S1074" s="3"/>
      <x:c r="T1074" s="3"/>
      <x:c r="U1074" s="3"/>
      <x:c r="V1074" s="3"/>
      <x:c r="W1074" s="3"/>
      <x:c r="X1074" s="3"/>
      <x:c r="Y1074" s="3"/>
      <x:c r="Z1074" s="3"/>
      <x:c r="AA1074" s="3"/>
      <x:c r="AB1074" s="3"/>
    </x:row>
    <x:row r="1075" ht="15" customHeight="1">
      <x:c r="C1075" s="8"/>
      <x:c r="D1075" s="16"/>
      <x:c r="F1075" s="11" t="str"/>
      <x:c r="G1075" s="11" t="str"/>
      <x:c r="H1075" s="12">
        <x:v>1000.0</x:v>
      </x:c>
      <x:c r="I1075" s="13"/>
      <x:c r="J1075" s="14"/>
      <x:c r="K1075" s="38"/>
      <x:c r="L1075" s="3"/>
      <x:c r="M1075" s="3"/>
      <x:c r="N1075" s="3"/>
      <x:c r="O1075" s="3"/>
      <x:c r="P1075" s="3"/>
      <x:c r="Q1075" s="3"/>
      <x:c r="R1075" s="3"/>
      <x:c r="S1075" s="3"/>
      <x:c r="T1075" s="3"/>
      <x:c r="U1075" s="3"/>
      <x:c r="V1075" s="3"/>
      <x:c r="W1075" s="3"/>
      <x:c r="X1075" s="3"/>
      <x:c r="Y1075" s="3"/>
      <x:c r="Z1075" s="3"/>
      <x:c r="AA1075" s="3"/>
      <x:c r="AB1075" s="3"/>
    </x:row>
    <x:row r="1076" ht="15" customHeight="1">
      <x:c r="C1076" s="8"/>
      <x:c r="D1076" s="16"/>
      <x:c r="F1076" s="11" t="str"/>
      <x:c r="G1076" s="11" t="str"/>
      <x:c r="H1076" s="12">
        <x:v>1000.0</x:v>
      </x:c>
      <x:c r="I1076" s="13"/>
      <x:c r="J1076" s="14"/>
      <x:c r="K1076" s="38"/>
      <x:c r="L1076" s="3"/>
      <x:c r="M1076" s="3"/>
      <x:c r="N1076" s="3"/>
      <x:c r="O1076" s="3"/>
      <x:c r="P1076" s="3"/>
      <x:c r="Q1076" s="3"/>
      <x:c r="R1076" s="3"/>
      <x:c r="S1076" s="3"/>
      <x:c r="T1076" s="3"/>
      <x:c r="U1076" s="3"/>
      <x:c r="V1076" s="3"/>
      <x:c r="W1076" s="3"/>
      <x:c r="X1076" s="3"/>
      <x:c r="Y1076" s="3"/>
      <x:c r="Z1076" s="3"/>
      <x:c r="AA1076" s="3"/>
      <x:c r="AB1076" s="3"/>
    </x:row>
    <x:row r="1077" ht="15" customHeight="1">
      <x:c r="C1077" s="8"/>
      <x:c r="D1077" s="16"/>
      <x:c r="F1077" s="11" t="str"/>
      <x:c r="G1077" s="11" t="str"/>
      <x:c r="H1077" s="12">
        <x:v>1000.0</x:v>
      </x:c>
      <x:c r="I1077" s="13"/>
      <x:c r="J1077" s="14"/>
      <x:c r="K1077" s="38"/>
      <x:c r="L1077" s="3"/>
      <x:c r="M1077" s="3"/>
      <x:c r="N1077" s="3"/>
      <x:c r="O1077" s="3"/>
      <x:c r="P1077" s="3"/>
      <x:c r="Q1077" s="3"/>
      <x:c r="R1077" s="3"/>
      <x:c r="S1077" s="3"/>
      <x:c r="T1077" s="3"/>
      <x:c r="U1077" s="3"/>
      <x:c r="V1077" s="3"/>
      <x:c r="W1077" s="3"/>
      <x:c r="X1077" s="3"/>
      <x:c r="Y1077" s="3"/>
      <x:c r="Z1077" s="3"/>
      <x:c r="AA1077" s="3"/>
      <x:c r="AB1077" s="3"/>
    </x:row>
    <x:row r="1078" ht="15" customHeight="1">
      <x:c r="C1078" s="8"/>
      <x:c r="D1078" s="16"/>
      <x:c r="F1078" s="11" t="str"/>
      <x:c r="G1078" s="11" t="str"/>
      <x:c r="H1078" s="12">
        <x:v>1000.0</x:v>
      </x:c>
      <x:c r="I1078" s="13"/>
      <x:c r="J1078" s="14"/>
      <x:c r="K1078" s="38"/>
      <x:c r="L1078" s="3"/>
      <x:c r="M1078" s="3"/>
      <x:c r="N1078" s="3"/>
      <x:c r="O1078" s="3"/>
      <x:c r="P1078" s="3"/>
      <x:c r="Q1078" s="3"/>
      <x:c r="R1078" s="3"/>
      <x:c r="S1078" s="3"/>
      <x:c r="T1078" s="3"/>
      <x:c r="U1078" s="3"/>
      <x:c r="V1078" s="3"/>
      <x:c r="W1078" s="3"/>
      <x:c r="X1078" s="3"/>
      <x:c r="Y1078" s="3"/>
      <x:c r="Z1078" s="3"/>
      <x:c r="AA1078" s="3"/>
      <x:c r="AB1078" s="3"/>
    </x:row>
    <x:row r="1079" ht="15" customHeight="1">
      <x:c r="C1079" s="8"/>
      <x:c r="D1079" s="16"/>
      <x:c r="F1079" s="11" t="str"/>
      <x:c r="G1079" s="11" t="str"/>
      <x:c r="H1079" s="12">
        <x:v>1000.0</x:v>
      </x:c>
      <x:c r="I1079" s="13"/>
      <x:c r="J1079" s="14"/>
      <x:c r="K1079" s="38"/>
      <x:c r="L1079" s="3"/>
      <x:c r="M1079" s="3"/>
      <x:c r="N1079" s="3"/>
      <x:c r="O1079" s="3"/>
      <x:c r="P1079" s="3"/>
      <x:c r="Q1079" s="3"/>
      <x:c r="R1079" s="3"/>
      <x:c r="S1079" s="3"/>
      <x:c r="T1079" s="3"/>
      <x:c r="U1079" s="3"/>
      <x:c r="V1079" s="3"/>
      <x:c r="W1079" s="3"/>
      <x:c r="X1079" s="3"/>
      <x:c r="Y1079" s="3"/>
      <x:c r="Z1079" s="3"/>
      <x:c r="AA1079" s="3"/>
      <x:c r="AB1079" s="3"/>
    </x:row>
    <x:row r="1080" ht="15" customHeight="1">
      <x:c r="C1080" s="8"/>
      <x:c r="D1080" s="16"/>
      <x:c r="F1080" s="11" t="str"/>
      <x:c r="G1080" s="11" t="str"/>
      <x:c r="H1080" s="12">
        <x:v>1000.0</x:v>
      </x:c>
      <x:c r="I1080" s="13"/>
      <x:c r="J1080" s="14"/>
      <x:c r="K1080" s="38"/>
      <x:c r="L1080" s="3"/>
      <x:c r="M1080" s="3"/>
      <x:c r="N1080" s="3"/>
      <x:c r="O1080" s="3"/>
      <x:c r="P1080" s="3"/>
      <x:c r="Q1080" s="3"/>
      <x:c r="R1080" s="3"/>
      <x:c r="S1080" s="3"/>
      <x:c r="T1080" s="3"/>
      <x:c r="U1080" s="3"/>
      <x:c r="V1080" s="3"/>
      <x:c r="W1080" s="3"/>
      <x:c r="X1080" s="3"/>
      <x:c r="Y1080" s="3"/>
      <x:c r="Z1080" s="3"/>
      <x:c r="AA1080" s="3"/>
      <x:c r="AB1080" s="3"/>
    </x:row>
    <x:row r="1081" ht="15" customHeight="1">
      <x:c r="C1081" s="8"/>
      <x:c r="D1081" s="16"/>
      <x:c r="F1081" s="11" t="str"/>
      <x:c r="G1081" s="11" t="str"/>
      <x:c r="H1081" s="12">
        <x:v>1000.0</x:v>
      </x:c>
      <x:c r="I1081" s="13"/>
      <x:c r="J1081" s="14"/>
      <x:c r="K1081" s="38"/>
      <x:c r="L1081" s="3"/>
      <x:c r="M1081" s="3"/>
      <x:c r="N1081" s="3"/>
      <x:c r="O1081" s="3"/>
      <x:c r="P1081" s="3"/>
      <x:c r="Q1081" s="3"/>
      <x:c r="R1081" s="3"/>
      <x:c r="S1081" s="3"/>
      <x:c r="T1081" s="3"/>
      <x:c r="U1081" s="3"/>
      <x:c r="V1081" s="3"/>
      <x:c r="W1081" s="3"/>
      <x:c r="X1081" s="3"/>
      <x:c r="Y1081" s="3"/>
      <x:c r="Z1081" s="3"/>
      <x:c r="AA1081" s="3"/>
      <x:c r="AB1081" s="3"/>
    </x:row>
    <x:row r="1082" ht="15" customHeight="1">
      <x:c r="C1082" s="8"/>
      <x:c r="D1082" s="16"/>
      <x:c r="F1082" s="11" t="str"/>
      <x:c r="G1082" s="11" t="str"/>
      <x:c r="H1082" s="12">
        <x:v>1000.0</x:v>
      </x:c>
      <x:c r="I1082" s="13"/>
      <x:c r="J1082" s="14"/>
      <x:c r="K1082" s="38"/>
      <x:c r="L1082" s="3"/>
      <x:c r="M1082" s="3"/>
      <x:c r="N1082" s="3"/>
      <x:c r="O1082" s="3"/>
      <x:c r="P1082" s="3"/>
      <x:c r="Q1082" s="3"/>
      <x:c r="R1082" s="3"/>
      <x:c r="S1082" s="3"/>
      <x:c r="T1082" s="3"/>
      <x:c r="U1082" s="3"/>
      <x:c r="V1082" s="3"/>
      <x:c r="W1082" s="3"/>
      <x:c r="X1082" s="3"/>
      <x:c r="Y1082" s="3"/>
      <x:c r="Z1082" s="3"/>
      <x:c r="AA1082" s="3"/>
      <x:c r="AB1082" s="3"/>
    </x:row>
    <x:row r="1083" ht="15" customHeight="1">
      <x:c r="C1083" s="8"/>
      <x:c r="D1083" s="16"/>
      <x:c r="F1083" s="11" t="str"/>
      <x:c r="G1083" s="11" t="str"/>
      <x:c r="H1083" s="12">
        <x:v>1000.0</x:v>
      </x:c>
      <x:c r="I1083" s="13"/>
      <x:c r="J1083" s="14"/>
      <x:c r="K1083" s="38"/>
      <x:c r="L1083" s="3"/>
      <x:c r="M1083" s="3"/>
      <x:c r="N1083" s="3"/>
      <x:c r="O1083" s="3"/>
      <x:c r="P1083" s="3"/>
      <x:c r="Q1083" s="3"/>
      <x:c r="R1083" s="3"/>
      <x:c r="S1083" s="3"/>
      <x:c r="T1083" s="3"/>
      <x:c r="U1083" s="3"/>
      <x:c r="V1083" s="3"/>
      <x:c r="W1083" s="3"/>
      <x:c r="X1083" s="3"/>
      <x:c r="Y1083" s="3"/>
      <x:c r="Z1083" s="3"/>
      <x:c r="AA1083" s="3"/>
      <x:c r="AB1083" s="3"/>
    </x:row>
    <x:row r="1084" ht="15" customHeight="1">
      <x:c r="C1084" s="8"/>
      <x:c r="D1084" s="16"/>
      <x:c r="F1084" s="11" t="str"/>
      <x:c r="G1084" s="11" t="str"/>
      <x:c r="H1084" s="12">
        <x:v>1000.0</x:v>
      </x:c>
      <x:c r="I1084" s="13"/>
      <x:c r="J1084" s="14"/>
      <x:c r="K1084" s="38"/>
      <x:c r="L1084" s="3"/>
      <x:c r="M1084" s="3"/>
      <x:c r="N1084" s="3"/>
      <x:c r="O1084" s="3"/>
      <x:c r="P1084" s="3"/>
      <x:c r="Q1084" s="3"/>
      <x:c r="R1084" s="3"/>
      <x:c r="S1084" s="3"/>
      <x:c r="T1084" s="3"/>
      <x:c r="U1084" s="3"/>
      <x:c r="V1084" s="3"/>
      <x:c r="W1084" s="3"/>
      <x:c r="X1084" s="3"/>
      <x:c r="Y1084" s="3"/>
      <x:c r="Z1084" s="3"/>
      <x:c r="AA1084" s="3"/>
      <x:c r="AB1084" s="3"/>
    </x:row>
    <x:row r="1085" ht="15" customHeight="1">
      <x:c r="C1085" s="8"/>
      <x:c r="D1085" s="16"/>
      <x:c r="F1085" s="11" t="str"/>
      <x:c r="G1085" s="11" t="str"/>
      <x:c r="H1085" s="12">
        <x:v>1000.0</x:v>
      </x:c>
      <x:c r="I1085" s="13"/>
      <x:c r="J1085" s="14"/>
      <x:c r="K1085" s="38"/>
      <x:c r="L1085" s="3"/>
      <x:c r="M1085" s="3"/>
      <x:c r="N1085" s="3"/>
      <x:c r="O1085" s="3"/>
      <x:c r="P1085" s="3"/>
      <x:c r="Q1085" s="3"/>
      <x:c r="R1085" s="3"/>
      <x:c r="S1085" s="3"/>
      <x:c r="T1085" s="3"/>
      <x:c r="U1085" s="3"/>
      <x:c r="V1085" s="3"/>
      <x:c r="W1085" s="3"/>
      <x:c r="X1085" s="3"/>
      <x:c r="Y1085" s="3"/>
      <x:c r="Z1085" s="3"/>
      <x:c r="AA1085" s="3"/>
      <x:c r="AB1085" s="3"/>
    </x:row>
    <x:row r="1086" ht="15" customHeight="1">
      <x:c r="C1086" s="8"/>
      <x:c r="D1086" s="16"/>
      <x:c r="F1086" s="11" t="str"/>
      <x:c r="G1086" s="11" t="str"/>
      <x:c r="H1086" s="12">
        <x:v>1000.0</x:v>
      </x:c>
      <x:c r="I1086" s="13"/>
      <x:c r="J1086" s="14"/>
      <x:c r="K1086" s="38"/>
      <x:c r="L1086" s="3"/>
      <x:c r="M1086" s="3"/>
      <x:c r="N1086" s="3"/>
      <x:c r="O1086" s="3"/>
      <x:c r="P1086" s="3"/>
      <x:c r="Q1086" s="3"/>
      <x:c r="R1086" s="3"/>
      <x:c r="S1086" s="3"/>
      <x:c r="T1086" s="3"/>
      <x:c r="U1086" s="3"/>
      <x:c r="V1086" s="3"/>
      <x:c r="W1086" s="3"/>
      <x:c r="X1086" s="3"/>
      <x:c r="Y1086" s="3"/>
      <x:c r="Z1086" s="3"/>
      <x:c r="AA1086" s="3"/>
      <x:c r="AB1086" s="3"/>
    </x:row>
    <x:row r="1087" ht="15" customHeight="1">
      <x:c r="C1087" s="8"/>
      <x:c r="D1087" s="16"/>
      <x:c r="F1087" s="11" t="str"/>
      <x:c r="G1087" s="11" t="str"/>
      <x:c r="H1087" s="12">
        <x:v>1000.0</x:v>
      </x:c>
      <x:c r="I1087" s="13"/>
      <x:c r="J1087" s="14"/>
      <x:c r="K1087" s="38"/>
      <x:c r="L1087" s="3"/>
      <x:c r="M1087" s="3"/>
      <x:c r="N1087" s="3"/>
      <x:c r="O1087" s="3"/>
      <x:c r="P1087" s="3"/>
      <x:c r="Q1087" s="3"/>
      <x:c r="R1087" s="3"/>
      <x:c r="S1087" s="3"/>
      <x:c r="T1087" s="3"/>
      <x:c r="U1087" s="3"/>
      <x:c r="V1087" s="3"/>
      <x:c r="W1087" s="3"/>
      <x:c r="X1087" s="3"/>
      <x:c r="Y1087" s="3"/>
      <x:c r="Z1087" s="3"/>
      <x:c r="AA1087" s="3"/>
      <x:c r="AB1087" s="3"/>
    </x:row>
    <x:row r="1088" ht="15" customHeight="1">
      <x:c r="C1088" s="8"/>
      <x:c r="D1088" s="16"/>
      <x:c r="F1088" s="11"/>
      <x:c r="G1088" s="11"/>
      <x:c r="H1088" s="39"/>
      <x:c r="I1088" s="13"/>
      <x:c r="J1088" s="14"/>
      <x:c r="K1088" s="38"/>
      <x:c r="L1088" s="3"/>
      <x:c r="M1088" s="3"/>
      <x:c r="N1088" s="3"/>
      <x:c r="O1088" s="3"/>
      <x:c r="P1088" s="3"/>
      <x:c r="Q1088" s="3"/>
      <x:c r="R1088" s="3"/>
      <x:c r="S1088" s="3"/>
      <x:c r="T1088" s="3"/>
      <x:c r="U1088" s="3"/>
      <x:c r="V1088" s="3"/>
      <x:c r="W1088" s="3"/>
      <x:c r="X1088" s="3"/>
      <x:c r="Y1088" s="3"/>
      <x:c r="Z1088" s="3"/>
      <x:c r="AA1088" s="3"/>
      <x:c r="AB1088" s="3"/>
    </x:row>
    <x:row r="1089" ht="15" customHeight="1">
      <x:c r="C1089" s="8"/>
      <x:c r="D1089" s="16"/>
      <x:c r="F1089" s="11"/>
      <x:c r="G1089" s="11"/>
      <x:c r="H1089" s="39"/>
      <x:c r="I1089" s="13"/>
      <x:c r="J1089" s="14"/>
      <x:c r="K1089" s="38"/>
      <x:c r="L1089" s="3"/>
      <x:c r="M1089" s="3"/>
      <x:c r="N1089" s="3"/>
      <x:c r="O1089" s="3"/>
      <x:c r="P1089" s="3"/>
      <x:c r="Q1089" s="3"/>
      <x:c r="R1089" s="3"/>
      <x:c r="S1089" s="3"/>
      <x:c r="T1089" s="3"/>
      <x:c r="U1089" s="3"/>
      <x:c r="V1089" s="3"/>
      <x:c r="W1089" s="3"/>
      <x:c r="X1089" s="3"/>
      <x:c r="Y1089" s="3"/>
      <x:c r="Z1089" s="3"/>
      <x:c r="AA1089" s="3"/>
      <x:c r="AB1089" s="3"/>
    </x:row>
    <x:row r="1090" ht="15" customHeight="1">
      <x:c r="C1090" s="8"/>
      <x:c r="D1090" s="16"/>
      <x:c r="F1090" s="11"/>
      <x:c r="G1090" s="11"/>
      <x:c r="H1090" s="39"/>
      <x:c r="I1090" s="13"/>
      <x:c r="J1090" s="14"/>
      <x:c r="K1090" s="38"/>
      <x:c r="L1090" s="3"/>
      <x:c r="M1090" s="3"/>
      <x:c r="N1090" s="3"/>
      <x:c r="O1090" s="3"/>
      <x:c r="P1090" s="3"/>
      <x:c r="Q1090" s="3"/>
      <x:c r="R1090" s="3"/>
      <x:c r="S1090" s="3"/>
      <x:c r="T1090" s="3"/>
      <x:c r="U1090" s="3"/>
      <x:c r="V1090" s="3"/>
      <x:c r="W1090" s="3"/>
      <x:c r="X1090" s="3"/>
      <x:c r="Y1090" s="3"/>
      <x:c r="Z1090" s="3"/>
      <x:c r="AA1090" s="3"/>
      <x:c r="AB1090" s="3"/>
    </x:row>
    <x:row r="1091" ht="15" customHeight="1">
      <x:c r="C1091" s="8"/>
      <x:c r="D1091" s="16"/>
      <x:c r="F1091" s="11"/>
      <x:c r="G1091" s="11"/>
      <x:c r="H1091" s="39"/>
      <x:c r="I1091" s="13"/>
      <x:c r="J1091" s="14"/>
      <x:c r="K1091" s="38"/>
      <x:c r="L1091" s="3"/>
      <x:c r="M1091" s="3"/>
      <x:c r="N1091" s="3"/>
      <x:c r="O1091" s="3"/>
      <x:c r="P1091" s="3"/>
      <x:c r="Q1091" s="3"/>
      <x:c r="R1091" s="3"/>
      <x:c r="S1091" s="3"/>
      <x:c r="T1091" s="3"/>
      <x:c r="U1091" s="3"/>
      <x:c r="V1091" s="3"/>
      <x:c r="W1091" s="3"/>
      <x:c r="X1091" s="3"/>
      <x:c r="Y1091" s="3"/>
      <x:c r="Z1091" s="3"/>
      <x:c r="AA1091" s="3"/>
      <x:c r="AB1091" s="3"/>
    </x:row>
    <x:row r="1092" ht="15" customHeight="1">
      <x:c r="C1092" s="8"/>
      <x:c r="D1092" s="16"/>
      <x:c r="F1092" s="11"/>
      <x:c r="G1092" s="11"/>
      <x:c r="H1092" s="39"/>
      <x:c r="I1092" s="13"/>
      <x:c r="J1092" s="14"/>
      <x:c r="K1092" s="38"/>
      <x:c r="L1092" s="3"/>
      <x:c r="M1092" s="3"/>
      <x:c r="N1092" s="3"/>
      <x:c r="O1092" s="3"/>
      <x:c r="P1092" s="3"/>
      <x:c r="Q1092" s="3"/>
      <x:c r="R1092" s="3"/>
      <x:c r="S1092" s="3"/>
      <x:c r="T1092" s="3"/>
      <x:c r="U1092" s="3"/>
      <x:c r="V1092" s="3"/>
      <x:c r="W1092" s="3"/>
      <x:c r="X1092" s="3"/>
      <x:c r="Y1092" s="3"/>
      <x:c r="Z1092" s="3"/>
      <x:c r="AA1092" s="3"/>
      <x:c r="AB1092" s="3"/>
    </x:row>
    <x:row r="1093" ht="15" customHeight="1">
      <x:c r="C1093" s="8"/>
      <x:c r="D1093" s="16"/>
      <x:c r="F1093" s="11"/>
      <x:c r="G1093" s="11"/>
      <x:c r="H1093" s="39"/>
      <x:c r="I1093" s="13"/>
      <x:c r="J1093" s="14"/>
      <x:c r="K1093" s="38"/>
      <x:c r="L1093" s="3"/>
      <x:c r="M1093" s="3"/>
      <x:c r="N1093" s="3"/>
      <x:c r="O1093" s="3"/>
      <x:c r="P1093" s="3"/>
      <x:c r="Q1093" s="3"/>
      <x:c r="R1093" s="3"/>
      <x:c r="S1093" s="3"/>
      <x:c r="T1093" s="3"/>
      <x:c r="U1093" s="3"/>
      <x:c r="V1093" s="3"/>
      <x:c r="W1093" s="3"/>
      <x:c r="X1093" s="3"/>
      <x:c r="Y1093" s="3"/>
      <x:c r="Z1093" s="3"/>
      <x:c r="AA1093" s="3"/>
      <x:c r="AB1093" s="3"/>
    </x:row>
    <x:row r="1094" ht="15" customHeight="1">
      <x:c r="C1094" s="8"/>
      <x:c r="D1094" s="16"/>
      <x:c r="F1094" s="11"/>
      <x:c r="G1094" s="11"/>
      <x:c r="H1094" s="39"/>
      <x:c r="I1094" s="13"/>
      <x:c r="J1094" s="14"/>
      <x:c r="K1094" s="38"/>
      <x:c r="L1094" s="3"/>
      <x:c r="M1094" s="3"/>
      <x:c r="N1094" s="3"/>
      <x:c r="O1094" s="3"/>
      <x:c r="P1094" s="3"/>
      <x:c r="Q1094" s="3"/>
      <x:c r="R1094" s="3"/>
      <x:c r="S1094" s="3"/>
      <x:c r="T1094" s="3"/>
      <x:c r="U1094" s="3"/>
      <x:c r="V1094" s="3"/>
      <x:c r="W1094" s="3"/>
      <x:c r="X1094" s="3"/>
      <x:c r="Y1094" s="3"/>
      <x:c r="Z1094" s="3"/>
      <x:c r="AA1094" s="3"/>
      <x:c r="AB1094" s="3"/>
    </x:row>
    <x:row r="1095" ht="15" customHeight="1">
      <x:c r="C1095" s="8"/>
      <x:c r="D1095" s="16"/>
      <x:c r="F1095" s="11"/>
      <x:c r="G1095" s="11"/>
      <x:c r="H1095" s="39"/>
      <x:c r="I1095" s="13"/>
      <x:c r="J1095" s="14"/>
      <x:c r="K1095" s="38"/>
      <x:c r="L1095" s="3"/>
      <x:c r="M1095" s="3"/>
      <x:c r="N1095" s="3"/>
      <x:c r="O1095" s="3"/>
      <x:c r="P1095" s="3"/>
      <x:c r="Q1095" s="3"/>
      <x:c r="R1095" s="3"/>
      <x:c r="S1095" s="3"/>
      <x:c r="T1095" s="3"/>
      <x:c r="U1095" s="3"/>
      <x:c r="V1095" s="3"/>
      <x:c r="W1095" s="3"/>
      <x:c r="X1095" s="3"/>
      <x:c r="Y1095" s="3"/>
      <x:c r="Z1095" s="3"/>
      <x:c r="AA1095" s="3"/>
      <x:c r="AB1095" s="3"/>
    </x:row>
    <x:row r="1096" ht="15" customHeight="1">
      <x:c r="C1096" s="8"/>
      <x:c r="D1096" s="16"/>
      <x:c r="F1096" s="11"/>
      <x:c r="G1096" s="11"/>
      <x:c r="H1096" s="39"/>
      <x:c r="I1096" s="13"/>
      <x:c r="J1096" s="14"/>
      <x:c r="K1096" s="38"/>
      <x:c r="L1096" s="3"/>
      <x:c r="M1096" s="3"/>
      <x:c r="N1096" s="3"/>
      <x:c r="O1096" s="3"/>
      <x:c r="P1096" s="3"/>
      <x:c r="Q1096" s="3"/>
      <x:c r="R1096" s="3"/>
      <x:c r="S1096" s="3"/>
      <x:c r="T1096" s="3"/>
      <x:c r="U1096" s="3"/>
      <x:c r="V1096" s="3"/>
      <x:c r="W1096" s="3"/>
      <x:c r="X1096" s="3"/>
      <x:c r="Y1096" s="3"/>
      <x:c r="Z1096" s="3"/>
      <x:c r="AA1096" s="3"/>
      <x:c r="AB1096" s="3"/>
    </x:row>
    <x:row r="1097" ht="15" customHeight="1">
      <x:c r="C1097" s="8"/>
      <x:c r="D1097" s="16"/>
      <x:c r="F1097" s="11"/>
      <x:c r="G1097" s="11"/>
      <x:c r="H1097" s="39"/>
      <x:c r="I1097" s="13"/>
      <x:c r="J1097" s="14"/>
      <x:c r="K1097" s="38"/>
      <x:c r="L1097" s="3"/>
      <x:c r="M1097" s="3"/>
      <x:c r="N1097" s="3"/>
      <x:c r="O1097" s="3"/>
      <x:c r="P1097" s="3"/>
      <x:c r="Q1097" s="3"/>
      <x:c r="R1097" s="3"/>
      <x:c r="S1097" s="3"/>
      <x:c r="T1097" s="3"/>
      <x:c r="U1097" s="3"/>
      <x:c r="V1097" s="3"/>
      <x:c r="W1097" s="3"/>
      <x:c r="X1097" s="3"/>
      <x:c r="Y1097" s="3"/>
      <x:c r="Z1097" s="3"/>
      <x:c r="AA1097" s="3"/>
      <x:c r="AB1097" s="3"/>
    </x:row>
    <x:row r="1098" ht="15" customHeight="1">
      <x:c r="C1098" s="8"/>
      <x:c r="D1098" s="16"/>
      <x:c r="F1098" s="11"/>
      <x:c r="G1098" s="11"/>
      <x:c r="H1098" s="39"/>
      <x:c r="I1098" s="13"/>
      <x:c r="J1098" s="14"/>
      <x:c r="K1098" s="38"/>
      <x:c r="L1098" s="3"/>
      <x:c r="M1098" s="3"/>
      <x:c r="N1098" s="3"/>
      <x:c r="O1098" s="3"/>
      <x:c r="P1098" s="3"/>
      <x:c r="Q1098" s="3"/>
      <x:c r="R1098" s="3"/>
      <x:c r="S1098" s="3"/>
      <x:c r="T1098" s="3"/>
      <x:c r="U1098" s="3"/>
      <x:c r="V1098" s="3"/>
      <x:c r="W1098" s="3"/>
      <x:c r="X1098" s="3"/>
      <x:c r="Y1098" s="3"/>
      <x:c r="Z1098" s="3"/>
      <x:c r="AA1098" s="3"/>
      <x:c r="AB1098" s="3"/>
    </x:row>
    <x:row r="1099" ht="15" customHeight="1">
      <x:c r="C1099" s="8"/>
      <x:c r="D1099" s="16"/>
      <x:c r="F1099" s="11"/>
      <x:c r="G1099" s="11"/>
      <x:c r="H1099" s="39"/>
      <x:c r="I1099" s="13"/>
      <x:c r="J1099" s="14"/>
      <x:c r="K1099" s="38"/>
      <x:c r="L1099" s="3"/>
      <x:c r="M1099" s="3"/>
      <x:c r="N1099" s="3"/>
      <x:c r="O1099" s="3"/>
      <x:c r="P1099" s="3"/>
      <x:c r="Q1099" s="3"/>
      <x:c r="R1099" s="3"/>
      <x:c r="S1099" s="3"/>
      <x:c r="T1099" s="3"/>
      <x:c r="U1099" s="3"/>
      <x:c r="V1099" s="3"/>
      <x:c r="W1099" s="3"/>
      <x:c r="X1099" s="3"/>
      <x:c r="Y1099" s="3"/>
      <x:c r="Z1099" s="3"/>
      <x:c r="AA1099" s="3"/>
      <x:c r="AB1099" s="3"/>
    </x:row>
    <x:row r="1100" ht="15" customHeight="1">
      <x:c r="C1100" s="8"/>
      <x:c r="D1100" s="16"/>
      <x:c r="F1100" s="11"/>
      <x:c r="G1100" s="11"/>
      <x:c r="H1100" s="39"/>
      <x:c r="I1100" s="13"/>
      <x:c r="J1100" s="14"/>
      <x:c r="K1100" s="38"/>
      <x:c r="L1100" s="3"/>
      <x:c r="M1100" s="3"/>
      <x:c r="N1100" s="3"/>
      <x:c r="O1100" s="3"/>
      <x:c r="P1100" s="3"/>
      <x:c r="Q1100" s="3"/>
      <x:c r="R1100" s="3"/>
      <x:c r="S1100" s="3"/>
      <x:c r="T1100" s="3"/>
      <x:c r="U1100" s="3"/>
      <x:c r="V1100" s="3"/>
      <x:c r="W1100" s="3"/>
      <x:c r="X1100" s="3"/>
      <x:c r="Y1100" s="3"/>
      <x:c r="Z1100" s="3"/>
      <x:c r="AA1100" s="3"/>
      <x:c r="AB1100" s="3"/>
    </x:row>
    <x:row r="1101" ht="15" customHeight="1">
      <x:c r="C1101" s="8"/>
      <x:c r="D1101" s="16"/>
      <x:c r="F1101" s="11"/>
      <x:c r="G1101" s="11"/>
      <x:c r="H1101" s="39"/>
      <x:c r="I1101" s="13"/>
      <x:c r="J1101" s="14"/>
      <x:c r="K1101" s="38"/>
      <x:c r="L1101" s="3"/>
      <x:c r="M1101" s="3"/>
      <x:c r="N1101" s="3"/>
      <x:c r="O1101" s="3"/>
      <x:c r="P1101" s="3"/>
      <x:c r="Q1101" s="3"/>
      <x:c r="R1101" s="3"/>
      <x:c r="S1101" s="3"/>
      <x:c r="T1101" s="3"/>
      <x:c r="U1101" s="3"/>
      <x:c r="V1101" s="3"/>
      <x:c r="W1101" s="3"/>
      <x:c r="X1101" s="3"/>
      <x:c r="Y1101" s="3"/>
      <x:c r="Z1101" s="3"/>
      <x:c r="AA1101" s="3"/>
      <x:c r="AB1101" s="3"/>
    </x:row>
    <x:row r="1102" ht="15" customHeight="1">
      <x:c r="C1102" s="8"/>
      <x:c r="D1102" s="16"/>
      <x:c r="F1102" s="11"/>
      <x:c r="G1102" s="11"/>
      <x:c r="H1102" s="39"/>
      <x:c r="I1102" s="13"/>
      <x:c r="J1102" s="14"/>
      <x:c r="K1102" s="38"/>
      <x:c r="L1102" s="3"/>
      <x:c r="M1102" s="3"/>
      <x:c r="N1102" s="3"/>
      <x:c r="O1102" s="3"/>
      <x:c r="P1102" s="3"/>
      <x:c r="Q1102" s="3"/>
      <x:c r="R1102" s="3"/>
      <x:c r="S1102" s="3"/>
      <x:c r="T1102" s="3"/>
      <x:c r="U1102" s="3"/>
      <x:c r="V1102" s="3"/>
      <x:c r="W1102" s="3"/>
      <x:c r="X1102" s="3"/>
      <x:c r="Y1102" s="3"/>
      <x:c r="Z1102" s="3"/>
      <x:c r="AA1102" s="3"/>
      <x:c r="AB1102" s="3"/>
    </x:row>
    <x:row r="1103" ht="15" customHeight="1">
      <x:c r="C1103" s="8"/>
      <x:c r="D1103" s="16"/>
      <x:c r="F1103" s="11"/>
      <x:c r="G1103" s="11"/>
      <x:c r="H1103" s="39"/>
      <x:c r="I1103" s="13"/>
      <x:c r="J1103" s="14"/>
      <x:c r="K1103" s="38"/>
      <x:c r="L1103" s="3"/>
      <x:c r="M1103" s="3"/>
      <x:c r="N1103" s="3"/>
      <x:c r="O1103" s="3"/>
      <x:c r="P1103" s="3"/>
      <x:c r="Q1103" s="3"/>
      <x:c r="R1103" s="3"/>
      <x:c r="S1103" s="3"/>
      <x:c r="T1103" s="3"/>
      <x:c r="U1103" s="3"/>
      <x:c r="V1103" s="3"/>
      <x:c r="W1103" s="3"/>
      <x:c r="X1103" s="3"/>
      <x:c r="Y1103" s="3"/>
      <x:c r="Z1103" s="3"/>
      <x:c r="AA1103" s="3"/>
      <x:c r="AB1103" s="3"/>
    </x:row>
    <x:row r="1104" ht="15" customHeight="1">
      <x:c r="C1104" s="8"/>
      <x:c r="D1104" s="16"/>
      <x:c r="F1104" s="11"/>
      <x:c r="G1104" s="11"/>
      <x:c r="H1104" s="39"/>
      <x:c r="I1104" s="13"/>
      <x:c r="J1104" s="14"/>
      <x:c r="K1104" s="38"/>
      <x:c r="L1104" s="3"/>
      <x:c r="M1104" s="3"/>
      <x:c r="N1104" s="3"/>
      <x:c r="O1104" s="3"/>
      <x:c r="P1104" s="3"/>
      <x:c r="Q1104" s="3"/>
      <x:c r="R1104" s="3"/>
      <x:c r="S1104" s="3"/>
      <x:c r="T1104" s="3"/>
      <x:c r="U1104" s="3"/>
      <x:c r="V1104" s="3"/>
      <x:c r="W1104" s="3"/>
      <x:c r="X1104" s="3"/>
      <x:c r="Y1104" s="3"/>
      <x:c r="Z1104" s="3"/>
      <x:c r="AA1104" s="3"/>
      <x:c r="AB1104" s="3"/>
    </x:row>
    <x:row r="1105" ht="15" customHeight="1">
      <x:c r="C1105" s="8"/>
      <x:c r="D1105" s="16"/>
      <x:c r="F1105" s="11"/>
      <x:c r="G1105" s="11"/>
      <x:c r="H1105" s="39"/>
      <x:c r="I1105" s="13"/>
      <x:c r="J1105" s="14"/>
      <x:c r="K1105" s="38"/>
      <x:c r="L1105" s="3"/>
      <x:c r="M1105" s="3"/>
      <x:c r="N1105" s="3"/>
      <x:c r="O1105" s="3"/>
      <x:c r="P1105" s="3"/>
      <x:c r="Q1105" s="3"/>
      <x:c r="R1105" s="3"/>
      <x:c r="S1105" s="3"/>
      <x:c r="T1105" s="3"/>
      <x:c r="U1105" s="3"/>
      <x:c r="V1105" s="3"/>
      <x:c r="W1105" s="3"/>
      <x:c r="X1105" s="3"/>
      <x:c r="Y1105" s="3"/>
      <x:c r="Z1105" s="3"/>
      <x:c r="AA1105" s="3"/>
      <x:c r="AB1105" s="3"/>
    </x:row>
    <x:row r="1106" ht="15" customHeight="1">
      <x:c r="C1106" s="8"/>
      <x:c r="D1106" s="16"/>
      <x:c r="F1106" s="11"/>
      <x:c r="G1106" s="11"/>
      <x:c r="H1106" s="39"/>
      <x:c r="I1106" s="13"/>
      <x:c r="J1106" s="14"/>
      <x:c r="K1106" s="38"/>
      <x:c r="L1106" s="3"/>
      <x:c r="M1106" s="3"/>
      <x:c r="N1106" s="3"/>
      <x:c r="O1106" s="3"/>
      <x:c r="P1106" s="3"/>
      <x:c r="Q1106" s="3"/>
      <x:c r="R1106" s="3"/>
      <x:c r="S1106" s="3"/>
      <x:c r="T1106" s="3"/>
      <x:c r="U1106" s="3"/>
      <x:c r="V1106" s="3"/>
      <x:c r="W1106" s="3"/>
      <x:c r="X1106" s="3"/>
      <x:c r="Y1106" s="3"/>
      <x:c r="Z1106" s="3"/>
      <x:c r="AA1106" s="3"/>
      <x:c r="AB1106" s="3"/>
    </x:row>
    <x:row r="1107" ht="15" customHeight="1">
      <x:c r="C1107" s="8"/>
      <x:c r="D1107" s="16"/>
      <x:c r="F1107" s="11"/>
      <x:c r="G1107" s="11"/>
      <x:c r="H1107" s="39"/>
      <x:c r="I1107" s="13"/>
      <x:c r="J1107" s="14"/>
      <x:c r="K1107" s="38"/>
      <x:c r="L1107" s="3"/>
      <x:c r="M1107" s="3"/>
      <x:c r="N1107" s="3"/>
      <x:c r="O1107" s="3"/>
      <x:c r="P1107" s="3"/>
      <x:c r="Q1107" s="3"/>
      <x:c r="R1107" s="3"/>
      <x:c r="S1107" s="3"/>
      <x:c r="T1107" s="3"/>
      <x:c r="U1107" s="3"/>
      <x:c r="V1107" s="3"/>
      <x:c r="W1107" s="3"/>
      <x:c r="X1107" s="3"/>
      <x:c r="Y1107" s="3"/>
      <x:c r="Z1107" s="3"/>
      <x:c r="AA1107" s="3"/>
      <x:c r="AB1107" s="3"/>
    </x:row>
    <x:row r="1108" ht="15" customHeight="1">
      <x:c r="C1108" s="8"/>
      <x:c r="D1108" s="16"/>
      <x:c r="F1108" s="11"/>
      <x:c r="G1108" s="11"/>
      <x:c r="H1108" s="39"/>
      <x:c r="I1108" s="13"/>
      <x:c r="J1108" s="14"/>
      <x:c r="K1108" s="38"/>
      <x:c r="L1108" s="3"/>
      <x:c r="M1108" s="3"/>
      <x:c r="N1108" s="3"/>
      <x:c r="O1108" s="3"/>
      <x:c r="P1108" s="3"/>
      <x:c r="Q1108" s="3"/>
      <x:c r="R1108" s="3"/>
      <x:c r="S1108" s="3"/>
      <x:c r="T1108" s="3"/>
      <x:c r="U1108" s="3"/>
      <x:c r="V1108" s="3"/>
      <x:c r="W1108" s="3"/>
      <x:c r="X1108" s="3"/>
      <x:c r="Y1108" s="3"/>
      <x:c r="Z1108" s="3"/>
      <x:c r="AA1108" s="3"/>
      <x:c r="AB1108" s="3"/>
    </x:row>
    <x:row r="1109" ht="15" customHeight="1">
      <x:c r="C1109" s="8"/>
      <x:c r="D1109" s="16"/>
      <x:c r="F1109" s="11"/>
      <x:c r="G1109" s="11"/>
      <x:c r="H1109" s="39"/>
      <x:c r="I1109" s="13"/>
      <x:c r="J1109" s="14"/>
      <x:c r="K1109" s="38"/>
      <x:c r="L1109" s="3"/>
      <x:c r="M1109" s="3"/>
      <x:c r="N1109" s="3"/>
      <x:c r="O1109" s="3"/>
      <x:c r="P1109" s="3"/>
      <x:c r="Q1109" s="3"/>
      <x:c r="R1109" s="3"/>
      <x:c r="S1109" s="3"/>
      <x:c r="T1109" s="3"/>
      <x:c r="U1109" s="3"/>
      <x:c r="V1109" s="3"/>
      <x:c r="W1109" s="3"/>
      <x:c r="X1109" s="3"/>
      <x:c r="Y1109" s="3"/>
      <x:c r="Z1109" s="3"/>
      <x:c r="AA1109" s="3"/>
      <x:c r="AB1109" s="3"/>
    </x:row>
    <x:row r="1110" ht="15" customHeight="1">
      <x:c r="C1110" s="8"/>
      <x:c r="D1110" s="16"/>
      <x:c r="F1110" s="11"/>
      <x:c r="G1110" s="11"/>
      <x:c r="H1110" s="39"/>
      <x:c r="I1110" s="13"/>
      <x:c r="J1110" s="14"/>
      <x:c r="K1110" s="38"/>
      <x:c r="L1110" s="3"/>
      <x:c r="M1110" s="3"/>
      <x:c r="N1110" s="3"/>
      <x:c r="O1110" s="3"/>
      <x:c r="P1110" s="3"/>
      <x:c r="Q1110" s="3"/>
      <x:c r="R1110" s="3"/>
      <x:c r="S1110" s="3"/>
      <x:c r="T1110" s="3"/>
      <x:c r="U1110" s="3"/>
      <x:c r="V1110" s="3"/>
      <x:c r="W1110" s="3"/>
      <x:c r="X1110" s="3"/>
      <x:c r="Y1110" s="3"/>
      <x:c r="Z1110" s="3"/>
      <x:c r="AA1110" s="3"/>
      <x:c r="AB1110" s="3"/>
    </x:row>
    <x:row r="1111" ht="15" customHeight="1">
      <x:c r="C1111" s="8"/>
      <x:c r="D1111" s="16"/>
      <x:c r="F1111" s="11"/>
      <x:c r="G1111" s="11"/>
      <x:c r="H1111" s="39"/>
      <x:c r="I1111" s="13"/>
      <x:c r="J1111" s="14"/>
      <x:c r="K1111" s="38"/>
      <x:c r="L1111" s="3"/>
      <x:c r="M1111" s="3"/>
      <x:c r="N1111" s="3"/>
      <x:c r="O1111" s="3"/>
      <x:c r="P1111" s="3"/>
      <x:c r="Q1111" s="3"/>
      <x:c r="R1111" s="3"/>
      <x:c r="S1111" s="3"/>
      <x:c r="T1111" s="3"/>
      <x:c r="U1111" s="3"/>
      <x:c r="V1111" s="3"/>
      <x:c r="W1111" s="3"/>
      <x:c r="X1111" s="3"/>
      <x:c r="Y1111" s="3"/>
      <x:c r="Z1111" s="3"/>
      <x:c r="AA1111" s="3"/>
      <x:c r="AB1111" s="3"/>
    </x:row>
    <x:row r="1112" ht="15" customHeight="1">
      <x:c r="C1112" s="8"/>
      <x:c r="D1112" s="16"/>
      <x:c r="F1112" s="11"/>
      <x:c r="G1112" s="11"/>
      <x:c r="H1112" s="39"/>
      <x:c r="I1112" s="13"/>
      <x:c r="J1112" s="14"/>
      <x:c r="K1112" s="38"/>
      <x:c r="L1112" s="3"/>
      <x:c r="M1112" s="3"/>
      <x:c r="N1112" s="3"/>
      <x:c r="O1112" s="3"/>
      <x:c r="P1112" s="3"/>
      <x:c r="Q1112" s="3"/>
      <x:c r="R1112" s="3"/>
      <x:c r="S1112" s="3"/>
      <x:c r="T1112" s="3"/>
      <x:c r="U1112" s="3"/>
      <x:c r="V1112" s="3"/>
      <x:c r="W1112" s="3"/>
      <x:c r="X1112" s="3"/>
      <x:c r="Y1112" s="3"/>
      <x:c r="Z1112" s="3"/>
      <x:c r="AA1112" s="3"/>
      <x:c r="AB1112" s="3"/>
    </x:row>
    <x:row r="1113" ht="15" customHeight="1">
      <x:c r="C1113" s="8"/>
      <x:c r="D1113" s="16"/>
      <x:c r="F1113" s="11"/>
      <x:c r="G1113" s="11"/>
      <x:c r="H1113" s="39"/>
      <x:c r="I1113" s="13"/>
      <x:c r="J1113" s="14"/>
      <x:c r="K1113" s="38"/>
      <x:c r="L1113" s="3"/>
      <x:c r="M1113" s="3"/>
      <x:c r="N1113" s="3"/>
      <x:c r="O1113" s="3"/>
      <x:c r="P1113" s="3"/>
      <x:c r="Q1113" s="3"/>
      <x:c r="R1113" s="3"/>
      <x:c r="S1113" s="3"/>
      <x:c r="T1113" s="3"/>
      <x:c r="U1113" s="3"/>
      <x:c r="V1113" s="3"/>
      <x:c r="W1113" s="3"/>
      <x:c r="X1113" s="3"/>
      <x:c r="Y1113" s="3"/>
      <x:c r="Z1113" s="3"/>
      <x:c r="AA1113" s="3"/>
      <x:c r="AB1113" s="3"/>
    </x:row>
    <x:row r="1114" ht="15" customHeight="1">
      <x:c r="C1114" s="8"/>
      <x:c r="D1114" s="16"/>
      <x:c r="F1114" s="11"/>
      <x:c r="G1114" s="11"/>
      <x:c r="H1114" s="39"/>
      <x:c r="I1114" s="13"/>
      <x:c r="J1114" s="14"/>
      <x:c r="K1114" s="38"/>
      <x:c r="L1114" s="3"/>
      <x:c r="M1114" s="3"/>
      <x:c r="N1114" s="3"/>
      <x:c r="O1114" s="3"/>
      <x:c r="P1114" s="3"/>
      <x:c r="Q1114" s="3"/>
      <x:c r="R1114" s="3"/>
      <x:c r="S1114" s="3"/>
      <x:c r="T1114" s="3"/>
      <x:c r="U1114" s="3"/>
      <x:c r="V1114" s="3"/>
      <x:c r="W1114" s="3"/>
      <x:c r="X1114" s="3"/>
      <x:c r="Y1114" s="3"/>
      <x:c r="Z1114" s="3"/>
      <x:c r="AA1114" s="3"/>
      <x:c r="AB1114" s="3"/>
    </x:row>
    <x:row r="1115" ht="15" customHeight="1">
      <x:c r="C1115" s="8"/>
      <x:c r="D1115" s="16"/>
      <x:c r="F1115" s="11"/>
      <x:c r="G1115" s="11"/>
      <x:c r="H1115" s="39"/>
      <x:c r="I1115" s="13"/>
      <x:c r="J1115" s="14"/>
      <x:c r="K1115" s="38"/>
      <x:c r="L1115" s="3"/>
      <x:c r="M1115" s="3"/>
      <x:c r="N1115" s="3"/>
      <x:c r="O1115" s="3"/>
      <x:c r="P1115" s="3"/>
      <x:c r="Q1115" s="3"/>
      <x:c r="R1115" s="3"/>
      <x:c r="S1115" s="3"/>
      <x:c r="T1115" s="3"/>
      <x:c r="U1115" s="3"/>
      <x:c r="V1115" s="3"/>
      <x:c r="W1115" s="3"/>
      <x:c r="X1115" s="3"/>
      <x:c r="Y1115" s="3"/>
      <x:c r="Z1115" s="3"/>
      <x:c r="AA1115" s="3"/>
      <x:c r="AB1115" s="3"/>
    </x:row>
    <x:row r="1116" ht="15" customHeight="1">
      <x:c r="C1116" s="8"/>
      <x:c r="D1116" s="16"/>
      <x:c r="F1116" s="11"/>
      <x:c r="G1116" s="11"/>
      <x:c r="H1116" s="39"/>
      <x:c r="I1116" s="13"/>
      <x:c r="J1116" s="14"/>
      <x:c r="K1116" s="38"/>
      <x:c r="L1116" s="3"/>
      <x:c r="M1116" s="3"/>
      <x:c r="N1116" s="3"/>
      <x:c r="O1116" s="3"/>
      <x:c r="P1116" s="3"/>
      <x:c r="Q1116" s="3"/>
      <x:c r="R1116" s="3"/>
      <x:c r="S1116" s="3"/>
      <x:c r="T1116" s="3"/>
      <x:c r="U1116" s="3"/>
      <x:c r="V1116" s="3"/>
      <x:c r="W1116" s="3"/>
      <x:c r="X1116" s="3"/>
      <x:c r="Y1116" s="3"/>
      <x:c r="Z1116" s="3"/>
      <x:c r="AA1116" s="3"/>
      <x:c r="AB1116" s="3"/>
    </x:row>
    <x:row r="1117" ht="15" customHeight="1">
      <x:c r="C1117" s="8"/>
      <x:c r="D1117" s="16"/>
      <x:c r="F1117" s="11"/>
      <x:c r="G1117" s="11"/>
      <x:c r="H1117" s="39"/>
      <x:c r="I1117" s="13"/>
      <x:c r="J1117" s="14"/>
      <x:c r="K1117" s="38"/>
      <x:c r="L1117" s="3"/>
      <x:c r="M1117" s="3"/>
      <x:c r="N1117" s="3"/>
      <x:c r="O1117" s="3"/>
      <x:c r="P1117" s="3"/>
      <x:c r="Q1117" s="3"/>
      <x:c r="R1117" s="3"/>
      <x:c r="S1117" s="3"/>
      <x:c r="T1117" s="3"/>
      <x:c r="U1117" s="3"/>
      <x:c r="V1117" s="3"/>
      <x:c r="W1117" s="3"/>
      <x:c r="X1117" s="3"/>
      <x:c r="Y1117" s="3"/>
      <x:c r="Z1117" s="3"/>
      <x:c r="AA1117" s="3"/>
      <x:c r="AB1117" s="3"/>
    </x:row>
    <x:row r="1118" ht="15" customHeight="1">
      <x:c r="C1118" s="8"/>
      <x:c r="D1118" s="16"/>
      <x:c r="F1118" s="11"/>
      <x:c r="G1118" s="11"/>
      <x:c r="H1118" s="39"/>
      <x:c r="I1118" s="13"/>
      <x:c r="J1118" s="14"/>
      <x:c r="K1118" s="38"/>
      <x:c r="L1118" s="3"/>
      <x:c r="M1118" s="3"/>
      <x:c r="N1118" s="3"/>
      <x:c r="O1118" s="3"/>
      <x:c r="P1118" s="3"/>
      <x:c r="Q1118" s="3"/>
      <x:c r="R1118" s="3"/>
      <x:c r="S1118" s="3"/>
      <x:c r="T1118" s="3"/>
      <x:c r="U1118" s="3"/>
      <x:c r="V1118" s="3"/>
      <x:c r="W1118" s="3"/>
      <x:c r="X1118" s="3"/>
      <x:c r="Y1118" s="3"/>
      <x:c r="Z1118" s="3"/>
      <x:c r="AA1118" s="3"/>
      <x:c r="AB1118" s="3"/>
    </x:row>
    <x:row r="1119" ht="15" customHeight="1">
      <x:c r="C1119" s="8"/>
      <x:c r="D1119" s="16"/>
      <x:c r="F1119" s="11"/>
      <x:c r="G1119" s="11"/>
      <x:c r="H1119" s="39"/>
      <x:c r="I1119" s="13"/>
      <x:c r="J1119" s="14"/>
      <x:c r="K1119" s="38"/>
      <x:c r="L1119" s="3"/>
      <x:c r="M1119" s="3"/>
      <x:c r="N1119" s="3"/>
      <x:c r="O1119" s="3"/>
      <x:c r="P1119" s="3"/>
      <x:c r="Q1119" s="3"/>
      <x:c r="R1119" s="3"/>
      <x:c r="S1119" s="3"/>
      <x:c r="T1119" s="3"/>
      <x:c r="U1119" s="3"/>
      <x:c r="V1119" s="3"/>
      <x:c r="W1119" s="3"/>
      <x:c r="X1119" s="3"/>
      <x:c r="Y1119" s="3"/>
      <x:c r="Z1119" s="3"/>
      <x:c r="AA1119" s="3"/>
      <x:c r="AB1119" s="3"/>
    </x:row>
    <x:row r="1120" ht="15" customHeight="1">
      <x:c r="C1120" s="8"/>
      <x:c r="D1120" s="16"/>
      <x:c r="F1120" s="11"/>
      <x:c r="G1120" s="11"/>
      <x:c r="H1120" s="39"/>
      <x:c r="I1120" s="13"/>
      <x:c r="J1120" s="14"/>
      <x:c r="K1120" s="38"/>
      <x:c r="L1120" s="3"/>
      <x:c r="M1120" s="3"/>
      <x:c r="N1120" s="3"/>
      <x:c r="O1120" s="3"/>
      <x:c r="P1120" s="3"/>
      <x:c r="Q1120" s="3"/>
      <x:c r="R1120" s="3"/>
      <x:c r="S1120" s="3"/>
      <x:c r="T1120" s="3"/>
      <x:c r="U1120" s="3"/>
      <x:c r="V1120" s="3"/>
      <x:c r="W1120" s="3"/>
      <x:c r="X1120" s="3"/>
      <x:c r="Y1120" s="3"/>
      <x:c r="Z1120" s="3"/>
      <x:c r="AA1120" s="3"/>
      <x:c r="AB1120" s="3"/>
    </x:row>
    <x:row r="1121" ht="15" customHeight="1">
      <x:c r="C1121" s="8"/>
      <x:c r="D1121" s="16"/>
      <x:c r="F1121" s="11"/>
      <x:c r="G1121" s="11"/>
      <x:c r="H1121" s="39"/>
      <x:c r="I1121" s="13"/>
      <x:c r="J1121" s="14"/>
      <x:c r="K1121" s="38"/>
      <x:c r="L1121" s="3"/>
      <x:c r="M1121" s="3"/>
      <x:c r="N1121" s="3"/>
      <x:c r="O1121" s="3"/>
      <x:c r="P1121" s="3"/>
      <x:c r="Q1121" s="3"/>
      <x:c r="R1121" s="3"/>
      <x:c r="S1121" s="3"/>
      <x:c r="T1121" s="3"/>
      <x:c r="U1121" s="3"/>
      <x:c r="V1121" s="3"/>
      <x:c r="W1121" s="3"/>
      <x:c r="X1121" s="3"/>
      <x:c r="Y1121" s="3"/>
      <x:c r="Z1121" s="3"/>
      <x:c r="AA1121" s="3"/>
      <x:c r="AB1121" s="3"/>
    </x:row>
    <x:row r="1122" ht="15" customHeight="1">
      <x:c r="C1122" s="8"/>
      <x:c r="D1122" s="16"/>
      <x:c r="F1122" s="11"/>
      <x:c r="G1122" s="11"/>
      <x:c r="H1122" s="39"/>
      <x:c r="I1122" s="13"/>
      <x:c r="J1122" s="14"/>
      <x:c r="K1122" s="38"/>
      <x:c r="L1122" s="3"/>
      <x:c r="M1122" s="3"/>
      <x:c r="N1122" s="3"/>
      <x:c r="O1122" s="3"/>
      <x:c r="P1122" s="3"/>
      <x:c r="Q1122" s="3"/>
      <x:c r="R1122" s="3"/>
      <x:c r="S1122" s="3"/>
      <x:c r="T1122" s="3"/>
      <x:c r="U1122" s="3"/>
      <x:c r="V1122" s="3"/>
      <x:c r="W1122" s="3"/>
      <x:c r="X1122" s="3"/>
      <x:c r="Y1122" s="3"/>
      <x:c r="Z1122" s="3"/>
      <x:c r="AA1122" s="3"/>
      <x:c r="AB1122" s="3"/>
    </x:row>
    <x:row r="1123" ht="15" customHeight="1">
      <x:c r="C1123" s="8"/>
      <x:c r="D1123" s="16"/>
      <x:c r="F1123" s="11"/>
      <x:c r="G1123" s="11"/>
      <x:c r="H1123" s="39"/>
      <x:c r="I1123" s="13"/>
      <x:c r="J1123" s="14"/>
      <x:c r="K1123" s="38"/>
      <x:c r="L1123" s="3"/>
      <x:c r="M1123" s="3"/>
      <x:c r="N1123" s="3"/>
      <x:c r="O1123" s="3"/>
      <x:c r="P1123" s="3"/>
      <x:c r="Q1123" s="3"/>
      <x:c r="R1123" s="3"/>
      <x:c r="S1123" s="3"/>
      <x:c r="T1123" s="3"/>
      <x:c r="U1123" s="3"/>
      <x:c r="V1123" s="3"/>
      <x:c r="W1123" s="3"/>
      <x:c r="X1123" s="3"/>
      <x:c r="Y1123" s="3"/>
      <x:c r="Z1123" s="3"/>
      <x:c r="AA1123" s="3"/>
      <x:c r="AB1123" s="3"/>
    </x:row>
    <x:row r="1124" ht="15" customHeight="1">
      <x:c r="C1124" s="8"/>
      <x:c r="D1124" s="16"/>
      <x:c r="F1124" s="11"/>
      <x:c r="G1124" s="11"/>
      <x:c r="H1124" s="39"/>
      <x:c r="I1124" s="13"/>
      <x:c r="J1124" s="14"/>
      <x:c r="K1124" s="38"/>
      <x:c r="L1124" s="3"/>
      <x:c r="M1124" s="3"/>
      <x:c r="N1124" s="3"/>
      <x:c r="O1124" s="3"/>
      <x:c r="P1124" s="3"/>
      <x:c r="Q1124" s="3"/>
      <x:c r="R1124" s="3"/>
      <x:c r="S1124" s="3"/>
      <x:c r="T1124" s="3"/>
      <x:c r="U1124" s="3"/>
      <x:c r="V1124" s="3"/>
      <x:c r="W1124" s="3"/>
      <x:c r="X1124" s="3"/>
      <x:c r="Y1124" s="3"/>
      <x:c r="Z1124" s="3"/>
      <x:c r="AA1124" s="3"/>
      <x:c r="AB1124" s="3"/>
    </x:row>
    <x:row r="1125" ht="15" customHeight="1">
      <x:c r="C1125" s="8"/>
      <x:c r="D1125" s="16"/>
      <x:c r="F1125" s="11"/>
      <x:c r="G1125" s="11"/>
      <x:c r="H1125" s="39"/>
      <x:c r="I1125" s="13"/>
      <x:c r="J1125" s="14"/>
      <x:c r="K1125" s="38"/>
      <x:c r="L1125" s="3"/>
      <x:c r="M1125" s="3"/>
      <x:c r="N1125" s="3"/>
      <x:c r="O1125" s="3"/>
      <x:c r="P1125" s="3"/>
      <x:c r="Q1125" s="3"/>
      <x:c r="R1125" s="3"/>
      <x:c r="S1125" s="3"/>
      <x:c r="T1125" s="3"/>
      <x:c r="U1125" s="3"/>
      <x:c r="V1125" s="3"/>
      <x:c r="W1125" s="3"/>
      <x:c r="X1125" s="3"/>
      <x:c r="Y1125" s="3"/>
      <x:c r="Z1125" s="3"/>
      <x:c r="AA1125" s="3"/>
      <x:c r="AB1125" s="3"/>
    </x:row>
    <x:row r="1126" ht="15" customHeight="1">
      <x:c r="C1126" s="8"/>
      <x:c r="D1126" s="16"/>
      <x:c r="F1126" s="11"/>
      <x:c r="G1126" s="11"/>
      <x:c r="H1126" s="39"/>
      <x:c r="I1126" s="13"/>
      <x:c r="J1126" s="14"/>
      <x:c r="K1126" s="38"/>
      <x:c r="L1126" s="3"/>
      <x:c r="M1126" s="3"/>
      <x:c r="N1126" s="3"/>
      <x:c r="O1126" s="3"/>
      <x:c r="P1126" s="3"/>
      <x:c r="Q1126" s="3"/>
      <x:c r="R1126" s="3"/>
      <x:c r="S1126" s="3"/>
      <x:c r="T1126" s="3"/>
      <x:c r="U1126" s="3"/>
      <x:c r="V1126" s="3"/>
      <x:c r="W1126" s="3"/>
      <x:c r="X1126" s="3"/>
      <x:c r="Y1126" s="3"/>
      <x:c r="Z1126" s="3"/>
      <x:c r="AA1126" s="3"/>
      <x:c r="AB1126" s="3"/>
    </x:row>
    <x:row r="1127" ht="15" customHeight="1">
      <x:c r="C1127" s="8"/>
      <x:c r="D1127" s="16"/>
      <x:c r="F1127" s="11"/>
      <x:c r="G1127" s="11"/>
      <x:c r="H1127" s="39"/>
      <x:c r="I1127" s="13"/>
      <x:c r="J1127" s="14"/>
      <x:c r="K1127" s="38"/>
      <x:c r="L1127" s="3"/>
      <x:c r="M1127" s="3"/>
      <x:c r="N1127" s="3"/>
      <x:c r="O1127" s="3"/>
      <x:c r="P1127" s="3"/>
      <x:c r="Q1127" s="3"/>
      <x:c r="R1127" s="3"/>
      <x:c r="S1127" s="3"/>
      <x:c r="T1127" s="3"/>
      <x:c r="U1127" s="3"/>
      <x:c r="V1127" s="3"/>
      <x:c r="W1127" s="3"/>
      <x:c r="X1127" s="3"/>
      <x:c r="Y1127" s="3"/>
      <x:c r="Z1127" s="3"/>
      <x:c r="AA1127" s="3"/>
      <x:c r="AB1127" s="3"/>
    </x:row>
    <x:row r="1128" ht="15" customHeight="1">
      <x:c r="C1128" s="8"/>
      <x:c r="D1128" s="16"/>
      <x:c r="F1128" s="11"/>
      <x:c r="G1128" s="11"/>
      <x:c r="H1128" s="39"/>
      <x:c r="I1128" s="13"/>
      <x:c r="J1128" s="14"/>
      <x:c r="K1128" s="38"/>
      <x:c r="L1128" s="3"/>
      <x:c r="M1128" s="3"/>
      <x:c r="N1128" s="3"/>
      <x:c r="O1128" s="3"/>
      <x:c r="P1128" s="3"/>
      <x:c r="Q1128" s="3"/>
      <x:c r="R1128" s="3"/>
      <x:c r="S1128" s="3"/>
      <x:c r="T1128" s="3"/>
      <x:c r="U1128" s="3"/>
      <x:c r="V1128" s="3"/>
      <x:c r="W1128" s="3"/>
      <x:c r="X1128" s="3"/>
      <x:c r="Y1128" s="3"/>
      <x:c r="Z1128" s="3"/>
      <x:c r="AA1128" s="3"/>
      <x:c r="AB1128" s="3"/>
    </x:row>
    <x:row r="1129" ht="15" customHeight="1">
      <x:c r="C1129" s="8"/>
      <x:c r="D1129" s="16"/>
      <x:c r="F1129" s="11"/>
      <x:c r="G1129" s="11"/>
      <x:c r="H1129" s="39"/>
      <x:c r="I1129" s="13"/>
      <x:c r="J1129" s="14"/>
      <x:c r="K1129" s="38"/>
      <x:c r="L1129" s="3"/>
      <x:c r="M1129" s="3"/>
      <x:c r="N1129" s="3"/>
      <x:c r="O1129" s="3"/>
      <x:c r="P1129" s="3"/>
      <x:c r="Q1129" s="3"/>
      <x:c r="R1129" s="3"/>
      <x:c r="S1129" s="3"/>
      <x:c r="T1129" s="3"/>
      <x:c r="U1129" s="3"/>
      <x:c r="V1129" s="3"/>
      <x:c r="W1129" s="3"/>
      <x:c r="X1129" s="3"/>
      <x:c r="Y1129" s="3"/>
      <x:c r="Z1129" s="3"/>
      <x:c r="AA1129" s="3"/>
      <x:c r="AB1129" s="3"/>
    </x:row>
    <x:row r="1130" ht="15" customHeight="1">
      <x:c r="C1130" s="8"/>
      <x:c r="D1130" s="16"/>
      <x:c r="F1130" s="11"/>
      <x:c r="G1130" s="11"/>
      <x:c r="H1130" s="39"/>
      <x:c r="I1130" s="13"/>
      <x:c r="J1130" s="14"/>
      <x:c r="K1130" s="38"/>
      <x:c r="L1130" s="3"/>
      <x:c r="M1130" s="3"/>
      <x:c r="N1130" s="3"/>
      <x:c r="O1130" s="3"/>
      <x:c r="P1130" s="3"/>
      <x:c r="Q1130" s="3"/>
      <x:c r="R1130" s="3"/>
      <x:c r="S1130" s="3"/>
      <x:c r="T1130" s="3"/>
      <x:c r="U1130" s="3"/>
      <x:c r="V1130" s="3"/>
      <x:c r="W1130" s="3"/>
      <x:c r="X1130" s="3"/>
      <x:c r="Y1130" s="3"/>
      <x:c r="Z1130" s="3"/>
      <x:c r="AA1130" s="3"/>
      <x:c r="AB1130" s="3"/>
    </x:row>
    <x:row r="1131" ht="15" customHeight="1">
      <x:c r="C1131" s="8"/>
      <x:c r="D1131" s="16"/>
      <x:c r="F1131" s="11"/>
      <x:c r="G1131" s="11"/>
      <x:c r="H1131" s="39"/>
      <x:c r="I1131" s="13"/>
      <x:c r="J1131" s="14"/>
      <x:c r="K1131" s="38"/>
      <x:c r="L1131" s="3"/>
      <x:c r="M1131" s="3"/>
      <x:c r="N1131" s="3"/>
      <x:c r="O1131" s="3"/>
      <x:c r="P1131" s="3"/>
      <x:c r="Q1131" s="3"/>
      <x:c r="R1131" s="3"/>
      <x:c r="S1131" s="3"/>
      <x:c r="T1131" s="3"/>
      <x:c r="U1131" s="3"/>
      <x:c r="V1131" s="3"/>
      <x:c r="W1131" s="3"/>
      <x:c r="X1131" s="3"/>
      <x:c r="Y1131" s="3"/>
      <x:c r="Z1131" s="3"/>
      <x:c r="AA1131" s="3"/>
      <x:c r="AB1131" s="3"/>
    </x:row>
    <x:row r="1132" ht="15" customHeight="1">
      <x:c r="C1132" s="8"/>
      <x:c r="D1132" s="16"/>
      <x:c r="F1132" s="11"/>
      <x:c r="G1132" s="11"/>
      <x:c r="H1132" s="39"/>
      <x:c r="I1132" s="13"/>
      <x:c r="J1132" s="14"/>
      <x:c r="K1132" s="38"/>
      <x:c r="L1132" s="3"/>
      <x:c r="M1132" s="3"/>
      <x:c r="N1132" s="3"/>
      <x:c r="O1132" s="3"/>
      <x:c r="P1132" s="3"/>
      <x:c r="Q1132" s="3"/>
      <x:c r="R1132" s="3"/>
      <x:c r="S1132" s="3"/>
      <x:c r="T1132" s="3"/>
      <x:c r="U1132" s="3"/>
      <x:c r="V1132" s="3"/>
      <x:c r="W1132" s="3"/>
      <x:c r="X1132" s="3"/>
      <x:c r="Y1132" s="3"/>
      <x:c r="Z1132" s="3"/>
      <x:c r="AA1132" s="3"/>
      <x:c r="AB1132" s="3"/>
    </x:row>
    <x:row r="1133" ht="15" customHeight="1">
      <x:c r="C1133" s="8"/>
      <x:c r="D1133" s="16"/>
      <x:c r="F1133" s="11"/>
      <x:c r="G1133" s="11"/>
      <x:c r="H1133" s="39"/>
      <x:c r="I1133" s="13"/>
      <x:c r="J1133" s="14"/>
      <x:c r="K1133" s="38"/>
      <x:c r="L1133" s="3"/>
      <x:c r="M1133" s="3"/>
      <x:c r="N1133" s="3"/>
      <x:c r="O1133" s="3"/>
      <x:c r="P1133" s="3"/>
      <x:c r="Q1133" s="3"/>
      <x:c r="R1133" s="3"/>
      <x:c r="S1133" s="3"/>
      <x:c r="T1133" s="3"/>
      <x:c r="U1133" s="3"/>
      <x:c r="V1133" s="3"/>
      <x:c r="W1133" s="3"/>
      <x:c r="X1133" s="3"/>
      <x:c r="Y1133" s="3"/>
      <x:c r="Z1133" s="3"/>
      <x:c r="AA1133" s="3"/>
      <x:c r="AB1133" s="3"/>
    </x:row>
    <x:row r="1134" ht="15" customHeight="1">
      <x:c r="C1134" s="8"/>
      <x:c r="D1134" s="16"/>
      <x:c r="F1134" s="11"/>
      <x:c r="G1134" s="11"/>
      <x:c r="H1134" s="39"/>
      <x:c r="I1134" s="13"/>
      <x:c r="J1134" s="14"/>
      <x:c r="K1134" s="38"/>
      <x:c r="L1134" s="3"/>
      <x:c r="M1134" s="3"/>
      <x:c r="N1134" s="3"/>
      <x:c r="O1134" s="3"/>
      <x:c r="P1134" s="3"/>
      <x:c r="Q1134" s="3"/>
      <x:c r="R1134" s="3"/>
      <x:c r="S1134" s="3"/>
      <x:c r="T1134" s="3"/>
      <x:c r="U1134" s="3"/>
      <x:c r="V1134" s="3"/>
      <x:c r="W1134" s="3"/>
      <x:c r="X1134" s="3"/>
      <x:c r="Y1134" s="3"/>
      <x:c r="Z1134" s="3"/>
      <x:c r="AA1134" s="3"/>
      <x:c r="AB1134" s="3"/>
    </x:row>
    <x:row r="1135" ht="15.75" customHeight="1">
      <x:c r="C1135" s="8"/>
      <x:c r="D1135" s="16"/>
      <x:c r="F1135" s="11"/>
      <x:c r="G1135" s="11"/>
      <x:c r="H1135" s="39"/>
      <x:c r="I1135" s="13"/>
      <x:c r="J1135" s="14"/>
      <x:c r="K1135" s="38"/>
      <x:c r="L1135" s="3"/>
      <x:c r="M1135" s="3"/>
      <x:c r="N1135" s="3"/>
      <x:c r="O1135" s="3"/>
      <x:c r="P1135" s="3"/>
      <x:c r="Q1135" s="3"/>
      <x:c r="R1135" s="3"/>
      <x:c r="S1135" s="3"/>
      <x:c r="T1135" s="3"/>
      <x:c r="U1135" s="3"/>
      <x:c r="V1135" s="3"/>
      <x:c r="W1135" s="3"/>
      <x:c r="X1135" s="3"/>
      <x:c r="Y1135" s="3"/>
      <x:c r="Z1135" s="3"/>
      <x:c r="AA1135" s="3"/>
      <x:c r="AB1135" s="3"/>
    </x:row>
    <x:row r="1136" ht="15.75" customHeight="1">
      <x:c r="C1136" s="8"/>
      <x:c r="D1136" s="16"/>
      <x:c r="F1136" s="11"/>
      <x:c r="G1136" s="11"/>
      <x:c r="H1136" s="39"/>
      <x:c r="I1136" s="13"/>
      <x:c r="J1136" s="14"/>
      <x:c r="K1136" s="38"/>
      <x:c r="L1136" s="3"/>
      <x:c r="M1136" s="3"/>
      <x:c r="N1136" s="3"/>
      <x:c r="O1136" s="3"/>
      <x:c r="P1136" s="3"/>
      <x:c r="Q1136" s="3"/>
      <x:c r="R1136" s="3"/>
      <x:c r="S1136" s="3"/>
      <x:c r="T1136" s="3"/>
      <x:c r="U1136" s="3"/>
      <x:c r="V1136" s="3"/>
      <x:c r="W1136" s="3"/>
      <x:c r="X1136" s="3"/>
      <x:c r="Y1136" s="3"/>
      <x:c r="Z1136" s="3"/>
      <x:c r="AA1136" s="3"/>
      <x:c r="AB1136" s="3"/>
    </x:row>
    <x:row r="1137" ht="15.75" customHeight="1">
      <x:c r="C1137" s="8"/>
      <x:c r="D1137" s="16"/>
      <x:c r="F1137" s="11"/>
      <x:c r="G1137" s="11"/>
      <x:c r="H1137" s="39"/>
      <x:c r="I1137" s="13"/>
      <x:c r="J1137" s="14"/>
      <x:c r="K1137" s="38"/>
      <x:c r="L1137" s="3"/>
      <x:c r="M1137" s="3"/>
      <x:c r="N1137" s="3"/>
      <x:c r="O1137" s="3"/>
      <x:c r="P1137" s="3"/>
      <x:c r="Q1137" s="3"/>
      <x:c r="R1137" s="3"/>
      <x:c r="S1137" s="3"/>
      <x:c r="T1137" s="3"/>
      <x:c r="U1137" s="3"/>
      <x:c r="V1137" s="3"/>
      <x:c r="W1137" s="3"/>
      <x:c r="X1137" s="3"/>
      <x:c r="Y1137" s="3"/>
      <x:c r="Z1137" s="3"/>
      <x:c r="AA1137" s="3"/>
      <x:c r="AB1137" s="3"/>
    </x:row>
    <x:row r="1138" ht="15.75" customHeight="1">
      <x:c r="C1138" s="8"/>
      <x:c r="D1138" s="16"/>
      <x:c r="F1138" s="11"/>
      <x:c r="G1138" s="11"/>
      <x:c r="H1138" s="39"/>
      <x:c r="I1138" s="13"/>
      <x:c r="J1138" s="14"/>
      <x:c r="K1138" s="38"/>
      <x:c r="L1138" s="3"/>
      <x:c r="M1138" s="3"/>
      <x:c r="N1138" s="3"/>
      <x:c r="O1138" s="3"/>
      <x:c r="P1138" s="3"/>
      <x:c r="Q1138" s="3"/>
      <x:c r="R1138" s="3"/>
      <x:c r="S1138" s="3"/>
      <x:c r="T1138" s="3"/>
      <x:c r="U1138" s="3"/>
      <x:c r="V1138" s="3"/>
      <x:c r="W1138" s="3"/>
      <x:c r="X1138" s="3"/>
      <x:c r="Y1138" s="3"/>
      <x:c r="Z1138" s="3"/>
      <x:c r="AA1138" s="3"/>
      <x:c r="AB1138" s="3"/>
    </x:row>
    <x:row r="1139" ht="15.75" customHeight="1">
      <x:c r="C1139" s="8"/>
      <x:c r="D1139" s="16"/>
      <x:c r="F1139" s="11"/>
      <x:c r="G1139" s="11"/>
      <x:c r="H1139" s="39"/>
      <x:c r="I1139" s="13"/>
      <x:c r="J1139" s="14"/>
      <x:c r="K1139" s="38"/>
      <x:c r="L1139" s="3"/>
      <x:c r="M1139" s="3"/>
      <x:c r="N1139" s="3"/>
      <x:c r="O1139" s="3"/>
      <x:c r="P1139" s="3"/>
      <x:c r="Q1139" s="3"/>
      <x:c r="R1139" s="3"/>
      <x:c r="S1139" s="3"/>
      <x:c r="T1139" s="3"/>
      <x:c r="U1139" s="3"/>
      <x:c r="V1139" s="3"/>
      <x:c r="W1139" s="3"/>
      <x:c r="X1139" s="3"/>
      <x:c r="Y1139" s="3"/>
      <x:c r="Z1139" s="3"/>
      <x:c r="AA1139" s="3"/>
      <x:c r="AB1139" s="3"/>
    </x:row>
    <x:row r="1140" ht="15.75" customHeight="1">
      <x:c r="C1140" s="8"/>
      <x:c r="D1140" s="16"/>
      <x:c r="F1140" s="11"/>
      <x:c r="G1140" s="11"/>
      <x:c r="H1140" s="39"/>
      <x:c r="I1140" s="13"/>
      <x:c r="J1140" s="14"/>
      <x:c r="K1140" s="38"/>
      <x:c r="L1140" s="3"/>
      <x:c r="M1140" s="3"/>
      <x:c r="N1140" s="3"/>
      <x:c r="O1140" s="3"/>
      <x:c r="P1140" s="3"/>
      <x:c r="Q1140" s="3"/>
      <x:c r="R1140" s="3"/>
      <x:c r="S1140" s="3"/>
      <x:c r="T1140" s="3"/>
      <x:c r="U1140" s="3"/>
      <x:c r="V1140" s="3"/>
      <x:c r="W1140" s="3"/>
      <x:c r="X1140" s="3"/>
      <x:c r="Y1140" s="3"/>
      <x:c r="Z1140" s="3"/>
      <x:c r="AA1140" s="3"/>
      <x:c r="AB1140" s="3"/>
    </x:row>
    <x:row r="1141" ht="15.75" customHeight="1">
      <x:c r="C1141" s="8"/>
      <x:c r="D1141" s="16"/>
      <x:c r="F1141" s="11"/>
      <x:c r="G1141" s="11"/>
      <x:c r="H1141" s="39"/>
      <x:c r="I1141" s="13"/>
      <x:c r="J1141" s="14"/>
      <x:c r="K1141" s="38"/>
      <x:c r="L1141" s="3"/>
      <x:c r="M1141" s="3"/>
      <x:c r="N1141" s="3"/>
      <x:c r="O1141" s="3"/>
      <x:c r="P1141" s="3"/>
      <x:c r="Q1141" s="3"/>
      <x:c r="R1141" s="3"/>
      <x:c r="S1141" s="3"/>
      <x:c r="T1141" s="3"/>
      <x:c r="U1141" s="3"/>
      <x:c r="V1141" s="3"/>
      <x:c r="W1141" s="3"/>
      <x:c r="X1141" s="3"/>
      <x:c r="Y1141" s="3"/>
      <x:c r="Z1141" s="3"/>
      <x:c r="AA1141" s="3"/>
      <x:c r="AB1141" s="3"/>
    </x:row>
    <x:row r="1142" ht="15.75" customHeight="1">
      <x:c r="C1142" s="8"/>
      <x:c r="D1142" s="16"/>
      <x:c r="F1142" s="11"/>
      <x:c r="G1142" s="11"/>
      <x:c r="H1142" s="39"/>
      <x:c r="I1142" s="13"/>
      <x:c r="J1142" s="14"/>
      <x:c r="K1142" s="38"/>
      <x:c r="L1142" s="3"/>
      <x:c r="M1142" s="3"/>
      <x:c r="N1142" s="3"/>
      <x:c r="O1142" s="3"/>
      <x:c r="P1142" s="3"/>
      <x:c r="Q1142" s="3"/>
      <x:c r="R1142" s="3"/>
      <x:c r="S1142" s="3"/>
      <x:c r="T1142" s="3"/>
      <x:c r="U1142" s="3"/>
      <x:c r="V1142" s="3"/>
      <x:c r="W1142" s="3"/>
      <x:c r="X1142" s="3"/>
      <x:c r="Y1142" s="3"/>
      <x:c r="Z1142" s="3"/>
      <x:c r="AA1142" s="3"/>
      <x:c r="AB1142" s="3"/>
    </x:row>
    <x:row r="1143" ht="15.75" customHeight="1">
      <x:c r="C1143" s="8"/>
      <x:c r="D1143" s="16"/>
      <x:c r="F1143" s="11"/>
      <x:c r="G1143" s="11"/>
      <x:c r="H1143" s="39"/>
      <x:c r="I1143" s="13"/>
      <x:c r="J1143" s="14"/>
      <x:c r="K1143" s="38"/>
      <x:c r="L1143" s="3"/>
      <x:c r="M1143" s="3"/>
      <x:c r="N1143" s="3"/>
      <x:c r="O1143" s="3"/>
      <x:c r="P1143" s="3"/>
      <x:c r="Q1143" s="3"/>
      <x:c r="R1143" s="3"/>
      <x:c r="S1143" s="3"/>
      <x:c r="T1143" s="3"/>
      <x:c r="U1143" s="3"/>
      <x:c r="V1143" s="3"/>
      <x:c r="W1143" s="3"/>
      <x:c r="X1143" s="3"/>
      <x:c r="Y1143" s="3"/>
      <x:c r="Z1143" s="3"/>
      <x:c r="AA1143" s="3"/>
      <x:c r="AB1143" s="3"/>
    </x:row>
    <x:row r="1144" ht="15.75" customHeight="1">
      <x:c r="C1144" s="8"/>
      <x:c r="D1144" s="16"/>
      <x:c r="F1144" s="11"/>
      <x:c r="G1144" s="11"/>
      <x:c r="H1144" s="39"/>
      <x:c r="I1144" s="13"/>
      <x:c r="J1144" s="14"/>
      <x:c r="K1144" s="38"/>
      <x:c r="L1144" s="3"/>
      <x:c r="M1144" s="3"/>
      <x:c r="N1144" s="3"/>
      <x:c r="O1144" s="3"/>
      <x:c r="P1144" s="3"/>
      <x:c r="Q1144" s="3"/>
      <x:c r="R1144" s="3"/>
      <x:c r="S1144" s="3"/>
      <x:c r="T1144" s="3"/>
      <x:c r="U1144" s="3"/>
      <x:c r="V1144" s="3"/>
      <x:c r="W1144" s="3"/>
      <x:c r="X1144" s="3"/>
      <x:c r="Y1144" s="3"/>
      <x:c r="Z1144" s="3"/>
      <x:c r="AA1144" s="3"/>
      <x:c r="AB1144" s="3"/>
    </x:row>
    <x:row r="1145" ht="15.75" customHeight="1">
      <x:c r="C1145" s="8"/>
      <x:c r="D1145" s="16"/>
      <x:c r="F1145" s="11"/>
      <x:c r="G1145" s="11"/>
      <x:c r="H1145" s="39"/>
      <x:c r="I1145" s="13"/>
      <x:c r="J1145" s="14"/>
      <x:c r="K1145" s="38"/>
      <x:c r="L1145" s="3"/>
      <x:c r="M1145" s="3"/>
      <x:c r="N1145" s="3"/>
      <x:c r="O1145" s="3"/>
      <x:c r="P1145" s="3"/>
      <x:c r="Q1145" s="3"/>
      <x:c r="R1145" s="3"/>
      <x:c r="S1145" s="3"/>
      <x:c r="T1145" s="3"/>
      <x:c r="U1145" s="3"/>
      <x:c r="V1145" s="3"/>
      <x:c r="W1145" s="3"/>
      <x:c r="X1145" s="3"/>
      <x:c r="Y1145" s="3"/>
      <x:c r="Z1145" s="3"/>
      <x:c r="AA1145" s="3"/>
      <x:c r="AB1145" s="3"/>
    </x:row>
    <x:row r="1146" ht="15.75" customHeight="1">
      <x:c r="C1146" s="8"/>
      <x:c r="D1146" s="16"/>
      <x:c r="F1146" s="11"/>
      <x:c r="G1146" s="11"/>
      <x:c r="H1146" s="39"/>
      <x:c r="I1146" s="13"/>
      <x:c r="J1146" s="14"/>
      <x:c r="K1146" s="38"/>
      <x:c r="L1146" s="3"/>
      <x:c r="M1146" s="3"/>
      <x:c r="N1146" s="3"/>
      <x:c r="O1146" s="3"/>
      <x:c r="P1146" s="3"/>
      <x:c r="Q1146" s="3"/>
      <x:c r="R1146" s="3"/>
      <x:c r="S1146" s="3"/>
      <x:c r="T1146" s="3"/>
      <x:c r="U1146" s="3"/>
      <x:c r="V1146" s="3"/>
      <x:c r="W1146" s="3"/>
      <x:c r="X1146" s="3"/>
      <x:c r="Y1146" s="3"/>
      <x:c r="Z1146" s="3"/>
      <x:c r="AA1146" s="3"/>
      <x:c r="AB1146" s="3"/>
    </x:row>
    <x:row r="1147" ht="15.75" customHeight="1">
      <x:c r="C1147" s="8"/>
      <x:c r="D1147" s="16"/>
      <x:c r="F1147" s="11"/>
      <x:c r="G1147" s="11"/>
      <x:c r="H1147" s="39"/>
      <x:c r="I1147" s="13"/>
      <x:c r="J1147" s="14"/>
      <x:c r="K1147" s="38"/>
      <x:c r="L1147" s="3"/>
      <x:c r="M1147" s="3"/>
      <x:c r="N1147" s="3"/>
      <x:c r="O1147" s="3"/>
      <x:c r="P1147" s="3"/>
      <x:c r="Q1147" s="3"/>
      <x:c r="R1147" s="3"/>
      <x:c r="S1147" s="3"/>
      <x:c r="T1147" s="3"/>
      <x:c r="U1147" s="3"/>
      <x:c r="V1147" s="3"/>
      <x:c r="W1147" s="3"/>
      <x:c r="X1147" s="3"/>
      <x:c r="Y1147" s="3"/>
      <x:c r="Z1147" s="3"/>
      <x:c r="AA1147" s="3"/>
      <x:c r="AB1147" s="3"/>
    </x:row>
    <x:row r="1148" ht="15.75" customHeight="1">
      <x:c r="C1148" s="8"/>
      <x:c r="D1148" s="16"/>
      <x:c r="F1148" s="11"/>
      <x:c r="G1148" s="11"/>
      <x:c r="H1148" s="39"/>
      <x:c r="I1148" s="13"/>
      <x:c r="J1148" s="14"/>
      <x:c r="K1148" s="38"/>
      <x:c r="L1148" s="3"/>
      <x:c r="M1148" s="3"/>
      <x:c r="N1148" s="3"/>
      <x:c r="O1148" s="3"/>
      <x:c r="P1148" s="3"/>
      <x:c r="Q1148" s="3"/>
      <x:c r="R1148" s="3"/>
      <x:c r="S1148" s="3"/>
      <x:c r="T1148" s="3"/>
      <x:c r="U1148" s="3"/>
      <x:c r="V1148" s="3"/>
      <x:c r="W1148" s="3"/>
      <x:c r="X1148" s="3"/>
      <x:c r="Y1148" s="3"/>
      <x:c r="Z1148" s="3"/>
      <x:c r="AA1148" s="3"/>
      <x:c r="AB1148" s="3"/>
    </x:row>
    <x:row r="1149" ht="15.75" customHeight="1">
      <x:c r="C1149" s="8"/>
      <x:c r="D1149" s="16"/>
      <x:c r="F1149" s="11"/>
      <x:c r="G1149" s="11"/>
      <x:c r="H1149" s="39"/>
      <x:c r="I1149" s="13"/>
      <x:c r="J1149" s="14"/>
      <x:c r="K1149" s="38"/>
      <x:c r="L1149" s="3"/>
      <x:c r="M1149" s="3"/>
      <x:c r="N1149" s="3"/>
      <x:c r="O1149" s="3"/>
      <x:c r="P1149" s="3"/>
      <x:c r="Q1149" s="3"/>
      <x:c r="R1149" s="3"/>
      <x:c r="S1149" s="3"/>
      <x:c r="T1149" s="3"/>
      <x:c r="U1149" s="3"/>
      <x:c r="V1149" s="3"/>
      <x:c r="W1149" s="3"/>
      <x:c r="X1149" s="3"/>
      <x:c r="Y1149" s="3"/>
      <x:c r="Z1149" s="3"/>
      <x:c r="AA1149" s="3"/>
      <x:c r="AB1149" s="3"/>
    </x:row>
    <x:row r="1150" ht="15.75" customHeight="1">
      <x:c r="C1150" s="8"/>
      <x:c r="D1150" s="16"/>
      <x:c r="F1150" s="11"/>
      <x:c r="G1150" s="11"/>
      <x:c r="H1150" s="39"/>
      <x:c r="I1150" s="13"/>
      <x:c r="J1150" s="14"/>
      <x:c r="K1150" s="38"/>
      <x:c r="L1150" s="3"/>
      <x:c r="M1150" s="3"/>
      <x:c r="N1150" s="3"/>
      <x:c r="O1150" s="3"/>
      <x:c r="P1150" s="3"/>
      <x:c r="Q1150" s="3"/>
      <x:c r="R1150" s="3"/>
      <x:c r="S1150" s="3"/>
      <x:c r="T1150" s="3"/>
      <x:c r="U1150" s="3"/>
      <x:c r="V1150" s="3"/>
      <x:c r="W1150" s="3"/>
      <x:c r="X1150" s="3"/>
      <x:c r="Y1150" s="3"/>
      <x:c r="Z1150" s="3"/>
      <x:c r="AA1150" s="3"/>
      <x:c r="AB1150" s="3"/>
    </x:row>
    <x:row r="1151" ht="15.75" customHeight="1">
      <x:c r="C1151" s="8"/>
      <x:c r="D1151" s="16"/>
      <x:c r="F1151" s="11"/>
      <x:c r="G1151" s="11"/>
      <x:c r="H1151" s="39"/>
      <x:c r="I1151" s="13"/>
      <x:c r="J1151" s="14"/>
      <x:c r="K1151" s="38"/>
      <x:c r="L1151" s="3"/>
      <x:c r="M1151" s="3"/>
      <x:c r="N1151" s="3"/>
      <x:c r="O1151" s="3"/>
      <x:c r="P1151" s="3"/>
      <x:c r="Q1151" s="3"/>
      <x:c r="R1151" s="3"/>
      <x:c r="S1151" s="3"/>
      <x:c r="T1151" s="3"/>
      <x:c r="U1151" s="3"/>
      <x:c r="V1151" s="3"/>
      <x:c r="W1151" s="3"/>
      <x:c r="X1151" s="3"/>
      <x:c r="Y1151" s="3"/>
      <x:c r="Z1151" s="3"/>
      <x:c r="AA1151" s="3"/>
      <x:c r="AB1151" s="3"/>
    </x:row>
    <x:row r="1152" ht="15.75" customHeight="1">
      <x:c r="C1152" s="8"/>
      <x:c r="D1152" s="16"/>
      <x:c r="F1152" s="11"/>
      <x:c r="G1152" s="11"/>
      <x:c r="H1152" s="39"/>
      <x:c r="I1152" s="13"/>
      <x:c r="J1152" s="14"/>
      <x:c r="K1152" s="38"/>
      <x:c r="L1152" s="3"/>
      <x:c r="M1152" s="3"/>
      <x:c r="N1152" s="3"/>
      <x:c r="O1152" s="3"/>
      <x:c r="P1152" s="3"/>
      <x:c r="Q1152" s="3"/>
      <x:c r="R1152" s="3"/>
      <x:c r="S1152" s="3"/>
      <x:c r="T1152" s="3"/>
      <x:c r="U1152" s="3"/>
      <x:c r="V1152" s="3"/>
      <x:c r="W1152" s="3"/>
      <x:c r="X1152" s="3"/>
      <x:c r="Y1152" s="3"/>
      <x:c r="Z1152" s="3"/>
      <x:c r="AA1152" s="3"/>
      <x:c r="AB1152" s="3"/>
    </x:row>
    <x:row r="1153" ht="15.75" customHeight="1">
      <x:c r="C1153" s="8"/>
      <x:c r="D1153" s="16"/>
      <x:c r="F1153" s="11"/>
      <x:c r="G1153" s="11"/>
      <x:c r="H1153" s="39"/>
      <x:c r="I1153" s="13"/>
      <x:c r="J1153" s="14"/>
      <x:c r="K1153" s="38"/>
      <x:c r="L1153" s="3"/>
      <x:c r="M1153" s="3"/>
      <x:c r="N1153" s="3"/>
      <x:c r="O1153" s="3"/>
      <x:c r="P1153" s="3"/>
      <x:c r="Q1153" s="3"/>
      <x:c r="R1153" s="3"/>
      <x:c r="S1153" s="3"/>
      <x:c r="T1153" s="3"/>
      <x:c r="U1153" s="3"/>
      <x:c r="V1153" s="3"/>
      <x:c r="W1153" s="3"/>
      <x:c r="X1153" s="3"/>
      <x:c r="Y1153" s="3"/>
      <x:c r="Z1153" s="3"/>
      <x:c r="AA1153" s="3"/>
      <x:c r="AB1153" s="3"/>
    </x:row>
    <x:row r="1154" ht="15.75" customHeight="1">
      <x:c r="C1154" s="8"/>
      <x:c r="D1154" s="16"/>
      <x:c r="F1154" s="11"/>
      <x:c r="G1154" s="11"/>
      <x:c r="H1154" s="39"/>
      <x:c r="I1154" s="13"/>
      <x:c r="J1154" s="14"/>
      <x:c r="K1154" s="38"/>
      <x:c r="L1154" s="3"/>
      <x:c r="M1154" s="3"/>
      <x:c r="N1154" s="3"/>
      <x:c r="O1154" s="3"/>
      <x:c r="P1154" s="3"/>
      <x:c r="Q1154" s="3"/>
      <x:c r="R1154" s="3"/>
      <x:c r="S1154" s="3"/>
      <x:c r="T1154" s="3"/>
      <x:c r="U1154" s="3"/>
      <x:c r="V1154" s="3"/>
      <x:c r="W1154" s="3"/>
      <x:c r="X1154" s="3"/>
      <x:c r="Y1154" s="3"/>
      <x:c r="Z1154" s="3"/>
      <x:c r="AA1154" s="3"/>
      <x:c r="AB1154" s="3"/>
    </x:row>
    <x:row r="1155" ht="15.75" customHeight="1">
      <x:c r="C1155" s="8"/>
      <x:c r="D1155" s="16"/>
      <x:c r="F1155" s="11"/>
      <x:c r="G1155" s="11"/>
      <x:c r="H1155" s="39"/>
      <x:c r="I1155" s="13"/>
      <x:c r="J1155" s="14"/>
      <x:c r="K1155" s="38"/>
      <x:c r="L1155" s="3"/>
      <x:c r="M1155" s="3"/>
      <x:c r="N1155" s="3"/>
      <x:c r="O1155" s="3"/>
      <x:c r="P1155" s="3"/>
      <x:c r="Q1155" s="3"/>
      <x:c r="R1155" s="3"/>
      <x:c r="S1155" s="3"/>
      <x:c r="T1155" s="3"/>
      <x:c r="U1155" s="3"/>
      <x:c r="V1155" s="3"/>
      <x:c r="W1155" s="3"/>
      <x:c r="X1155" s="3"/>
      <x:c r="Y1155" s="3"/>
      <x:c r="Z1155" s="3"/>
      <x:c r="AA1155" s="3"/>
      <x:c r="AB1155" s="3"/>
    </x:row>
    <x:row r="1156" ht="15.75" customHeight="1">
      <x:c r="C1156" s="8"/>
      <x:c r="D1156" s="16"/>
      <x:c r="F1156" s="11"/>
      <x:c r="G1156" s="11"/>
      <x:c r="H1156" s="39"/>
      <x:c r="I1156" s="13"/>
      <x:c r="J1156" s="14"/>
      <x:c r="K1156" s="38"/>
      <x:c r="L1156" s="3"/>
      <x:c r="M1156" s="3"/>
      <x:c r="N1156" s="3"/>
      <x:c r="O1156" s="3"/>
      <x:c r="P1156" s="3"/>
      <x:c r="Q1156" s="3"/>
      <x:c r="R1156" s="3"/>
      <x:c r="S1156" s="3"/>
      <x:c r="T1156" s="3"/>
      <x:c r="U1156" s="3"/>
      <x:c r="V1156" s="3"/>
      <x:c r="W1156" s="3"/>
      <x:c r="X1156" s="3"/>
      <x:c r="Y1156" s="3"/>
      <x:c r="Z1156" s="3"/>
      <x:c r="AA1156" s="3"/>
      <x:c r="AB1156" s="3"/>
    </x:row>
    <x:row r="1157" ht="15.75" customHeight="1">
      <x:c r="C1157" s="8"/>
      <x:c r="D1157" s="16"/>
      <x:c r="F1157" s="11"/>
      <x:c r="G1157" s="11"/>
      <x:c r="H1157" s="39"/>
      <x:c r="I1157" s="13"/>
      <x:c r="J1157" s="14"/>
      <x:c r="K1157" s="38"/>
      <x:c r="L1157" s="3"/>
      <x:c r="M1157" s="3"/>
      <x:c r="N1157" s="3"/>
      <x:c r="O1157" s="3"/>
      <x:c r="P1157" s="3"/>
      <x:c r="Q1157" s="3"/>
      <x:c r="R1157" s="3"/>
      <x:c r="S1157" s="3"/>
      <x:c r="T1157" s="3"/>
      <x:c r="U1157" s="3"/>
      <x:c r="V1157" s="3"/>
      <x:c r="W1157" s="3"/>
      <x:c r="X1157" s="3"/>
      <x:c r="Y1157" s="3"/>
      <x:c r="Z1157" s="3"/>
      <x:c r="AA1157" s="3"/>
      <x:c r="AB1157" s="3"/>
    </x:row>
    <x:row r="1158" ht="15.75" customHeight="1">
      <x:c r="C1158" s="8"/>
      <x:c r="D1158" s="16"/>
      <x:c r="F1158" s="11"/>
      <x:c r="G1158" s="11"/>
      <x:c r="H1158" s="39"/>
      <x:c r="I1158" s="13"/>
      <x:c r="J1158" s="14"/>
      <x:c r="K1158" s="38"/>
      <x:c r="L1158" s="3"/>
      <x:c r="M1158" s="3"/>
      <x:c r="N1158" s="3"/>
      <x:c r="O1158" s="3"/>
      <x:c r="P1158" s="3"/>
      <x:c r="Q1158" s="3"/>
      <x:c r="R1158" s="3"/>
      <x:c r="S1158" s="3"/>
      <x:c r="T1158" s="3"/>
      <x:c r="U1158" s="3"/>
      <x:c r="V1158" s="3"/>
      <x:c r="W1158" s="3"/>
      <x:c r="X1158" s="3"/>
      <x:c r="Y1158" s="3"/>
      <x:c r="Z1158" s="3"/>
      <x:c r="AA1158" s="3"/>
      <x:c r="AB1158" s="3"/>
    </x:row>
    <x:row r="1159" ht="15.75" customHeight="1">
      <x:c r="C1159" s="8"/>
      <x:c r="D1159" s="16"/>
      <x:c r="F1159" s="11"/>
      <x:c r="G1159" s="11"/>
      <x:c r="H1159" s="39"/>
      <x:c r="I1159" s="13"/>
      <x:c r="J1159" s="14"/>
      <x:c r="K1159" s="38"/>
      <x:c r="L1159" s="3"/>
      <x:c r="M1159" s="3"/>
      <x:c r="N1159" s="3"/>
      <x:c r="O1159" s="3"/>
      <x:c r="P1159" s="3"/>
      <x:c r="Q1159" s="3"/>
      <x:c r="R1159" s="3"/>
      <x:c r="S1159" s="3"/>
      <x:c r="T1159" s="3"/>
      <x:c r="U1159" s="3"/>
      <x:c r="V1159" s="3"/>
      <x:c r="W1159" s="3"/>
      <x:c r="X1159" s="3"/>
      <x:c r="Y1159" s="3"/>
      <x:c r="Z1159" s="3"/>
      <x:c r="AA1159" s="3"/>
      <x:c r="AB1159" s="3"/>
    </x:row>
    <x:row r="1160" ht="15.75" customHeight="1">
      <x:c r="C1160" s="8"/>
      <x:c r="D1160" s="16"/>
      <x:c r="F1160" s="11"/>
      <x:c r="G1160" s="11"/>
      <x:c r="H1160" s="39"/>
      <x:c r="I1160" s="13"/>
      <x:c r="J1160" s="14"/>
      <x:c r="K1160" s="38"/>
      <x:c r="L1160" s="3"/>
      <x:c r="M1160" s="3"/>
      <x:c r="N1160" s="3"/>
      <x:c r="O1160" s="3"/>
      <x:c r="P1160" s="3"/>
      <x:c r="Q1160" s="3"/>
      <x:c r="R1160" s="3"/>
      <x:c r="S1160" s="3"/>
      <x:c r="T1160" s="3"/>
      <x:c r="U1160" s="3"/>
      <x:c r="V1160" s="3"/>
      <x:c r="W1160" s="3"/>
      <x:c r="X1160" s="3"/>
      <x:c r="Y1160" s="3"/>
      <x:c r="Z1160" s="3"/>
      <x:c r="AA1160" s="3"/>
      <x:c r="AB1160" s="3"/>
    </x:row>
    <x:row r="1161" ht="15.75" customHeight="1">
      <x:c r="C1161" s="8"/>
      <x:c r="D1161" s="16"/>
      <x:c r="F1161" s="11"/>
      <x:c r="G1161" s="11"/>
      <x:c r="H1161" s="39"/>
      <x:c r="I1161" s="13"/>
      <x:c r="J1161" s="14"/>
      <x:c r="K1161" s="38"/>
      <x:c r="L1161" s="3"/>
      <x:c r="M1161" s="3"/>
      <x:c r="N1161" s="3"/>
      <x:c r="O1161" s="3"/>
      <x:c r="P1161" s="3"/>
      <x:c r="Q1161" s="3"/>
      <x:c r="R1161" s="3"/>
      <x:c r="S1161" s="3"/>
      <x:c r="T1161" s="3"/>
      <x:c r="U1161" s="3"/>
      <x:c r="V1161" s="3"/>
      <x:c r="W1161" s="3"/>
      <x:c r="X1161" s="3"/>
      <x:c r="Y1161" s="3"/>
      <x:c r="Z1161" s="3"/>
      <x:c r="AA1161" s="3"/>
      <x:c r="AB1161" s="3"/>
    </x:row>
    <x:row r="1162" ht="15.75" customHeight="1">
      <x:c r="C1162" s="8"/>
      <x:c r="D1162" s="16"/>
      <x:c r="F1162" s="11"/>
      <x:c r="G1162" s="11"/>
      <x:c r="H1162" s="39"/>
      <x:c r="I1162" s="13"/>
      <x:c r="J1162" s="14"/>
      <x:c r="K1162" s="38"/>
      <x:c r="L1162" s="3"/>
      <x:c r="M1162" s="3"/>
      <x:c r="N1162" s="3"/>
      <x:c r="O1162" s="3"/>
      <x:c r="P1162" s="3"/>
      <x:c r="Q1162" s="3"/>
      <x:c r="R1162" s="3"/>
      <x:c r="S1162" s="3"/>
      <x:c r="T1162" s="3"/>
      <x:c r="U1162" s="3"/>
      <x:c r="V1162" s="3"/>
      <x:c r="W1162" s="3"/>
      <x:c r="X1162" s="3"/>
      <x:c r="Y1162" s="3"/>
      <x:c r="Z1162" s="3"/>
      <x:c r="AA1162" s="3"/>
      <x:c r="AB1162" s="3"/>
    </x:row>
    <x:row r="1163" ht="15.75" customHeight="1">
      <x:c r="C1163" s="8"/>
      <x:c r="D1163" s="16"/>
      <x:c r="F1163" s="11"/>
      <x:c r="G1163" s="11"/>
      <x:c r="H1163" s="39"/>
      <x:c r="I1163" s="13"/>
      <x:c r="J1163" s="14"/>
      <x:c r="K1163" s="38"/>
      <x:c r="L1163" s="3"/>
      <x:c r="M1163" s="3"/>
      <x:c r="N1163" s="3"/>
      <x:c r="O1163" s="3"/>
      <x:c r="P1163" s="3"/>
      <x:c r="Q1163" s="3"/>
      <x:c r="R1163" s="3"/>
      <x:c r="S1163" s="3"/>
      <x:c r="T1163" s="3"/>
      <x:c r="U1163" s="3"/>
      <x:c r="V1163" s="3"/>
      <x:c r="W1163" s="3"/>
      <x:c r="X1163" s="3"/>
      <x:c r="Y1163" s="3"/>
      <x:c r="Z1163" s="3"/>
      <x:c r="AA1163" s="3"/>
      <x:c r="AB1163" s="3"/>
    </x:row>
    <x:row r="1164" ht="15.75" customHeight="1">
      <x:c r="C1164" s="8"/>
      <x:c r="D1164" s="16"/>
      <x:c r="F1164" s="11"/>
      <x:c r="G1164" s="11"/>
      <x:c r="H1164" s="39"/>
      <x:c r="I1164" s="13"/>
      <x:c r="J1164" s="14"/>
      <x:c r="K1164" s="38"/>
      <x:c r="L1164" s="3"/>
      <x:c r="M1164" s="3"/>
      <x:c r="N1164" s="3"/>
      <x:c r="O1164" s="3"/>
      <x:c r="P1164" s="3"/>
      <x:c r="Q1164" s="3"/>
      <x:c r="R1164" s="3"/>
      <x:c r="S1164" s="3"/>
      <x:c r="T1164" s="3"/>
      <x:c r="U1164" s="3"/>
      <x:c r="V1164" s="3"/>
      <x:c r="W1164" s="3"/>
      <x:c r="X1164" s="3"/>
      <x:c r="Y1164" s="3"/>
      <x:c r="Z1164" s="3"/>
      <x:c r="AA1164" s="3"/>
      <x:c r="AB1164" s="3"/>
    </x:row>
    <x:row r="1165" ht="15.75" customHeight="1">
      <x:c r="C1165" s="8"/>
      <x:c r="D1165" s="16"/>
      <x:c r="F1165" s="11"/>
      <x:c r="G1165" s="11"/>
      <x:c r="H1165" s="39"/>
      <x:c r="I1165" s="13"/>
      <x:c r="J1165" s="14"/>
      <x:c r="K1165" s="38"/>
      <x:c r="L1165" s="3"/>
      <x:c r="M1165" s="3"/>
      <x:c r="N1165" s="3"/>
      <x:c r="O1165" s="3"/>
      <x:c r="P1165" s="3"/>
      <x:c r="Q1165" s="3"/>
      <x:c r="R1165" s="3"/>
      <x:c r="S1165" s="3"/>
      <x:c r="T1165" s="3"/>
      <x:c r="U1165" s="3"/>
      <x:c r="V1165" s="3"/>
      <x:c r="W1165" s="3"/>
      <x:c r="X1165" s="3"/>
      <x:c r="Y1165" s="3"/>
      <x:c r="Z1165" s="3"/>
      <x:c r="AA1165" s="3"/>
      <x:c r="AB1165" s="3"/>
    </x:row>
    <x:row r="1166" ht="15.75" customHeight="1">
      <x:c r="C1166" s="8"/>
      <x:c r="D1166" s="16"/>
      <x:c r="F1166" s="11"/>
      <x:c r="G1166" s="11"/>
      <x:c r="H1166" s="39"/>
      <x:c r="I1166" s="13"/>
      <x:c r="J1166" s="14"/>
      <x:c r="K1166" s="38"/>
      <x:c r="L1166" s="3"/>
      <x:c r="M1166" s="3"/>
      <x:c r="N1166" s="3"/>
      <x:c r="O1166" s="3"/>
      <x:c r="P1166" s="3"/>
      <x:c r="Q1166" s="3"/>
      <x:c r="R1166" s="3"/>
      <x:c r="S1166" s="3"/>
      <x:c r="T1166" s="3"/>
      <x:c r="U1166" s="3"/>
      <x:c r="V1166" s="3"/>
      <x:c r="W1166" s="3"/>
      <x:c r="X1166" s="3"/>
      <x:c r="Y1166" s="3"/>
      <x:c r="Z1166" s="3"/>
      <x:c r="AA1166" s="3"/>
      <x:c r="AB1166" s="3"/>
    </x:row>
    <x:row r="1167" ht="15.75" customHeight="1">
      <x:c r="C1167" s="8"/>
      <x:c r="D1167" s="16"/>
      <x:c r="F1167" s="11"/>
      <x:c r="G1167" s="11"/>
      <x:c r="H1167" s="39"/>
      <x:c r="I1167" s="13"/>
      <x:c r="J1167" s="14"/>
      <x:c r="K1167" s="38"/>
      <x:c r="L1167" s="3"/>
      <x:c r="M1167" s="3"/>
      <x:c r="N1167" s="3"/>
      <x:c r="O1167" s="3"/>
      <x:c r="P1167" s="3"/>
      <x:c r="Q1167" s="3"/>
      <x:c r="R1167" s="3"/>
      <x:c r="S1167" s="3"/>
      <x:c r="T1167" s="3"/>
      <x:c r="U1167" s="3"/>
      <x:c r="V1167" s="3"/>
      <x:c r="W1167" s="3"/>
      <x:c r="X1167" s="3"/>
      <x:c r="Y1167" s="3"/>
      <x:c r="Z1167" s="3"/>
      <x:c r="AA1167" s="3"/>
      <x:c r="AB1167" s="3"/>
    </x:row>
    <x:row r="1168" ht="15.75" customHeight="1">
      <x:c r="C1168" s="8"/>
      <x:c r="D1168" s="16"/>
      <x:c r="F1168" s="11"/>
      <x:c r="G1168" s="11"/>
      <x:c r="H1168" s="39"/>
      <x:c r="I1168" s="13"/>
      <x:c r="J1168" s="14"/>
      <x:c r="K1168" s="38"/>
      <x:c r="L1168" s="3"/>
      <x:c r="M1168" s="3"/>
      <x:c r="N1168" s="3"/>
      <x:c r="O1168" s="3"/>
      <x:c r="P1168" s="3"/>
      <x:c r="Q1168" s="3"/>
      <x:c r="R1168" s="3"/>
      <x:c r="S1168" s="3"/>
      <x:c r="T1168" s="3"/>
      <x:c r="U1168" s="3"/>
      <x:c r="V1168" s="3"/>
      <x:c r="W1168" s="3"/>
      <x:c r="X1168" s="3"/>
      <x:c r="Y1168" s="3"/>
      <x:c r="Z1168" s="3"/>
      <x:c r="AA1168" s="3"/>
      <x:c r="AB1168" s="3"/>
    </x:row>
    <x:row r="1169" ht="15.75" customHeight="1">
      <x:c r="C1169" s="8"/>
      <x:c r="D1169" s="16"/>
      <x:c r="F1169" s="11"/>
      <x:c r="G1169" s="11"/>
      <x:c r="H1169" s="39"/>
      <x:c r="I1169" s="13"/>
      <x:c r="J1169" s="14"/>
      <x:c r="K1169" s="38"/>
      <x:c r="L1169" s="3"/>
      <x:c r="M1169" s="3"/>
      <x:c r="N1169" s="3"/>
      <x:c r="O1169" s="3"/>
      <x:c r="P1169" s="3"/>
      <x:c r="Q1169" s="3"/>
      <x:c r="R1169" s="3"/>
      <x:c r="S1169" s="3"/>
      <x:c r="T1169" s="3"/>
      <x:c r="U1169" s="3"/>
      <x:c r="V1169" s="3"/>
      <x:c r="W1169" s="3"/>
      <x:c r="X1169" s="3"/>
      <x:c r="Y1169" s="3"/>
      <x:c r="Z1169" s="3"/>
      <x:c r="AA1169" s="3"/>
      <x:c r="AB1169" s="3"/>
    </x:row>
    <x:row r="1170" ht="15.75" customHeight="1">
      <x:c r="C1170" s="8"/>
      <x:c r="D1170" s="16"/>
      <x:c r="F1170" s="11"/>
      <x:c r="G1170" s="11"/>
      <x:c r="H1170" s="39"/>
      <x:c r="I1170" s="13"/>
      <x:c r="J1170" s="14"/>
      <x:c r="K1170" s="38"/>
      <x:c r="L1170" s="3"/>
      <x:c r="M1170" s="3"/>
      <x:c r="N1170" s="3"/>
      <x:c r="O1170" s="3"/>
      <x:c r="P1170" s="3"/>
      <x:c r="Q1170" s="3"/>
      <x:c r="R1170" s="3"/>
      <x:c r="S1170" s="3"/>
      <x:c r="T1170" s="3"/>
      <x:c r="U1170" s="3"/>
      <x:c r="V1170" s="3"/>
      <x:c r="W1170" s="3"/>
      <x:c r="X1170" s="3"/>
      <x:c r="Y1170" s="3"/>
      <x:c r="Z1170" s="3"/>
      <x:c r="AA1170" s="3"/>
      <x:c r="AB1170" s="3"/>
    </x:row>
    <x:row r="1171" ht="15.75" customHeight="1">
      <x:c r="C1171" s="8"/>
      <x:c r="D1171" s="16"/>
      <x:c r="F1171" s="11"/>
      <x:c r="G1171" s="11"/>
      <x:c r="H1171" s="39"/>
      <x:c r="I1171" s="13"/>
      <x:c r="J1171" s="14"/>
      <x:c r="K1171" s="38"/>
      <x:c r="L1171" s="3"/>
      <x:c r="M1171" s="3"/>
      <x:c r="N1171" s="3"/>
      <x:c r="O1171" s="3"/>
      <x:c r="P1171" s="3"/>
      <x:c r="Q1171" s="3"/>
      <x:c r="R1171" s="3"/>
      <x:c r="S1171" s="3"/>
      <x:c r="T1171" s="3"/>
      <x:c r="U1171" s="3"/>
      <x:c r="V1171" s="3"/>
      <x:c r="W1171" s="3"/>
      <x:c r="X1171" s="3"/>
      <x:c r="Y1171" s="3"/>
      <x:c r="Z1171" s="3"/>
      <x:c r="AA1171" s="3"/>
      <x:c r="AB1171" s="3"/>
    </x:row>
    <x:row r="1172" ht="15.75" customHeight="1">
      <x:c r="C1172" s="8"/>
      <x:c r="D1172" s="16"/>
      <x:c r="F1172" s="11"/>
      <x:c r="G1172" s="11"/>
      <x:c r="H1172" s="39"/>
      <x:c r="I1172" s="13"/>
      <x:c r="J1172" s="14"/>
      <x:c r="K1172" s="38"/>
      <x:c r="L1172" s="3"/>
      <x:c r="M1172" s="3"/>
      <x:c r="N1172" s="3"/>
      <x:c r="O1172" s="3"/>
      <x:c r="P1172" s="3"/>
      <x:c r="Q1172" s="3"/>
      <x:c r="R1172" s="3"/>
      <x:c r="S1172" s="3"/>
      <x:c r="T1172" s="3"/>
      <x:c r="U1172" s="3"/>
      <x:c r="V1172" s="3"/>
      <x:c r="W1172" s="3"/>
      <x:c r="X1172" s="3"/>
      <x:c r="Y1172" s="3"/>
      <x:c r="Z1172" s="3"/>
      <x:c r="AA1172" s="3"/>
      <x:c r="AB1172" s="3"/>
    </x:row>
    <x:row r="1173" ht="15.75" customHeight="1">
      <x:c r="C1173" s="8"/>
      <x:c r="D1173" s="16"/>
      <x:c r="F1173" s="11"/>
      <x:c r="G1173" s="11"/>
      <x:c r="H1173" s="39"/>
      <x:c r="I1173" s="13"/>
      <x:c r="J1173" s="14"/>
      <x:c r="K1173" s="38"/>
      <x:c r="L1173" s="3"/>
      <x:c r="M1173" s="3"/>
      <x:c r="N1173" s="3"/>
      <x:c r="O1173" s="3"/>
      <x:c r="P1173" s="3"/>
      <x:c r="Q1173" s="3"/>
      <x:c r="R1173" s="3"/>
      <x:c r="S1173" s="3"/>
      <x:c r="T1173" s="3"/>
      <x:c r="U1173" s="3"/>
      <x:c r="V1173" s="3"/>
      <x:c r="W1173" s="3"/>
      <x:c r="X1173" s="3"/>
      <x:c r="Y1173" s="3"/>
      <x:c r="Z1173" s="3"/>
      <x:c r="AA1173" s="3"/>
      <x:c r="AB1173" s="3"/>
    </x:row>
    <x:row r="1174" ht="15.75" customHeight="1">
      <x:c r="C1174" s="8"/>
      <x:c r="D1174" s="16"/>
      <x:c r="F1174" s="11"/>
      <x:c r="G1174" s="11"/>
      <x:c r="H1174" s="39"/>
      <x:c r="I1174" s="13"/>
      <x:c r="J1174" s="14"/>
      <x:c r="K1174" s="38"/>
      <x:c r="L1174" s="3"/>
      <x:c r="M1174" s="3"/>
      <x:c r="N1174" s="3"/>
      <x:c r="O1174" s="3"/>
      <x:c r="P1174" s="3"/>
      <x:c r="Q1174" s="3"/>
      <x:c r="R1174" s="3"/>
      <x:c r="S1174" s="3"/>
      <x:c r="T1174" s="3"/>
      <x:c r="U1174" s="3"/>
      <x:c r="V1174" s="3"/>
      <x:c r="W1174" s="3"/>
      <x:c r="X1174" s="3"/>
      <x:c r="Y1174" s="3"/>
      <x:c r="Z1174" s="3"/>
      <x:c r="AA1174" s="3"/>
      <x:c r="AB1174" s="3"/>
    </x:row>
    <x:row r="1175" ht="15.75" customHeight="1">
      <x:c r="C1175" s="8"/>
      <x:c r="D1175" s="16"/>
      <x:c r="F1175" s="11"/>
      <x:c r="G1175" s="11"/>
      <x:c r="H1175" s="39"/>
      <x:c r="I1175" s="13"/>
      <x:c r="J1175" s="14"/>
      <x:c r="K1175" s="38"/>
      <x:c r="L1175" s="3"/>
      <x:c r="M1175" s="3"/>
      <x:c r="N1175" s="3"/>
      <x:c r="O1175" s="3"/>
      <x:c r="P1175" s="3"/>
      <x:c r="Q1175" s="3"/>
      <x:c r="R1175" s="3"/>
      <x:c r="S1175" s="3"/>
      <x:c r="T1175" s="3"/>
      <x:c r="U1175" s="3"/>
      <x:c r="V1175" s="3"/>
      <x:c r="W1175" s="3"/>
      <x:c r="X1175" s="3"/>
      <x:c r="Y1175" s="3"/>
      <x:c r="Z1175" s="3"/>
      <x:c r="AA1175" s="3"/>
      <x:c r="AB1175" s="3"/>
    </x:row>
    <x:row r="1176" ht="15.75" customHeight="1">
      <x:c r="C1176" s="8"/>
      <x:c r="D1176" s="16"/>
      <x:c r="F1176" s="11"/>
      <x:c r="G1176" s="11"/>
      <x:c r="H1176" s="39"/>
      <x:c r="I1176" s="13"/>
      <x:c r="J1176" s="14"/>
      <x:c r="K1176" s="38"/>
      <x:c r="L1176" s="3"/>
      <x:c r="M1176" s="3"/>
      <x:c r="N1176" s="3"/>
      <x:c r="O1176" s="3"/>
      <x:c r="P1176" s="3"/>
      <x:c r="Q1176" s="3"/>
      <x:c r="R1176" s="3"/>
      <x:c r="S1176" s="3"/>
      <x:c r="T1176" s="3"/>
      <x:c r="U1176" s="3"/>
      <x:c r="V1176" s="3"/>
      <x:c r="W1176" s="3"/>
      <x:c r="X1176" s="3"/>
      <x:c r="Y1176" s="3"/>
      <x:c r="Z1176" s="3"/>
      <x:c r="AA1176" s="3"/>
      <x:c r="AB1176" s="3"/>
    </x:row>
    <x:row r="1177" ht="15.75" customHeight="1">
      <x:c r="C1177" s="8"/>
      <x:c r="D1177" s="16"/>
      <x:c r="F1177" s="11"/>
      <x:c r="G1177" s="11"/>
      <x:c r="H1177" s="39"/>
      <x:c r="I1177" s="13"/>
      <x:c r="J1177" s="14"/>
      <x:c r="K1177" s="38"/>
      <x:c r="L1177" s="3"/>
      <x:c r="M1177" s="3"/>
      <x:c r="N1177" s="3"/>
      <x:c r="O1177" s="3"/>
      <x:c r="P1177" s="3"/>
      <x:c r="Q1177" s="3"/>
      <x:c r="R1177" s="3"/>
      <x:c r="S1177" s="3"/>
      <x:c r="T1177" s="3"/>
      <x:c r="U1177" s="3"/>
      <x:c r="V1177" s="3"/>
      <x:c r="W1177" s="3"/>
      <x:c r="X1177" s="3"/>
      <x:c r="Y1177" s="3"/>
      <x:c r="Z1177" s="3"/>
      <x:c r="AA1177" s="3"/>
      <x:c r="AB1177" s="3"/>
    </x:row>
    <x:row r="1178" ht="15.75" customHeight="1">
      <x:c r="C1178" s="8"/>
      <x:c r="D1178" s="16"/>
      <x:c r="F1178" s="11"/>
      <x:c r="G1178" s="11"/>
      <x:c r="H1178" s="39"/>
      <x:c r="I1178" s="13"/>
      <x:c r="J1178" s="14"/>
      <x:c r="K1178" s="38"/>
      <x:c r="L1178" s="3"/>
      <x:c r="M1178" s="3"/>
      <x:c r="N1178" s="3"/>
      <x:c r="O1178" s="3"/>
      <x:c r="P1178" s="3"/>
      <x:c r="Q1178" s="3"/>
      <x:c r="R1178" s="3"/>
      <x:c r="S1178" s="3"/>
      <x:c r="T1178" s="3"/>
      <x:c r="U1178" s="3"/>
      <x:c r="V1178" s="3"/>
      <x:c r="W1178" s="3"/>
      <x:c r="X1178" s="3"/>
      <x:c r="Y1178" s="3"/>
      <x:c r="Z1178" s="3"/>
      <x:c r="AA1178" s="3"/>
      <x:c r="AB1178" s="3"/>
    </x:row>
    <x:row r="1179" ht="15.75" customHeight="1">
      <x:c r="C1179" s="8"/>
      <x:c r="D1179" s="16"/>
      <x:c r="F1179" s="11"/>
      <x:c r="G1179" s="11"/>
      <x:c r="H1179" s="39"/>
      <x:c r="I1179" s="13"/>
      <x:c r="J1179" s="14"/>
      <x:c r="K1179" s="38"/>
      <x:c r="L1179" s="3"/>
      <x:c r="M1179" s="3"/>
      <x:c r="N1179" s="3"/>
      <x:c r="O1179" s="3"/>
      <x:c r="P1179" s="3"/>
      <x:c r="Q1179" s="3"/>
      <x:c r="R1179" s="3"/>
      <x:c r="S1179" s="3"/>
      <x:c r="T1179" s="3"/>
      <x:c r="U1179" s="3"/>
      <x:c r="V1179" s="3"/>
      <x:c r="W1179" s="3"/>
      <x:c r="X1179" s="3"/>
      <x:c r="Y1179" s="3"/>
      <x:c r="Z1179" s="3"/>
      <x:c r="AA1179" s="3"/>
      <x:c r="AB1179" s="3"/>
    </x:row>
    <x:row r="1180" ht="15.75" customHeight="1">
      <x:c r="C1180" s="8"/>
      <x:c r="D1180" s="16"/>
      <x:c r="F1180" s="11"/>
      <x:c r="G1180" s="11"/>
      <x:c r="H1180" s="39"/>
      <x:c r="I1180" s="13"/>
      <x:c r="J1180" s="14"/>
      <x:c r="K1180" s="38"/>
      <x:c r="L1180" s="3"/>
      <x:c r="M1180" s="3"/>
      <x:c r="N1180" s="3"/>
      <x:c r="O1180" s="3"/>
      <x:c r="P1180" s="3"/>
      <x:c r="Q1180" s="3"/>
      <x:c r="R1180" s="3"/>
      <x:c r="S1180" s="3"/>
      <x:c r="T1180" s="3"/>
      <x:c r="U1180" s="3"/>
      <x:c r="V1180" s="3"/>
      <x:c r="W1180" s="3"/>
      <x:c r="X1180" s="3"/>
      <x:c r="Y1180" s="3"/>
      <x:c r="Z1180" s="3"/>
      <x:c r="AA1180" s="3"/>
      <x:c r="AB1180" s="3"/>
    </x:row>
    <x:row r="1181" ht="15.75" customHeight="1">
      <x:c r="C1181" s="8"/>
      <x:c r="D1181" s="16"/>
      <x:c r="F1181" s="11"/>
      <x:c r="G1181" s="11"/>
      <x:c r="H1181" s="39"/>
      <x:c r="I1181" s="13"/>
      <x:c r="J1181" s="14"/>
      <x:c r="K1181" s="38"/>
      <x:c r="L1181" s="3"/>
      <x:c r="M1181" s="3"/>
      <x:c r="N1181" s="3"/>
      <x:c r="O1181" s="3"/>
      <x:c r="P1181" s="3"/>
      <x:c r="Q1181" s="3"/>
      <x:c r="R1181" s="3"/>
      <x:c r="S1181" s="3"/>
      <x:c r="T1181" s="3"/>
      <x:c r="U1181" s="3"/>
      <x:c r="V1181" s="3"/>
      <x:c r="W1181" s="3"/>
      <x:c r="X1181" s="3"/>
      <x:c r="Y1181" s="3"/>
      <x:c r="Z1181" s="3"/>
      <x:c r="AA1181" s="3"/>
      <x:c r="AB1181" s="3"/>
    </x:row>
    <x:row r="1182" ht="15.75" customHeight="1">
      <x:c r="C1182" s="8"/>
      <x:c r="D1182" s="16"/>
      <x:c r="F1182" s="11"/>
      <x:c r="G1182" s="11"/>
      <x:c r="H1182" s="39"/>
      <x:c r="I1182" s="13"/>
      <x:c r="J1182" s="14"/>
      <x:c r="K1182" s="38"/>
      <x:c r="L1182" s="3"/>
      <x:c r="M1182" s="3"/>
      <x:c r="N1182" s="3"/>
      <x:c r="O1182" s="3"/>
      <x:c r="P1182" s="3"/>
      <x:c r="Q1182" s="3"/>
      <x:c r="R1182" s="3"/>
      <x:c r="S1182" s="3"/>
      <x:c r="T1182" s="3"/>
      <x:c r="U1182" s="3"/>
      <x:c r="V1182" s="3"/>
      <x:c r="W1182" s="3"/>
      <x:c r="X1182" s="3"/>
      <x:c r="Y1182" s="3"/>
      <x:c r="Z1182" s="3"/>
      <x:c r="AA1182" s="3"/>
      <x:c r="AB1182" s="3"/>
    </x:row>
    <x:row r="1183" ht="15.75" customHeight="1">
      <x:c r="C1183" s="8"/>
      <x:c r="D1183" s="16"/>
      <x:c r="F1183" s="11"/>
      <x:c r="G1183" s="11"/>
      <x:c r="H1183" s="39"/>
      <x:c r="I1183" s="13"/>
      <x:c r="J1183" s="14"/>
      <x:c r="K1183" s="38"/>
      <x:c r="L1183" s="3"/>
      <x:c r="M1183" s="3"/>
      <x:c r="N1183" s="3"/>
      <x:c r="O1183" s="3"/>
      <x:c r="P1183" s="3"/>
      <x:c r="Q1183" s="3"/>
      <x:c r="R1183" s="3"/>
      <x:c r="S1183" s="3"/>
      <x:c r="T1183" s="3"/>
      <x:c r="U1183" s="3"/>
      <x:c r="V1183" s="3"/>
      <x:c r="W1183" s="3"/>
      <x:c r="X1183" s="3"/>
      <x:c r="Y1183" s="3"/>
      <x:c r="Z1183" s="3"/>
      <x:c r="AA1183" s="3"/>
      <x:c r="AB1183" s="3"/>
    </x:row>
    <x:row r="1184" ht="15.75" customHeight="1">
      <x:c r="C1184" s="8"/>
      <x:c r="D1184" s="16"/>
      <x:c r="F1184" s="11"/>
      <x:c r="G1184" s="11"/>
      <x:c r="H1184" s="39"/>
      <x:c r="I1184" s="13"/>
      <x:c r="J1184" s="14"/>
      <x:c r="K1184" s="38"/>
      <x:c r="L1184" s="3"/>
      <x:c r="M1184" s="3"/>
      <x:c r="N1184" s="3"/>
      <x:c r="O1184" s="3"/>
      <x:c r="P1184" s="3"/>
      <x:c r="Q1184" s="3"/>
      <x:c r="R1184" s="3"/>
      <x:c r="S1184" s="3"/>
      <x:c r="T1184" s="3"/>
      <x:c r="U1184" s="3"/>
      <x:c r="V1184" s="3"/>
      <x:c r="W1184" s="3"/>
      <x:c r="X1184" s="3"/>
      <x:c r="Y1184" s="3"/>
      <x:c r="Z1184" s="3"/>
      <x:c r="AA1184" s="3"/>
      <x:c r="AB1184" s="3"/>
    </x:row>
    <x:row r="1185" ht="15.75" customHeight="1">
      <x:c r="C1185" s="8"/>
      <x:c r="D1185" s="16"/>
      <x:c r="F1185" s="11"/>
      <x:c r="G1185" s="11"/>
      <x:c r="H1185" s="39"/>
      <x:c r="I1185" s="13"/>
      <x:c r="J1185" s="14"/>
      <x:c r="K1185" s="38"/>
      <x:c r="L1185" s="3"/>
      <x:c r="M1185" s="3"/>
      <x:c r="N1185" s="3"/>
      <x:c r="O1185" s="3"/>
      <x:c r="P1185" s="3"/>
      <x:c r="Q1185" s="3"/>
      <x:c r="R1185" s="3"/>
      <x:c r="S1185" s="3"/>
      <x:c r="T1185" s="3"/>
      <x:c r="U1185" s="3"/>
      <x:c r="V1185" s="3"/>
      <x:c r="W1185" s="3"/>
      <x:c r="X1185" s="3"/>
      <x:c r="Y1185" s="3"/>
      <x:c r="Z1185" s="3"/>
      <x:c r="AA1185" s="3"/>
      <x:c r="AB1185" s="3"/>
    </x:row>
    <x:row r="1186" ht="15.75" customHeight="1">
      <x:c r="C1186" s="8"/>
      <x:c r="D1186" s="16"/>
      <x:c r="F1186" s="11"/>
      <x:c r="G1186" s="11"/>
      <x:c r="H1186" s="39"/>
      <x:c r="I1186" s="13"/>
      <x:c r="J1186" s="14"/>
      <x:c r="K1186" s="38"/>
      <x:c r="L1186" s="3"/>
      <x:c r="M1186" s="3"/>
      <x:c r="N1186" s="3"/>
      <x:c r="O1186" s="3"/>
      <x:c r="P1186" s="3"/>
      <x:c r="Q1186" s="3"/>
      <x:c r="R1186" s="3"/>
      <x:c r="S1186" s="3"/>
      <x:c r="T1186" s="3"/>
      <x:c r="U1186" s="3"/>
      <x:c r="V1186" s="3"/>
      <x:c r="W1186" s="3"/>
      <x:c r="X1186" s="3"/>
      <x:c r="Y1186" s="3"/>
      <x:c r="Z1186" s="3"/>
      <x:c r="AA1186" s="3"/>
      <x:c r="AB1186" s="3"/>
    </x:row>
    <x:row r="1187" ht="15.75" customHeight="1">
      <x:c r="C1187" s="8"/>
      <x:c r="D1187" s="16"/>
      <x:c r="F1187" s="11"/>
      <x:c r="G1187" s="11"/>
      <x:c r="H1187" s="39"/>
      <x:c r="I1187" s="13"/>
      <x:c r="J1187" s="14"/>
      <x:c r="K1187" s="38"/>
      <x:c r="L1187" s="3"/>
      <x:c r="M1187" s="3"/>
      <x:c r="N1187" s="3"/>
      <x:c r="O1187" s="3"/>
      <x:c r="P1187" s="3"/>
      <x:c r="Q1187" s="3"/>
      <x:c r="R1187" s="3"/>
      <x:c r="S1187" s="3"/>
      <x:c r="T1187" s="3"/>
      <x:c r="U1187" s="3"/>
      <x:c r="V1187" s="3"/>
      <x:c r="W1187" s="3"/>
      <x:c r="X1187" s="3"/>
      <x:c r="Y1187" s="3"/>
      <x:c r="Z1187" s="3"/>
      <x:c r="AA1187" s="3"/>
      <x:c r="AB1187" s="3"/>
    </x:row>
    <x:row r="1188" ht="15.75" customHeight="1">
      <x:c r="C1188" s="8"/>
      <x:c r="D1188" s="16"/>
      <x:c r="F1188" s="11"/>
      <x:c r="G1188" s="11"/>
      <x:c r="H1188" s="39"/>
      <x:c r="I1188" s="13"/>
      <x:c r="J1188" s="14"/>
      <x:c r="K1188" s="38"/>
      <x:c r="L1188" s="3"/>
      <x:c r="M1188" s="3"/>
      <x:c r="N1188" s="3"/>
      <x:c r="O1188" s="3"/>
      <x:c r="P1188" s="3"/>
      <x:c r="Q1188" s="3"/>
      <x:c r="R1188" s="3"/>
      <x:c r="S1188" s="3"/>
      <x:c r="T1188" s="3"/>
      <x:c r="U1188" s="3"/>
      <x:c r="V1188" s="3"/>
      <x:c r="W1188" s="3"/>
      <x:c r="X1188" s="3"/>
      <x:c r="Y1188" s="3"/>
      <x:c r="Z1188" s="3"/>
      <x:c r="AA1188" s="3"/>
      <x:c r="AB1188" s="3"/>
    </x:row>
    <x:row r="1189" ht="15.75" customHeight="1">
      <x:c r="C1189" s="8"/>
      <x:c r="D1189" s="16"/>
      <x:c r="F1189" s="11"/>
      <x:c r="G1189" s="11"/>
      <x:c r="H1189" s="39"/>
      <x:c r="I1189" s="13"/>
      <x:c r="J1189" s="14"/>
      <x:c r="K1189" s="38"/>
      <x:c r="L1189" s="3"/>
      <x:c r="M1189" s="3"/>
      <x:c r="N1189" s="3"/>
      <x:c r="O1189" s="3"/>
      <x:c r="P1189" s="3"/>
      <x:c r="Q1189" s="3"/>
      <x:c r="R1189" s="3"/>
      <x:c r="S1189" s="3"/>
      <x:c r="T1189" s="3"/>
      <x:c r="U1189" s="3"/>
      <x:c r="V1189" s="3"/>
      <x:c r="W1189" s="3"/>
      <x:c r="X1189" s="3"/>
      <x:c r="Y1189" s="3"/>
      <x:c r="Z1189" s="3"/>
      <x:c r="AA1189" s="3"/>
      <x:c r="AB1189" s="3"/>
    </x:row>
    <x:row r="1190" ht="15.75" customHeight="1">
      <x:c r="C1190" s="8"/>
      <x:c r="D1190" s="16"/>
      <x:c r="F1190" s="11"/>
      <x:c r="G1190" s="11"/>
      <x:c r="H1190" s="39"/>
      <x:c r="I1190" s="13"/>
      <x:c r="J1190" s="14"/>
      <x:c r="K1190" s="38"/>
      <x:c r="L1190" s="3"/>
      <x:c r="M1190" s="3"/>
      <x:c r="N1190" s="3"/>
      <x:c r="O1190" s="3"/>
      <x:c r="P1190" s="3"/>
      <x:c r="Q1190" s="3"/>
      <x:c r="R1190" s="3"/>
      <x:c r="S1190" s="3"/>
      <x:c r="T1190" s="3"/>
      <x:c r="U1190" s="3"/>
      <x:c r="V1190" s="3"/>
      <x:c r="W1190" s="3"/>
      <x:c r="X1190" s="3"/>
      <x:c r="Y1190" s="3"/>
      <x:c r="Z1190" s="3"/>
      <x:c r="AA1190" s="3"/>
      <x:c r="AB1190" s="3"/>
    </x:row>
    <x:row r="1191" ht="15.75" customHeight="1">
      <x:c r="C1191" s="8"/>
      <x:c r="D1191" s="16"/>
      <x:c r="F1191" s="11"/>
      <x:c r="G1191" s="11"/>
      <x:c r="H1191" s="39"/>
      <x:c r="I1191" s="13"/>
      <x:c r="J1191" s="14"/>
      <x:c r="K1191" s="38"/>
      <x:c r="L1191" s="3"/>
      <x:c r="M1191" s="3"/>
      <x:c r="N1191" s="3"/>
      <x:c r="O1191" s="3"/>
      <x:c r="P1191" s="3"/>
      <x:c r="Q1191" s="3"/>
      <x:c r="R1191" s="3"/>
      <x:c r="S1191" s="3"/>
      <x:c r="T1191" s="3"/>
      <x:c r="U1191" s="3"/>
      <x:c r="V1191" s="3"/>
      <x:c r="W1191" s="3"/>
      <x:c r="X1191" s="3"/>
      <x:c r="Y1191" s="3"/>
      <x:c r="Z1191" s="3"/>
      <x:c r="AA1191" s="3"/>
      <x:c r="AB1191" s="3"/>
    </x:row>
    <x:row r="1192" ht="15.75" customHeight="1">
      <x:c r="C1192" s="8"/>
      <x:c r="D1192" s="16"/>
      <x:c r="F1192" s="11"/>
      <x:c r="G1192" s="11"/>
      <x:c r="H1192" s="39"/>
      <x:c r="I1192" s="13"/>
      <x:c r="J1192" s="14"/>
      <x:c r="K1192" s="38"/>
      <x:c r="L1192" s="3"/>
      <x:c r="M1192" s="3"/>
      <x:c r="N1192" s="3"/>
      <x:c r="O1192" s="3"/>
      <x:c r="P1192" s="3"/>
      <x:c r="Q1192" s="3"/>
      <x:c r="R1192" s="3"/>
      <x:c r="S1192" s="3"/>
      <x:c r="T1192" s="3"/>
      <x:c r="U1192" s="3"/>
      <x:c r="V1192" s="3"/>
      <x:c r="W1192" s="3"/>
      <x:c r="X1192" s="3"/>
      <x:c r="Y1192" s="3"/>
      <x:c r="Z1192" s="3"/>
      <x:c r="AA1192" s="3"/>
      <x:c r="AB1192" s="3"/>
    </x:row>
    <x:row r="1193" ht="15.75" customHeight="1">
      <x:c r="C1193" s="8"/>
      <x:c r="D1193" s="16"/>
      <x:c r="F1193" s="11"/>
      <x:c r="G1193" s="11"/>
      <x:c r="H1193" s="39"/>
      <x:c r="I1193" s="13"/>
      <x:c r="J1193" s="14"/>
      <x:c r="K1193" s="38"/>
      <x:c r="L1193" s="3"/>
      <x:c r="M1193" s="3"/>
      <x:c r="N1193" s="3"/>
      <x:c r="O1193" s="3"/>
      <x:c r="P1193" s="3"/>
      <x:c r="Q1193" s="3"/>
      <x:c r="R1193" s="3"/>
      <x:c r="S1193" s="3"/>
      <x:c r="T1193" s="3"/>
      <x:c r="U1193" s="3"/>
      <x:c r="V1193" s="3"/>
      <x:c r="W1193" s="3"/>
      <x:c r="X1193" s="3"/>
      <x:c r="Y1193" s="3"/>
      <x:c r="Z1193" s="3"/>
      <x:c r="AA1193" s="3"/>
      <x:c r="AB1193" s="3"/>
    </x:row>
    <x:row r="1194" ht="15.75" customHeight="1">
      <x:c r="C1194" s="8"/>
      <x:c r="D1194" s="16"/>
      <x:c r="F1194" s="11"/>
      <x:c r="G1194" s="11"/>
      <x:c r="H1194" s="39"/>
      <x:c r="I1194" s="13"/>
      <x:c r="J1194" s="14"/>
      <x:c r="K1194" s="38"/>
      <x:c r="L1194" s="3"/>
      <x:c r="M1194" s="3"/>
      <x:c r="N1194" s="3"/>
      <x:c r="O1194" s="3"/>
      <x:c r="P1194" s="3"/>
      <x:c r="Q1194" s="3"/>
      <x:c r="R1194" s="3"/>
      <x:c r="S1194" s="3"/>
      <x:c r="T1194" s="3"/>
      <x:c r="U1194" s="3"/>
      <x:c r="V1194" s="3"/>
      <x:c r="W1194" s="3"/>
      <x:c r="X1194" s="3"/>
      <x:c r="Y1194" s="3"/>
      <x:c r="Z1194" s="3"/>
      <x:c r="AA1194" s="3"/>
      <x:c r="AB1194" s="3"/>
    </x:row>
    <x:row r="1195" ht="15.75" customHeight="1">
      <x:c r="C1195" s="8"/>
      <x:c r="D1195" s="16"/>
      <x:c r="F1195" s="11"/>
      <x:c r="G1195" s="11"/>
      <x:c r="H1195" s="39"/>
      <x:c r="I1195" s="13"/>
      <x:c r="J1195" s="14"/>
      <x:c r="K1195" s="38"/>
      <x:c r="L1195" s="3"/>
      <x:c r="M1195" s="3"/>
      <x:c r="N1195" s="3"/>
      <x:c r="O1195" s="3"/>
      <x:c r="P1195" s="3"/>
      <x:c r="Q1195" s="3"/>
      <x:c r="R1195" s="3"/>
      <x:c r="S1195" s="3"/>
      <x:c r="T1195" s="3"/>
      <x:c r="U1195" s="3"/>
      <x:c r="V1195" s="3"/>
      <x:c r="W1195" s="3"/>
      <x:c r="X1195" s="3"/>
      <x:c r="Y1195" s="3"/>
      <x:c r="Z1195" s="3"/>
      <x:c r="AA1195" s="3"/>
      <x:c r="AB1195" s="3"/>
    </x:row>
    <x:row r="1196" ht="15.75" customHeight="1">
      <x:c r="C1196" s="8"/>
      <x:c r="D1196" s="16"/>
      <x:c r="F1196" s="11"/>
      <x:c r="G1196" s="11"/>
      <x:c r="H1196" s="39"/>
      <x:c r="I1196" s="13"/>
      <x:c r="J1196" s="14"/>
      <x:c r="K1196" s="38"/>
      <x:c r="L1196" s="3"/>
      <x:c r="M1196" s="3"/>
      <x:c r="N1196" s="3"/>
      <x:c r="O1196" s="3"/>
      <x:c r="P1196" s="3"/>
      <x:c r="Q1196" s="3"/>
      <x:c r="R1196" s="3"/>
      <x:c r="S1196" s="3"/>
      <x:c r="T1196" s="3"/>
      <x:c r="U1196" s="3"/>
      <x:c r="V1196" s="3"/>
      <x:c r="W1196" s="3"/>
      <x:c r="X1196" s="3"/>
      <x:c r="Y1196" s="3"/>
      <x:c r="Z1196" s="3"/>
      <x:c r="AA1196" s="3"/>
      <x:c r="AB1196" s="3"/>
    </x:row>
    <x:row r="1197" ht="15.75" customHeight="1">
      <x:c r="C1197" s="8"/>
      <x:c r="D1197" s="16"/>
      <x:c r="F1197" s="11"/>
      <x:c r="G1197" s="11"/>
      <x:c r="H1197" s="39"/>
      <x:c r="I1197" s="13"/>
      <x:c r="J1197" s="14"/>
      <x:c r="K1197" s="38"/>
      <x:c r="L1197" s="3"/>
      <x:c r="M1197" s="3"/>
      <x:c r="N1197" s="3"/>
      <x:c r="O1197" s="3"/>
      <x:c r="P1197" s="3"/>
      <x:c r="Q1197" s="3"/>
      <x:c r="R1197" s="3"/>
      <x:c r="S1197" s="3"/>
      <x:c r="T1197" s="3"/>
      <x:c r="U1197" s="3"/>
      <x:c r="V1197" s="3"/>
      <x:c r="W1197" s="3"/>
      <x:c r="X1197" s="3"/>
      <x:c r="Y1197" s="3"/>
      <x:c r="Z1197" s="3"/>
      <x:c r="AA1197" s="3"/>
      <x:c r="AB1197" s="3"/>
    </x:row>
    <x:row r="1198" ht="15.75" customHeight="1">
      <x:c r="C1198" s="8"/>
      <x:c r="D1198" s="16"/>
      <x:c r="F1198" s="11"/>
      <x:c r="G1198" s="11"/>
      <x:c r="H1198" s="39"/>
      <x:c r="I1198" s="13"/>
      <x:c r="J1198" s="14"/>
      <x:c r="K1198" s="38"/>
      <x:c r="L1198" s="3"/>
      <x:c r="M1198" s="3"/>
      <x:c r="N1198" s="3"/>
      <x:c r="O1198" s="3"/>
      <x:c r="P1198" s="3"/>
      <x:c r="Q1198" s="3"/>
      <x:c r="R1198" s="3"/>
      <x:c r="S1198" s="3"/>
      <x:c r="T1198" s="3"/>
      <x:c r="U1198" s="3"/>
      <x:c r="V1198" s="3"/>
      <x:c r="W1198" s="3"/>
      <x:c r="X1198" s="3"/>
      <x:c r="Y1198" s="3"/>
      <x:c r="Z1198" s="3"/>
      <x:c r="AA1198" s="3"/>
      <x:c r="AB1198" s="3"/>
    </x:row>
    <x:row r="1199" ht="15.75" customHeight="1">
      <x:c r="C1199" s="8"/>
      <x:c r="D1199" s="16"/>
      <x:c r="F1199" s="11"/>
      <x:c r="G1199" s="11"/>
      <x:c r="H1199" s="39"/>
      <x:c r="I1199" s="13"/>
      <x:c r="J1199" s="14"/>
      <x:c r="K1199" s="38"/>
      <x:c r="L1199" s="3"/>
      <x:c r="M1199" s="3"/>
      <x:c r="N1199" s="3"/>
      <x:c r="O1199" s="3"/>
      <x:c r="P1199" s="3"/>
      <x:c r="Q1199" s="3"/>
      <x:c r="R1199" s="3"/>
      <x:c r="S1199" s="3"/>
      <x:c r="T1199" s="3"/>
      <x:c r="U1199" s="3"/>
      <x:c r="V1199" s="3"/>
      <x:c r="W1199" s="3"/>
      <x:c r="X1199" s="3"/>
      <x:c r="Y1199" s="3"/>
      <x:c r="Z1199" s="3"/>
      <x:c r="AA1199" s="3"/>
      <x:c r="AB1199" s="3"/>
    </x:row>
    <x:row r="1200" ht="15.75" customHeight="1">
      <x:c r="C1200" s="8"/>
      <x:c r="D1200" s="16"/>
      <x:c r="F1200" s="11"/>
      <x:c r="G1200" s="11"/>
      <x:c r="H1200" s="39"/>
      <x:c r="I1200" s="13"/>
      <x:c r="J1200" s="14"/>
      <x:c r="K1200" s="38"/>
      <x:c r="L1200" s="3"/>
      <x:c r="M1200" s="3"/>
      <x:c r="N1200" s="3"/>
      <x:c r="O1200" s="3"/>
      <x:c r="P1200" s="3"/>
      <x:c r="Q1200" s="3"/>
      <x:c r="R1200" s="3"/>
      <x:c r="S1200" s="3"/>
      <x:c r="T1200" s="3"/>
      <x:c r="U1200" s="3"/>
      <x:c r="V1200" s="3"/>
      <x:c r="W1200" s="3"/>
      <x:c r="X1200" s="3"/>
      <x:c r="Y1200" s="3"/>
      <x:c r="Z1200" s="3"/>
      <x:c r="AA1200" s="3"/>
      <x:c r="AB1200" s="3"/>
    </x:row>
    <x:row r="1201" ht="15.75" customHeight="1">
      <x:c r="C1201" s="8"/>
      <x:c r="D1201" s="16"/>
      <x:c r="F1201" s="11"/>
      <x:c r="G1201" s="11"/>
      <x:c r="H1201" s="39"/>
      <x:c r="I1201" s="13"/>
      <x:c r="J1201" s="14"/>
      <x:c r="K1201" s="38"/>
      <x:c r="L1201" s="3"/>
      <x:c r="M1201" s="3"/>
      <x:c r="N1201" s="3"/>
      <x:c r="O1201" s="3"/>
      <x:c r="P1201" s="3"/>
      <x:c r="Q1201" s="3"/>
      <x:c r="R1201" s="3"/>
      <x:c r="S1201" s="3"/>
      <x:c r="T1201" s="3"/>
      <x:c r="U1201" s="3"/>
      <x:c r="V1201" s="3"/>
      <x:c r="W1201" s="3"/>
      <x:c r="X1201" s="3"/>
      <x:c r="Y1201" s="3"/>
      <x:c r="Z1201" s="3"/>
      <x:c r="AA1201" s="3"/>
      <x:c r="AB1201" s="3"/>
    </x:row>
    <x:row r="1202" ht="15.75" customHeight="1">
      <x:c r="C1202" s="8"/>
      <x:c r="D1202" s="16"/>
      <x:c r="F1202" s="11"/>
      <x:c r="G1202" s="11"/>
      <x:c r="H1202" s="39"/>
      <x:c r="I1202" s="13"/>
      <x:c r="J1202" s="14"/>
      <x:c r="K1202" s="38"/>
      <x:c r="L1202" s="3"/>
      <x:c r="M1202" s="3"/>
      <x:c r="N1202" s="3"/>
      <x:c r="O1202" s="3"/>
      <x:c r="P1202" s="3"/>
      <x:c r="Q1202" s="3"/>
      <x:c r="R1202" s="3"/>
      <x:c r="S1202" s="3"/>
      <x:c r="T1202" s="3"/>
      <x:c r="U1202" s="3"/>
      <x:c r="V1202" s="3"/>
      <x:c r="W1202" s="3"/>
      <x:c r="X1202" s="3"/>
      <x:c r="Y1202" s="3"/>
      <x:c r="Z1202" s="3"/>
      <x:c r="AA1202" s="3"/>
      <x:c r="AB1202" s="3"/>
    </x:row>
    <x:row r="1203" ht="15.75" customHeight="1">
      <x:c r="C1203" s="8"/>
      <x:c r="D1203" s="16"/>
      <x:c r="F1203" s="11"/>
      <x:c r="G1203" s="11"/>
      <x:c r="H1203" s="39"/>
      <x:c r="I1203" s="13"/>
      <x:c r="J1203" s="14"/>
      <x:c r="K1203" s="38"/>
      <x:c r="L1203" s="3"/>
      <x:c r="M1203" s="3"/>
      <x:c r="N1203" s="3"/>
      <x:c r="O1203" s="3"/>
      <x:c r="P1203" s="3"/>
      <x:c r="Q1203" s="3"/>
      <x:c r="R1203" s="3"/>
      <x:c r="S1203" s="3"/>
      <x:c r="T1203" s="3"/>
      <x:c r="U1203" s="3"/>
      <x:c r="V1203" s="3"/>
      <x:c r="W1203" s="3"/>
      <x:c r="X1203" s="3"/>
      <x:c r="Y1203" s="3"/>
      <x:c r="Z1203" s="3"/>
      <x:c r="AA1203" s="3"/>
      <x:c r="AB1203" s="3"/>
    </x:row>
    <x:row r="1204" ht="15.75" customHeight="1">
      <x:c r="C1204" s="8"/>
      <x:c r="D1204" s="16"/>
      <x:c r="F1204" s="11"/>
      <x:c r="G1204" s="11"/>
      <x:c r="H1204" s="39"/>
      <x:c r="I1204" s="13"/>
      <x:c r="J1204" s="14"/>
      <x:c r="K1204" s="38"/>
      <x:c r="L1204" s="3"/>
      <x:c r="M1204" s="3"/>
      <x:c r="N1204" s="3"/>
      <x:c r="O1204" s="3"/>
      <x:c r="P1204" s="3"/>
      <x:c r="Q1204" s="3"/>
      <x:c r="R1204" s="3"/>
      <x:c r="S1204" s="3"/>
      <x:c r="T1204" s="3"/>
      <x:c r="U1204" s="3"/>
      <x:c r="V1204" s="3"/>
      <x:c r="W1204" s="3"/>
      <x:c r="X1204" s="3"/>
      <x:c r="Y1204" s="3"/>
      <x:c r="Z1204" s="3"/>
      <x:c r="AA1204" s="3"/>
      <x:c r="AB1204" s="3"/>
    </x:row>
    <x:row r="1205" ht="15.75" customHeight="1">
      <x:c r="C1205" s="8"/>
      <x:c r="D1205" s="16"/>
      <x:c r="F1205" s="11"/>
      <x:c r="G1205" s="11"/>
      <x:c r="H1205" s="39"/>
      <x:c r="I1205" s="13"/>
      <x:c r="J1205" s="14"/>
      <x:c r="K1205" s="38"/>
      <x:c r="L1205" s="3"/>
      <x:c r="M1205" s="3"/>
      <x:c r="N1205" s="3"/>
      <x:c r="O1205" s="3"/>
      <x:c r="P1205" s="3"/>
      <x:c r="Q1205" s="3"/>
      <x:c r="R1205" s="3"/>
      <x:c r="S1205" s="3"/>
      <x:c r="T1205" s="3"/>
      <x:c r="U1205" s="3"/>
      <x:c r="V1205" s="3"/>
      <x:c r="W1205" s="3"/>
      <x:c r="X1205" s="3"/>
      <x:c r="Y1205" s="3"/>
      <x:c r="Z1205" s="3"/>
      <x:c r="AA1205" s="3"/>
      <x:c r="AB1205" s="3"/>
    </x:row>
    <x:row r="1206" ht="15.75" customHeight="1">
      <x:c r="C1206" s="8"/>
      <x:c r="D1206" s="16"/>
      <x:c r="F1206" s="11"/>
      <x:c r="G1206" s="11"/>
      <x:c r="H1206" s="39"/>
      <x:c r="I1206" s="13"/>
      <x:c r="J1206" s="14"/>
      <x:c r="K1206" s="38"/>
      <x:c r="L1206" s="3"/>
      <x:c r="M1206" s="3"/>
      <x:c r="N1206" s="3"/>
      <x:c r="O1206" s="3"/>
      <x:c r="P1206" s="3"/>
      <x:c r="Q1206" s="3"/>
      <x:c r="R1206" s="3"/>
      <x:c r="S1206" s="3"/>
      <x:c r="T1206" s="3"/>
      <x:c r="U1206" s="3"/>
      <x:c r="V1206" s="3"/>
      <x:c r="W1206" s="3"/>
      <x:c r="X1206" s="3"/>
      <x:c r="Y1206" s="3"/>
      <x:c r="Z1206" s="3"/>
      <x:c r="AA1206" s="3"/>
      <x:c r="AB1206" s="3"/>
    </x:row>
    <x:row r="1207" ht="15.75" customHeight="1">
      <x:c r="C1207" s="8"/>
      <x:c r="D1207" s="16"/>
      <x:c r="F1207" s="11"/>
      <x:c r="G1207" s="11"/>
      <x:c r="H1207" s="39"/>
      <x:c r="I1207" s="13"/>
      <x:c r="J1207" s="14"/>
      <x:c r="K1207" s="38"/>
      <x:c r="L1207" s="3"/>
      <x:c r="M1207" s="3"/>
      <x:c r="N1207" s="3"/>
      <x:c r="O1207" s="3"/>
      <x:c r="P1207" s="3"/>
      <x:c r="Q1207" s="3"/>
      <x:c r="R1207" s="3"/>
      <x:c r="S1207" s="3"/>
      <x:c r="T1207" s="3"/>
      <x:c r="U1207" s="3"/>
      <x:c r="V1207" s="3"/>
      <x:c r="W1207" s="3"/>
      <x:c r="X1207" s="3"/>
      <x:c r="Y1207" s="3"/>
      <x:c r="Z1207" s="3"/>
      <x:c r="AA1207" s="3"/>
      <x:c r="AB1207" s="3"/>
    </x:row>
    <x:row r="1208" ht="15.75" customHeight="1">
      <x:c r="C1208" s="8"/>
      <x:c r="D1208" s="16"/>
      <x:c r="F1208" s="11"/>
      <x:c r="G1208" s="11"/>
      <x:c r="H1208" s="39"/>
      <x:c r="I1208" s="13"/>
      <x:c r="J1208" s="14"/>
      <x:c r="K1208" s="38"/>
      <x:c r="L1208" s="3"/>
      <x:c r="M1208" s="3"/>
      <x:c r="N1208" s="3"/>
      <x:c r="O1208" s="3"/>
      <x:c r="P1208" s="3"/>
      <x:c r="Q1208" s="3"/>
      <x:c r="R1208" s="3"/>
      <x:c r="S1208" s="3"/>
      <x:c r="T1208" s="3"/>
      <x:c r="U1208" s="3"/>
      <x:c r="V1208" s="3"/>
      <x:c r="W1208" s="3"/>
      <x:c r="X1208" s="3"/>
      <x:c r="Y1208" s="3"/>
      <x:c r="Z1208" s="3"/>
      <x:c r="AA1208" s="3"/>
      <x:c r="AB1208" s="3"/>
    </x:row>
    <x:row r="1209" ht="15.75" customHeight="1">
      <x:c r="C1209" s="8"/>
      <x:c r="D1209" s="16"/>
      <x:c r="F1209" s="11"/>
      <x:c r="G1209" s="11"/>
      <x:c r="H1209" s="39"/>
      <x:c r="I1209" s="13"/>
      <x:c r="J1209" s="14"/>
      <x:c r="K1209" s="38"/>
      <x:c r="L1209" s="3"/>
      <x:c r="M1209" s="3"/>
      <x:c r="N1209" s="3"/>
      <x:c r="O1209" s="3"/>
      <x:c r="P1209" s="3"/>
      <x:c r="Q1209" s="3"/>
      <x:c r="R1209" s="3"/>
      <x:c r="S1209" s="3"/>
      <x:c r="T1209" s="3"/>
      <x:c r="U1209" s="3"/>
      <x:c r="V1209" s="3"/>
      <x:c r="W1209" s="3"/>
      <x:c r="X1209" s="3"/>
      <x:c r="Y1209" s="3"/>
      <x:c r="Z1209" s="3"/>
      <x:c r="AA1209" s="3"/>
      <x:c r="AB1209" s="3"/>
    </x:row>
    <x:row r="1210" ht="15.75" customHeight="1">
      <x:c r="C1210" s="8"/>
      <x:c r="D1210" s="16"/>
      <x:c r="F1210" s="11"/>
      <x:c r="G1210" s="11"/>
      <x:c r="H1210" s="39"/>
      <x:c r="I1210" s="13"/>
      <x:c r="J1210" s="14"/>
      <x:c r="K1210" s="38"/>
      <x:c r="L1210" s="3"/>
      <x:c r="M1210" s="3"/>
      <x:c r="N1210" s="3"/>
      <x:c r="O1210" s="3"/>
      <x:c r="P1210" s="3"/>
      <x:c r="Q1210" s="3"/>
      <x:c r="R1210" s="3"/>
      <x:c r="S1210" s="3"/>
      <x:c r="T1210" s="3"/>
      <x:c r="U1210" s="3"/>
      <x:c r="V1210" s="3"/>
      <x:c r="W1210" s="3"/>
      <x:c r="X1210" s="3"/>
      <x:c r="Y1210" s="3"/>
      <x:c r="Z1210" s="3"/>
      <x:c r="AA1210" s="3"/>
      <x:c r="AB1210" s="3"/>
    </x:row>
    <x:row r="1211" ht="15.75" customHeight="1">
      <x:c r="C1211" s="8"/>
      <x:c r="D1211" s="16"/>
      <x:c r="F1211" s="11"/>
      <x:c r="G1211" s="11"/>
      <x:c r="H1211" s="39"/>
      <x:c r="I1211" s="13"/>
      <x:c r="J1211" s="14"/>
      <x:c r="K1211" s="38"/>
      <x:c r="L1211" s="3"/>
      <x:c r="M1211" s="3"/>
      <x:c r="N1211" s="3"/>
      <x:c r="O1211" s="3"/>
      <x:c r="P1211" s="3"/>
      <x:c r="Q1211" s="3"/>
      <x:c r="R1211" s="3"/>
      <x:c r="S1211" s="3"/>
      <x:c r="T1211" s="3"/>
      <x:c r="U1211" s="3"/>
      <x:c r="V1211" s="3"/>
      <x:c r="W1211" s="3"/>
      <x:c r="X1211" s="3"/>
      <x:c r="Y1211" s="3"/>
      <x:c r="Z1211" s="3"/>
      <x:c r="AA1211" s="3"/>
      <x:c r="AB1211" s="3"/>
    </x:row>
    <x:row r="1212" ht="15.75" customHeight="1">
      <x:c r="C1212" s="8"/>
      <x:c r="D1212" s="16"/>
      <x:c r="F1212" s="11"/>
      <x:c r="G1212" s="11"/>
      <x:c r="H1212" s="39"/>
      <x:c r="I1212" s="13"/>
      <x:c r="J1212" s="14"/>
      <x:c r="K1212" s="38"/>
      <x:c r="L1212" s="3"/>
      <x:c r="M1212" s="3"/>
      <x:c r="N1212" s="3"/>
      <x:c r="O1212" s="3"/>
      <x:c r="P1212" s="3"/>
      <x:c r="Q1212" s="3"/>
      <x:c r="R1212" s="3"/>
      <x:c r="S1212" s="3"/>
      <x:c r="T1212" s="3"/>
      <x:c r="U1212" s="3"/>
      <x:c r="V1212" s="3"/>
      <x:c r="W1212" s="3"/>
      <x:c r="X1212" s="3"/>
      <x:c r="Y1212" s="3"/>
      <x:c r="Z1212" s="3"/>
      <x:c r="AA1212" s="3"/>
      <x:c r="AB1212" s="3"/>
    </x:row>
    <x:row r="1213" ht="15.75" customHeight="1">
      <x:c r="C1213" s="8"/>
      <x:c r="D1213" s="16"/>
      <x:c r="F1213" s="11"/>
      <x:c r="G1213" s="11"/>
      <x:c r="H1213" s="39"/>
      <x:c r="I1213" s="13"/>
      <x:c r="J1213" s="14"/>
      <x:c r="K1213" s="38"/>
      <x:c r="L1213" s="3"/>
      <x:c r="M1213" s="3"/>
      <x:c r="N1213" s="3"/>
      <x:c r="O1213" s="3"/>
      <x:c r="P1213" s="3"/>
      <x:c r="Q1213" s="3"/>
      <x:c r="R1213" s="3"/>
      <x:c r="S1213" s="3"/>
      <x:c r="T1213" s="3"/>
      <x:c r="U1213" s="3"/>
      <x:c r="V1213" s="3"/>
      <x:c r="W1213" s="3"/>
      <x:c r="X1213" s="3"/>
      <x:c r="Y1213" s="3"/>
      <x:c r="Z1213" s="3"/>
      <x:c r="AA1213" s="3"/>
      <x:c r="AB1213" s="3"/>
    </x:row>
    <x:row r="1214" ht="15.75" customHeight="1">
      <x:c r="C1214" s="8"/>
      <x:c r="D1214" s="16"/>
      <x:c r="F1214" s="11"/>
      <x:c r="G1214" s="11"/>
      <x:c r="H1214" s="39"/>
      <x:c r="I1214" s="13"/>
      <x:c r="J1214" s="14"/>
      <x:c r="K1214" s="38"/>
      <x:c r="L1214" s="3"/>
      <x:c r="M1214" s="3"/>
      <x:c r="N1214" s="3"/>
      <x:c r="O1214" s="3"/>
      <x:c r="P1214" s="3"/>
      <x:c r="Q1214" s="3"/>
      <x:c r="R1214" s="3"/>
      <x:c r="S1214" s="3"/>
      <x:c r="T1214" s="3"/>
      <x:c r="U1214" s="3"/>
      <x:c r="V1214" s="3"/>
      <x:c r="W1214" s="3"/>
      <x:c r="X1214" s="3"/>
      <x:c r="Y1214" s="3"/>
      <x:c r="Z1214" s="3"/>
      <x:c r="AA1214" s="3"/>
      <x:c r="AB1214" s="3"/>
    </x:row>
    <x:row r="1215" ht="15.75" customHeight="1">
      <x:c r="C1215" s="8"/>
      <x:c r="D1215" s="16"/>
      <x:c r="F1215" s="11"/>
      <x:c r="G1215" s="11"/>
      <x:c r="H1215" s="39"/>
      <x:c r="I1215" s="13"/>
      <x:c r="J1215" s="14"/>
      <x:c r="K1215" s="38"/>
      <x:c r="L1215" s="3"/>
      <x:c r="M1215" s="3"/>
      <x:c r="N1215" s="3"/>
      <x:c r="O1215" s="3"/>
      <x:c r="P1215" s="3"/>
      <x:c r="Q1215" s="3"/>
      <x:c r="R1215" s="3"/>
      <x:c r="S1215" s="3"/>
      <x:c r="T1215" s="3"/>
      <x:c r="U1215" s="3"/>
      <x:c r="V1215" s="3"/>
      <x:c r="W1215" s="3"/>
      <x:c r="X1215" s="3"/>
      <x:c r="Y1215" s="3"/>
      <x:c r="Z1215" s="3"/>
      <x:c r="AA1215" s="3"/>
      <x:c r="AB1215" s="3"/>
    </x:row>
    <x:row r="1216" ht="15.75" customHeight="1">
      <x:c r="C1216" s="8"/>
      <x:c r="D1216" s="16"/>
      <x:c r="F1216" s="11"/>
      <x:c r="G1216" s="11"/>
      <x:c r="H1216" s="39"/>
      <x:c r="I1216" s="13"/>
      <x:c r="J1216" s="14"/>
      <x:c r="K1216" s="38"/>
      <x:c r="L1216" s="3"/>
      <x:c r="M1216" s="3"/>
      <x:c r="N1216" s="3"/>
      <x:c r="O1216" s="3"/>
      <x:c r="P1216" s="3"/>
      <x:c r="Q1216" s="3"/>
      <x:c r="R1216" s="3"/>
      <x:c r="S1216" s="3"/>
      <x:c r="T1216" s="3"/>
      <x:c r="U1216" s="3"/>
      <x:c r="V1216" s="3"/>
      <x:c r="W1216" s="3"/>
      <x:c r="X1216" s="3"/>
      <x:c r="Y1216" s="3"/>
      <x:c r="Z1216" s="3"/>
      <x:c r="AA1216" s="3"/>
      <x:c r="AB1216" s="3"/>
    </x:row>
    <x:row r="1217" ht="15.75" customHeight="1">
      <x:c r="C1217" s="8"/>
      <x:c r="D1217" s="16"/>
      <x:c r="F1217" s="11"/>
      <x:c r="G1217" s="11"/>
      <x:c r="H1217" s="39"/>
      <x:c r="I1217" s="13"/>
      <x:c r="J1217" s="14"/>
      <x:c r="K1217" s="38"/>
      <x:c r="L1217" s="3"/>
      <x:c r="M1217" s="3"/>
      <x:c r="N1217" s="3"/>
      <x:c r="O1217" s="3"/>
      <x:c r="P1217" s="3"/>
      <x:c r="Q1217" s="3"/>
      <x:c r="R1217" s="3"/>
      <x:c r="S1217" s="3"/>
      <x:c r="T1217" s="3"/>
      <x:c r="U1217" s="3"/>
      <x:c r="V1217" s="3"/>
      <x:c r="W1217" s="3"/>
      <x:c r="X1217" s="3"/>
      <x:c r="Y1217" s="3"/>
      <x:c r="Z1217" s="3"/>
      <x:c r="AA1217" s="3"/>
      <x:c r="AB1217" s="3"/>
    </x:row>
    <x:row r="1218" ht="15.75" customHeight="1">
      <x:c r="C1218" s="8"/>
      <x:c r="D1218" s="16"/>
      <x:c r="F1218" s="11"/>
      <x:c r="G1218" s="11"/>
      <x:c r="H1218" s="39"/>
      <x:c r="I1218" s="13"/>
      <x:c r="J1218" s="14"/>
      <x:c r="K1218" s="38"/>
      <x:c r="L1218" s="3"/>
      <x:c r="M1218" s="3"/>
      <x:c r="N1218" s="3"/>
      <x:c r="O1218" s="3"/>
      <x:c r="P1218" s="3"/>
      <x:c r="Q1218" s="3"/>
      <x:c r="R1218" s="3"/>
      <x:c r="S1218" s="3"/>
      <x:c r="T1218" s="3"/>
      <x:c r="U1218" s="3"/>
      <x:c r="V1218" s="3"/>
      <x:c r="W1218" s="3"/>
      <x:c r="X1218" s="3"/>
      <x:c r="Y1218" s="3"/>
      <x:c r="Z1218" s="3"/>
      <x:c r="AA1218" s="3"/>
      <x:c r="AB1218" s="3"/>
    </x:row>
    <x:row r="1219" ht="15.75" customHeight="1">
      <x:c r="C1219" s="8"/>
      <x:c r="D1219" s="16"/>
      <x:c r="F1219" s="11"/>
      <x:c r="G1219" s="11"/>
      <x:c r="H1219" s="39"/>
      <x:c r="I1219" s="13"/>
      <x:c r="J1219" s="14"/>
      <x:c r="K1219" s="38"/>
      <x:c r="L1219" s="3"/>
      <x:c r="M1219" s="3"/>
      <x:c r="N1219" s="3"/>
      <x:c r="O1219" s="3"/>
      <x:c r="P1219" s="3"/>
      <x:c r="Q1219" s="3"/>
      <x:c r="R1219" s="3"/>
      <x:c r="S1219" s="3"/>
      <x:c r="T1219" s="3"/>
      <x:c r="U1219" s="3"/>
      <x:c r="V1219" s="3"/>
      <x:c r="W1219" s="3"/>
      <x:c r="X1219" s="3"/>
      <x:c r="Y1219" s="3"/>
      <x:c r="Z1219" s="3"/>
      <x:c r="AA1219" s="3"/>
      <x:c r="AB1219" s="3"/>
    </x:row>
    <x:row r="1220" ht="15.75" customHeight="1">
      <x:c r="C1220" s="8"/>
      <x:c r="D1220" s="16"/>
      <x:c r="F1220" s="11"/>
      <x:c r="G1220" s="11"/>
      <x:c r="H1220" s="39"/>
      <x:c r="I1220" s="13"/>
      <x:c r="J1220" s="14"/>
      <x:c r="K1220" s="38"/>
      <x:c r="L1220" s="3"/>
      <x:c r="M1220" s="3"/>
      <x:c r="N1220" s="3"/>
      <x:c r="O1220" s="3"/>
      <x:c r="P1220" s="3"/>
      <x:c r="Q1220" s="3"/>
      <x:c r="R1220" s="3"/>
      <x:c r="S1220" s="3"/>
      <x:c r="T1220" s="3"/>
      <x:c r="U1220" s="3"/>
      <x:c r="V1220" s="3"/>
      <x:c r="W1220" s="3"/>
      <x:c r="X1220" s="3"/>
      <x:c r="Y1220" s="3"/>
      <x:c r="Z1220" s="3"/>
      <x:c r="AA1220" s="3"/>
      <x:c r="AB1220" s="3"/>
    </x:row>
    <x:row r="1221" ht="15.75" customHeight="1">
      <x:c r="C1221" s="8"/>
      <x:c r="D1221" s="16"/>
      <x:c r="F1221" s="11"/>
      <x:c r="G1221" s="11"/>
      <x:c r="H1221" s="39"/>
      <x:c r="I1221" s="13"/>
      <x:c r="J1221" s="14"/>
      <x:c r="K1221" s="38"/>
      <x:c r="L1221" s="3"/>
      <x:c r="M1221" s="3"/>
      <x:c r="N1221" s="3"/>
      <x:c r="O1221" s="3"/>
      <x:c r="P1221" s="3"/>
      <x:c r="Q1221" s="3"/>
      <x:c r="R1221" s="3"/>
      <x:c r="S1221" s="3"/>
      <x:c r="T1221" s="3"/>
      <x:c r="U1221" s="3"/>
      <x:c r="V1221" s="3"/>
      <x:c r="W1221" s="3"/>
      <x:c r="X1221" s="3"/>
      <x:c r="Y1221" s="3"/>
      <x:c r="Z1221" s="3"/>
      <x:c r="AA1221" s="3"/>
      <x:c r="AB1221" s="3"/>
    </x:row>
    <x:row r="1222" ht="15.75" customHeight="1">
      <x:c r="C1222" s="8"/>
      <x:c r="D1222" s="16"/>
      <x:c r="F1222" s="11"/>
      <x:c r="G1222" s="11"/>
      <x:c r="H1222" s="39"/>
      <x:c r="I1222" s="13"/>
      <x:c r="J1222" s="14"/>
      <x:c r="K1222" s="38"/>
      <x:c r="L1222" s="3"/>
      <x:c r="M1222" s="3"/>
      <x:c r="N1222" s="3"/>
      <x:c r="O1222" s="3"/>
      <x:c r="P1222" s="3"/>
      <x:c r="Q1222" s="3"/>
      <x:c r="R1222" s="3"/>
      <x:c r="S1222" s="3"/>
      <x:c r="T1222" s="3"/>
      <x:c r="U1222" s="3"/>
      <x:c r="V1222" s="3"/>
      <x:c r="W1222" s="3"/>
      <x:c r="X1222" s="3"/>
      <x:c r="Y1222" s="3"/>
      <x:c r="Z1222" s="3"/>
      <x:c r="AA1222" s="3"/>
      <x:c r="AB1222" s="3"/>
    </x:row>
    <x:row r="1223" ht="15.75" customHeight="1">
      <x:c r="C1223" s="8"/>
      <x:c r="D1223" s="16"/>
      <x:c r="F1223" s="11"/>
      <x:c r="G1223" s="11"/>
      <x:c r="H1223" s="39"/>
      <x:c r="I1223" s="13"/>
      <x:c r="J1223" s="14"/>
      <x:c r="K1223" s="38"/>
      <x:c r="L1223" s="3"/>
      <x:c r="M1223" s="3"/>
      <x:c r="N1223" s="3"/>
      <x:c r="O1223" s="3"/>
      <x:c r="P1223" s="3"/>
      <x:c r="Q1223" s="3"/>
      <x:c r="R1223" s="3"/>
      <x:c r="S1223" s="3"/>
      <x:c r="T1223" s="3"/>
      <x:c r="U1223" s="3"/>
      <x:c r="V1223" s="3"/>
      <x:c r="W1223" s="3"/>
      <x:c r="X1223" s="3"/>
      <x:c r="Y1223" s="3"/>
      <x:c r="Z1223" s="3"/>
      <x:c r="AA1223" s="3"/>
      <x:c r="AB1223" s="3"/>
    </x:row>
    <x:row r="1224" ht="15.75" customHeight="1">
      <x:c r="C1224" s="8"/>
      <x:c r="D1224" s="16"/>
      <x:c r="F1224" s="11"/>
      <x:c r="G1224" s="11"/>
      <x:c r="H1224" s="39"/>
      <x:c r="I1224" s="13"/>
      <x:c r="J1224" s="14"/>
      <x:c r="K1224" s="38"/>
      <x:c r="L1224" s="3"/>
      <x:c r="M1224" s="3"/>
      <x:c r="N1224" s="3"/>
      <x:c r="O1224" s="3"/>
      <x:c r="P1224" s="3"/>
      <x:c r="Q1224" s="3"/>
      <x:c r="R1224" s="3"/>
      <x:c r="S1224" s="3"/>
      <x:c r="T1224" s="3"/>
      <x:c r="U1224" s="3"/>
      <x:c r="V1224" s="3"/>
      <x:c r="W1224" s="3"/>
      <x:c r="X1224" s="3"/>
      <x:c r="Y1224" s="3"/>
      <x:c r="Z1224" s="3"/>
      <x:c r="AA1224" s="3"/>
      <x:c r="AB1224" s="3"/>
    </x:row>
    <x:row r="1225" ht="15.75" customHeight="1">
      <x:c r="C1225" s="8"/>
      <x:c r="D1225" s="16"/>
      <x:c r="F1225" s="11"/>
      <x:c r="G1225" s="11"/>
      <x:c r="H1225" s="39"/>
      <x:c r="I1225" s="13"/>
      <x:c r="J1225" s="14"/>
      <x:c r="K1225" s="38"/>
      <x:c r="L1225" s="3"/>
      <x:c r="M1225" s="3"/>
      <x:c r="N1225" s="3"/>
      <x:c r="O1225" s="3"/>
      <x:c r="P1225" s="3"/>
      <x:c r="Q1225" s="3"/>
      <x:c r="R1225" s="3"/>
      <x:c r="S1225" s="3"/>
      <x:c r="T1225" s="3"/>
      <x:c r="U1225" s="3"/>
      <x:c r="V1225" s="3"/>
      <x:c r="W1225" s="3"/>
      <x:c r="X1225" s="3"/>
      <x:c r="Y1225" s="3"/>
      <x:c r="Z1225" s="3"/>
      <x:c r="AA1225" s="3"/>
      <x:c r="AB1225" s="3"/>
    </x:row>
    <x:row r="1226" ht="15.75" customHeight="1">
      <x:c r="C1226" s="8"/>
      <x:c r="D1226" s="16"/>
      <x:c r="F1226" s="11"/>
      <x:c r="G1226" s="11"/>
      <x:c r="H1226" s="39"/>
      <x:c r="I1226" s="13"/>
      <x:c r="J1226" s="14"/>
      <x:c r="K1226" s="38"/>
      <x:c r="L1226" s="3"/>
      <x:c r="M1226" s="3"/>
      <x:c r="N1226" s="3"/>
      <x:c r="O1226" s="3"/>
      <x:c r="P1226" s="3"/>
      <x:c r="Q1226" s="3"/>
      <x:c r="R1226" s="3"/>
      <x:c r="S1226" s="3"/>
      <x:c r="T1226" s="3"/>
      <x:c r="U1226" s="3"/>
      <x:c r="V1226" s="3"/>
      <x:c r="W1226" s="3"/>
      <x:c r="X1226" s="3"/>
      <x:c r="Y1226" s="3"/>
      <x:c r="Z1226" s="3"/>
      <x:c r="AA1226" s="3"/>
      <x:c r="AB1226" s="3"/>
    </x:row>
    <x:row r="1227" ht="15.75" customHeight="1">
      <x:c r="C1227" s="8"/>
      <x:c r="D1227" s="16"/>
      <x:c r="F1227" s="11"/>
      <x:c r="G1227" s="11"/>
      <x:c r="H1227" s="39"/>
      <x:c r="I1227" s="13"/>
      <x:c r="J1227" s="14"/>
      <x:c r="K1227" s="38"/>
      <x:c r="L1227" s="3"/>
      <x:c r="M1227" s="3"/>
      <x:c r="N1227" s="3"/>
      <x:c r="O1227" s="3"/>
      <x:c r="P1227" s="3"/>
      <x:c r="Q1227" s="3"/>
      <x:c r="R1227" s="3"/>
      <x:c r="S1227" s="3"/>
      <x:c r="T1227" s="3"/>
      <x:c r="U1227" s="3"/>
      <x:c r="V1227" s="3"/>
      <x:c r="W1227" s="3"/>
      <x:c r="X1227" s="3"/>
      <x:c r="Y1227" s="3"/>
      <x:c r="Z1227" s="3"/>
      <x:c r="AA1227" s="3"/>
      <x:c r="AB1227" s="3"/>
    </x:row>
    <x:row r="1228" ht="15.75" customHeight="1">
      <x:c r="C1228" s="8"/>
      <x:c r="D1228" s="16"/>
      <x:c r="F1228" s="11"/>
      <x:c r="G1228" s="11"/>
      <x:c r="H1228" s="39"/>
      <x:c r="I1228" s="13"/>
      <x:c r="J1228" s="14"/>
      <x:c r="K1228" s="38"/>
      <x:c r="L1228" s="3"/>
      <x:c r="M1228" s="3"/>
      <x:c r="N1228" s="3"/>
      <x:c r="O1228" s="3"/>
      <x:c r="P1228" s="3"/>
      <x:c r="Q1228" s="3"/>
      <x:c r="R1228" s="3"/>
      <x:c r="S1228" s="3"/>
      <x:c r="T1228" s="3"/>
      <x:c r="U1228" s="3"/>
      <x:c r="V1228" s="3"/>
      <x:c r="W1228" s="3"/>
      <x:c r="X1228" s="3"/>
      <x:c r="Y1228" s="3"/>
      <x:c r="Z1228" s="3"/>
      <x:c r="AA1228" s="3"/>
      <x:c r="AB1228" s="3"/>
    </x:row>
    <x:row r="1229" ht="15.75" customHeight="1">
      <x:c r="C1229" s="8"/>
      <x:c r="D1229" s="16"/>
      <x:c r="F1229" s="11"/>
      <x:c r="G1229" s="11"/>
      <x:c r="H1229" s="39"/>
      <x:c r="I1229" s="13"/>
      <x:c r="J1229" s="14"/>
      <x:c r="K1229" s="38"/>
      <x:c r="L1229" s="3"/>
      <x:c r="M1229" s="3"/>
      <x:c r="N1229" s="3"/>
      <x:c r="O1229" s="3"/>
      <x:c r="P1229" s="3"/>
      <x:c r="Q1229" s="3"/>
      <x:c r="R1229" s="3"/>
      <x:c r="S1229" s="3"/>
      <x:c r="T1229" s="3"/>
      <x:c r="U1229" s="3"/>
      <x:c r="V1229" s="3"/>
      <x:c r="W1229" s="3"/>
      <x:c r="X1229" s="3"/>
      <x:c r="Y1229" s="3"/>
      <x:c r="Z1229" s="3"/>
      <x:c r="AA1229" s="3"/>
      <x:c r="AB1229" s="3"/>
    </x:row>
    <x:row r="1230" ht="15.75" customHeight="1">
      <x:c r="C1230" s="8"/>
      <x:c r="D1230" s="16"/>
      <x:c r="F1230" s="11"/>
      <x:c r="G1230" s="11"/>
      <x:c r="H1230" s="39"/>
      <x:c r="I1230" s="13"/>
      <x:c r="J1230" s="14"/>
      <x:c r="K1230" s="38"/>
      <x:c r="L1230" s="3"/>
      <x:c r="M1230" s="3"/>
      <x:c r="N1230" s="3"/>
      <x:c r="O1230" s="3"/>
      <x:c r="P1230" s="3"/>
      <x:c r="Q1230" s="3"/>
      <x:c r="R1230" s="3"/>
      <x:c r="S1230" s="3"/>
      <x:c r="T1230" s="3"/>
      <x:c r="U1230" s="3"/>
      <x:c r="V1230" s="3"/>
      <x:c r="W1230" s="3"/>
      <x:c r="X1230" s="3"/>
      <x:c r="Y1230" s="3"/>
      <x:c r="Z1230" s="3"/>
      <x:c r="AA1230" s="3"/>
      <x:c r="AB1230" s="3"/>
    </x:row>
    <x:row r="1231" ht="15.75" customHeight="1">
      <x:c r="C1231" s="8"/>
      <x:c r="D1231" s="16"/>
      <x:c r="F1231" s="11"/>
      <x:c r="G1231" s="11"/>
      <x:c r="H1231" s="39"/>
      <x:c r="I1231" s="13"/>
      <x:c r="J1231" s="14"/>
      <x:c r="K1231" s="38"/>
      <x:c r="L1231" s="3"/>
      <x:c r="M1231" s="3"/>
      <x:c r="N1231" s="3"/>
      <x:c r="O1231" s="3"/>
      <x:c r="P1231" s="3"/>
      <x:c r="Q1231" s="3"/>
      <x:c r="R1231" s="3"/>
      <x:c r="S1231" s="3"/>
      <x:c r="T1231" s="3"/>
      <x:c r="U1231" s="3"/>
      <x:c r="V1231" s="3"/>
      <x:c r="W1231" s="3"/>
      <x:c r="X1231" s="3"/>
      <x:c r="Y1231" s="3"/>
      <x:c r="Z1231" s="3"/>
      <x:c r="AA1231" s="3"/>
      <x:c r="AB1231" s="3"/>
    </x:row>
    <x:row r="1232" ht="15.75" customHeight="1">
      <x:c r="C1232" s="8"/>
      <x:c r="D1232" s="16"/>
      <x:c r="F1232" s="11"/>
      <x:c r="G1232" s="11"/>
      <x:c r="H1232" s="39"/>
      <x:c r="I1232" s="13"/>
      <x:c r="J1232" s="14"/>
      <x:c r="K1232" s="38"/>
      <x:c r="L1232" s="3"/>
      <x:c r="M1232" s="3"/>
      <x:c r="N1232" s="3"/>
      <x:c r="O1232" s="3"/>
      <x:c r="P1232" s="3"/>
      <x:c r="Q1232" s="3"/>
      <x:c r="R1232" s="3"/>
      <x:c r="S1232" s="3"/>
      <x:c r="T1232" s="3"/>
      <x:c r="U1232" s="3"/>
      <x:c r="V1232" s="3"/>
      <x:c r="W1232" s="3"/>
      <x:c r="X1232" s="3"/>
      <x:c r="Y1232" s="3"/>
      <x:c r="Z1232" s="3"/>
      <x:c r="AA1232" s="3"/>
      <x:c r="AB1232" s="3"/>
    </x:row>
    <x:row r="1233" ht="15.75" customHeight="1">
      <x:c r="C1233" s="8"/>
      <x:c r="D1233" s="16"/>
      <x:c r="F1233" s="11"/>
      <x:c r="G1233" s="11"/>
      <x:c r="H1233" s="39"/>
      <x:c r="I1233" s="13"/>
      <x:c r="J1233" s="14"/>
      <x:c r="K1233" s="38"/>
      <x:c r="L1233" s="3"/>
      <x:c r="M1233" s="3"/>
      <x:c r="N1233" s="3"/>
      <x:c r="O1233" s="3"/>
      <x:c r="P1233" s="3"/>
      <x:c r="Q1233" s="3"/>
      <x:c r="R1233" s="3"/>
      <x:c r="S1233" s="3"/>
      <x:c r="T1233" s="3"/>
      <x:c r="U1233" s="3"/>
      <x:c r="V1233" s="3"/>
      <x:c r="W1233" s="3"/>
      <x:c r="X1233" s="3"/>
      <x:c r="Y1233" s="3"/>
      <x:c r="Z1233" s="3"/>
      <x:c r="AA1233" s="3"/>
      <x:c r="AB1233" s="3"/>
    </x:row>
  </x:sheetData>
  <x:conditionalFormatting sqref="J3:J1233">
    <x:cfRule type="notContainsBlanks" dxfId="0" priority="1">
      <x:formula>LEN(TRIM(J3))&gt;0</x:formula>
    </x:cfRule>
  </x:conditionalFormatting>
  <x:dataValidations count="4">
    <x:dataValidation type="list" allowBlank="1" showInputMessage="1" showErrorMessage="1" prompt="Haz clic y selecciona un valor de la lista de elementos" sqref="I3:I1233">
      <x:formula1>"monto,porcentaje,Ninguno"</x:formula1>
    </x:dataValidation>
    <x:dataValidation type="list" allowBlank="1" showErrorMessage="1" sqref="K3:K1233">
      <x:formula1>"Si,No"</x:formula1>
    </x:dataValidation>
    <x:dataValidation type="list" allowBlank="1" showErrorMessage="1" sqref="D3:D1233">
      <x:formula1>"si,no"</x:formula1>
    </x:dataValidation>
    <x:dataValidation type="list" allowBlank="1" showErrorMessage="1" sqref="F3:G1233">
      <x:formula1>Categorias!$A$2:$A$51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74C3C"/>
  </x:sheetPr>
  <x:sheetFormatPr defaultColWidth="14.430000305175781" defaultRowHeight="15"/>
  <x:cols>
    <x:col min="1" max="1" width="23.329999923706055" hidden="0" customWidth="1"/>
    <x:col min="2" max="2" width="57.779998779296875" hidden="0" customWidth="1"/>
    <x:col min="3" max="3" width="43.33000183105469" hidden="0" customWidth="1"/>
    <x:col min="4" max="6" width="8.710000038146973" customWidth="1"/>
  </x:cols>
  <x:sheetData>
    <x:row r="1" ht="28.5" customHeight="1">
      <x:c r="A1" s="52" t="str">
        <x:v>Categoria</x:v>
      </x:c>
      <x:c r="B1" s="59" t="str">
        <x:v>Subcategorias</x:v>
      </x:c>
      <x:c r="C1" s="60" t="str">
        <x:v>Notas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51" t="str">
        <x:v>Combos</x:v>
      </x:c>
      <x:c r="B2" s="49" t="str">
        <x:v>Combos</x:v>
      </x:c>
      <x:c r="C2" s="50" t="str">
        <x:v>Filtro especial para productos cuya Categoria sea exactamente Combos.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51" t="str">
        <x:v>Vinos y espumantes</x:v>
      </x:c>
      <x:c r="B3" s="49" t="str">
        <x:v>Vinos | Espumantes | Champagne</x:v>
      </x:c>
      <x:c r="C3" s="49" t="str">
        <x:v>Vinos tranquilos, espumantes y champagne.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51" t="str">
        <x:v>Cervezas</x:v>
      </x:c>
      <x:c r="B4" s="49" t="str">
        <x:v>Cervezas | Listas para tomar</x:v>
      </x:c>
      <x:c r="C4" s="49" t="str">
        <x:v>Cervezas y bebidas alcohólicas gasificadas.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5.75" customHeight="1">
      <x:c r="A5" s="51" t="str">
        <x:v>Destilados</x:v>
      </x:c>
      <x:c r="B5" s="49" t="str">
        <x:v>Whisky | Gin | Vodka | Ron | Tequila | Licores | Pisco | Coñac | Grapas</x:v>
      </x:c>
      <x:c r="C5" s="49" t="str">
        <x:v>Bebidas espirituosas y licores.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51" t="str">
        <x:v>Aperitivos y coctelería</x:v>
      </x:c>
      <x:c r="B6" s="49" t="str">
        <x:v>Aperitivos | Vermouth | Botánicos | Pulpas | Hielo | Copas y utensilios</x:v>
      </x:c>
      <x:c r="C6" s="49" t="str">
        <x:v>Aperitivos, coctelería e insumos de servicio.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51" t="str">
        <x:v>Sin alcohol</x:v>
      </x:c>
      <x:c r="B7" s="49" t="str">
        <x:v>Gaseosas | Aguas | Agua saborizada | Jugos | Energizantes | Sin alcohol</x:v>
      </x:c>
      <x:c r="C7" s="49" t="str">
        <x:v>Bebidas sin alcohol.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51" t="str">
        <x:v>Snacks y almacén</x:v>
      </x:c>
      <x:c r="B8" s="49" t="str">
        <x:v>Snacks | Alfajores | Chocolates | Golosinas | Conservas | Mermeladas | Aceite de oliva</x:v>
      </x:c>
      <x:c r="C8" s="49" t="str">
        <x:v>Kiosco, picadas y almacén.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51" t="str">
        <x:v>Regalos y varios</x:v>
      </x:c>
      <x:c r="B9" s="49" t="str">
        <x:v>Estuchería y regalos | Artículos para fumar | Preservativos | Varios</x:v>
      </x:c>
      <x:c r="C9" s="49" t="str">
        <x:v>Regalos, accesorios y varios.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42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42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42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42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42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42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42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42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42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42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42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42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42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42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42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42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42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42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42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42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42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42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42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42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42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42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42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42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42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42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42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44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44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44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44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44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44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44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44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44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44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44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45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45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45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45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45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45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45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45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45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45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45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45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45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45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45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45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45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45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45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45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45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45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45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45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45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45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45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45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45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45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45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45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45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45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45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45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45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45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45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45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45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45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45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45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45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45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45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45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45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>
      <x:c r="A101" s="45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5.75" customHeight="1">
      <x:c r="A102" s="45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5.75" customHeight="1">
      <x:c r="A103" s="45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5.75" customHeight="1">
      <x:c r="A104" s="45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5.75" customHeight="1">
      <x:c r="A105" s="45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5.75" customHeight="1">
      <x:c r="A106" s="45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5.75" customHeight="1">
      <x:c r="A107" s="45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5.75" customHeight="1">
      <x:c r="A108" s="45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5.75" customHeight="1">
      <x:c r="A109" s="45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5.75" customHeight="1">
      <x:c r="A110" s="45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5.75" customHeight="1">
      <x:c r="A111" s="45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5.75" customHeight="1">
      <x:c r="A112" s="45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5.75" customHeight="1">
      <x:c r="A113" s="45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5.75" customHeight="1">
      <x:c r="A114" s="45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5.75" customHeight="1">
      <x:c r="A115" s="45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5.75" customHeight="1">
      <x:c r="A116" s="45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5.75" customHeight="1">
      <x:c r="A117" s="45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5.75" customHeight="1">
      <x:c r="A118" s="45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5.75" customHeight="1">
      <x:c r="A119" s="45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5.75" customHeight="1">
      <x:c r="A120" s="45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5.75" customHeight="1">
      <x:c r="A121" s="45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5.75" customHeight="1">
      <x:c r="A122" s="45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5.75" customHeight="1">
      <x:c r="A123" s="45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5.75" customHeight="1">
      <x:c r="A124" s="45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5.75" customHeight="1">
      <x:c r="A125" s="45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5.75" customHeight="1">
      <x:c r="A126" s="45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5.75" customHeight="1">
      <x:c r="A127" s="45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5.75" customHeight="1">
      <x:c r="A128" s="45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5.75" customHeight="1">
      <x:c r="A129" s="45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5.75" customHeight="1">
      <x:c r="A130" s="45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5.75" customHeight="1">
      <x:c r="A131" s="45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5.75" customHeight="1">
      <x:c r="A132" s="45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5.75" customHeight="1">
      <x:c r="A133" s="45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5.75" customHeight="1">
      <x:c r="A134" s="45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5.75" customHeight="1">
      <x:c r="A135" s="45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5.75" customHeight="1">
      <x:c r="A136" s="45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5.75" customHeight="1">
      <x:c r="A137" s="45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5.75" customHeight="1">
      <x:c r="A138" s="45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5.75" customHeight="1">
      <x:c r="A139" s="45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5.75" customHeight="1">
      <x:c r="A140" s="45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5.75" customHeight="1">
      <x:c r="A141" s="45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5.75" customHeight="1">
      <x:c r="A142" s="45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5.75" customHeight="1">
      <x:c r="A143" s="45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5.75" customHeight="1">
      <x:c r="A144" s="45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5.75" customHeight="1">
      <x:c r="A145" s="45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5.75" customHeight="1">
      <x:c r="A146" s="45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5.75" customHeight="1">
      <x:c r="A147" s="45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5.75" customHeight="1">
      <x:c r="A148" s="45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5.75" customHeight="1">
      <x:c r="A149" s="45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5.75" customHeight="1">
      <x:c r="A150" s="45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5.75" customHeight="1">
      <x:c r="A151" s="45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5.75" customHeight="1">
      <x:c r="A152" s="45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5.75" customHeight="1">
      <x:c r="A153" s="45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5.75" customHeight="1">
      <x:c r="A154" s="45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5.75" customHeight="1">
      <x:c r="A155" s="45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5.75" customHeight="1">
      <x:c r="A156" s="45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5.75" customHeight="1">
      <x:c r="A157" s="45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5.75" customHeight="1">
      <x:c r="A158" s="45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5.75" customHeight="1">
      <x:c r="A159" s="45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5.75" customHeight="1">
      <x:c r="A160" s="45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5.75" customHeight="1">
      <x:c r="A161" s="45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5.75" customHeight="1">
      <x:c r="A162" s="45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5.75" customHeight="1">
      <x:c r="A163" s="45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5.75" customHeight="1">
      <x:c r="A164" s="45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5.75" customHeight="1">
      <x:c r="A165" s="45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5.75" customHeight="1">
      <x:c r="A166" s="45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5.75" customHeight="1">
      <x:c r="A167" s="45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5.75" customHeight="1">
      <x:c r="A168" s="45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5.75" customHeight="1">
      <x:c r="A169" s="45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5.75" customHeight="1">
      <x:c r="A170" s="45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5.75" customHeight="1">
      <x:c r="A171" s="45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5.75" customHeight="1">
      <x:c r="A172" s="45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5.75" customHeight="1">
      <x:c r="A173" s="45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5.75" customHeight="1">
      <x:c r="A174" s="45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5.75" customHeight="1">
      <x:c r="A175" s="45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5.75" customHeight="1">
      <x:c r="A176" s="45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5.75" customHeight="1">
      <x:c r="A177" s="45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5.75" customHeight="1">
      <x:c r="A178" s="45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5.75" customHeight="1">
      <x:c r="A179" s="45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5.75" customHeight="1">
      <x:c r="A180" s="45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5.75" customHeight="1">
      <x:c r="A181" s="45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5.75" customHeight="1">
      <x:c r="A182" s="45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5.75" customHeight="1">
      <x:c r="A183" s="45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5.75" customHeight="1">
      <x:c r="A184" s="45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5.75" customHeight="1">
      <x:c r="A185" s="45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5.75" customHeight="1">
      <x:c r="A186" s="45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5.75" customHeight="1">
      <x:c r="A187" s="45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5.75" customHeight="1">
      <x:c r="A188" s="45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5.75" customHeight="1">
      <x:c r="A189" s="45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5.75" customHeight="1">
      <x:c r="A190" s="45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5.75" customHeight="1">
      <x:c r="A191" s="45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5.75" customHeight="1">
      <x:c r="A192" s="45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5.75" customHeight="1">
      <x:c r="A193" s="45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5.75" customHeight="1">
      <x:c r="A194" s="45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5.75" customHeight="1">
      <x:c r="A195" s="45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5.75" customHeight="1">
      <x:c r="A196" s="45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5.75" customHeight="1">
      <x:c r="A197" s="45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5.75" customHeight="1">
      <x:c r="A198" s="45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5.75" customHeight="1">
      <x:c r="A199" s="45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5.75" customHeight="1">
      <x:c r="A200" s="45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5.75" customHeight="1">
      <x:c r="A201" s="45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15.75" customHeight="1">
      <x:c r="A202" s="45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15.75" customHeight="1">
      <x:c r="A203" s="45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15.75" customHeight="1">
      <x:c r="A204" s="45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15.75" customHeight="1">
      <x:c r="A205" s="45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15.75" customHeight="1">
      <x:c r="A206" s="45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15.75" customHeight="1">
      <x:c r="A207" s="45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15.75" customHeight="1">
      <x:c r="A208" s="45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15.75" customHeight="1">
      <x:c r="A209" s="45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15.75" customHeight="1">
      <x:c r="A210" s="45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15.75" customHeight="1">
      <x:c r="A211" s="45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15.75" customHeight="1">
      <x:c r="A212" s="45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15.75" customHeight="1">
      <x:c r="A213" s="45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15.75" customHeight="1">
      <x:c r="A214" s="45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15.75" customHeight="1">
      <x:c r="A215" s="45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15.75" customHeight="1">
      <x:c r="A216" s="45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15.75" customHeight="1">
      <x:c r="A217" s="45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15.75" customHeight="1">
      <x:c r="A218" s="45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15.75" customHeight="1">
      <x:c r="A219" s="45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15.75" customHeight="1">
      <x:c r="A220" s="45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15.75" customHeight="1">
      <x:c r="A221" s="45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15.75" customHeight="1">
      <x:c r="A222" s="45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15.75" customHeight="1">
      <x:c r="A223" s="45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15.75" customHeight="1">
      <x:c r="A224" s="45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15.75" customHeight="1">
      <x:c r="A225" s="45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15.75" customHeight="1">
      <x:c r="A226" s="45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15.75" customHeight="1">
      <x:c r="A227" s="45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15.75" customHeight="1">
      <x:c r="A228" s="45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15.75" customHeight="1">
      <x:c r="A229" s="45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15.75" customHeight="1">
      <x:c r="A230" s="45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15.75" customHeight="1">
      <x:c r="A231" s="45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15.75" customHeight="1">
      <x:c r="A232" s="45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15.75" customHeight="1">
      <x:c r="A233" s="45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15.75" customHeight="1">
      <x:c r="A234" s="45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15.75" customHeight="1">
      <x:c r="A235" s="45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15.75" customHeight="1">
      <x:c r="A236" s="45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15.75" customHeight="1">
      <x:c r="A237" s="45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15.75" customHeight="1">
      <x:c r="A238" s="45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15.75" customHeight="1">
      <x:c r="A239" s="45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15.75" customHeight="1">
      <x:c r="A240" s="45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1C232"/>
  </x:sheetPr>
  <x:sheetFormatPr defaultColWidth="14.430000305175781" defaultRowHeight="15"/>
  <x:cols>
    <x:col min="1" max="1" width="29.56999969482422" customWidth="1"/>
    <x:col min="3" max="3" width="87.43000030517578" customWidth="1"/>
  </x:cols>
  <x:sheetData>
    <x:row r="1">
      <x:c r="A1" s="46" t="s">
        <x:v>3123</x:v>
      </x:c>
      <x:c r="C1" s="47" t="s">
        <x:v>3124</x:v>
      </x:c>
    </x:row>
    <x:row r="2">
      <x:c r="A2" s="30" t="s">
        <x:v>3125</x:v>
      </x:c>
    </x:row>
  </x:sheetData>
  <x:pageMargins left="0.7" right="0.7" top="0.75" bottom="0.75" header="0.3" footer="0.3"/>
</x:worksheet>
</file>