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at\GAG\QuranFocusApp\"/>
    </mc:Choice>
  </mc:AlternateContent>
  <xr:revisionPtr revIDLastSave="0" documentId="13_ncr:1_{78421F20-3040-4BBA-B2D4-3018972079E8}" xr6:coauthVersionLast="47" xr6:coauthVersionMax="47" xr10:uidLastSave="{00000000-0000-0000-0000-000000000000}"/>
  <bookViews>
    <workbookView xWindow="-108" yWindow="-108" windowWidth="23256" windowHeight="12456" xr2:uid="{C0A5374D-F952-442E-994C-69BCBD804F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J14" i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12" i="1"/>
</calcChain>
</file>

<file path=xl/sharedStrings.xml><?xml version="1.0" encoding="utf-8"?>
<sst xmlns="http://schemas.openxmlformats.org/spreadsheetml/2006/main" count="63" uniqueCount="62">
  <si>
    <t>S.no</t>
  </si>
  <si>
    <t>Name</t>
  </si>
  <si>
    <t>Email</t>
  </si>
  <si>
    <t xml:space="preserve">Syed Salman Ali </t>
  </si>
  <si>
    <t>537.salman@gmail.com</t>
  </si>
  <si>
    <t>Imtiazammar294@gmail.com</t>
  </si>
  <si>
    <t>Ammar Imtiaz</t>
  </si>
  <si>
    <t>Ishazuberi@gmail.com</t>
  </si>
  <si>
    <t>Shabana Zuberi</t>
  </si>
  <si>
    <t>Osama.javed@gmail.com</t>
  </si>
  <si>
    <t xml:space="preserve">Osama Usmani </t>
  </si>
  <si>
    <t>Z.altaf86@gmail.com</t>
  </si>
  <si>
    <t xml:space="preserve">Zafar Altaf </t>
  </si>
  <si>
    <t>aamirnm1@gmail.com</t>
  </si>
  <si>
    <t xml:space="preserve">Aamir Naeem </t>
  </si>
  <si>
    <t>afshansadat84@gmail.com</t>
  </si>
  <si>
    <t>Afshan Sadat</t>
  </si>
  <si>
    <t>aianditservicesltd@gmail.com</t>
  </si>
  <si>
    <t>Sadat Anwar</t>
  </si>
  <si>
    <t>alammaaz639@gmail.com</t>
  </si>
  <si>
    <t xml:space="preserve">Maaz Alam </t>
  </si>
  <si>
    <t>anwar456@gmail.com</t>
  </si>
  <si>
    <t>Anwar Ul Qamar</t>
  </si>
  <si>
    <t>aqeelnobody@gmail.com</t>
  </si>
  <si>
    <t>Aqil Siddiqui</t>
  </si>
  <si>
    <t>chaudharyanwar553@gmail.com</t>
  </si>
  <si>
    <t>Ch Muhammad Anwar</t>
  </si>
  <si>
    <t>faisalrehan1028@gmail.com</t>
  </si>
  <si>
    <t>Faisal Rehan</t>
  </si>
  <si>
    <t>fozan67@gmail.com</t>
  </si>
  <si>
    <t xml:space="preserve">Fozan Ur Rehman </t>
  </si>
  <si>
    <t>hamzaimtiaz88@gmail.com</t>
  </si>
  <si>
    <t>Hamza Imtiaz</t>
  </si>
  <si>
    <t>hanuxl30@gmail.com</t>
  </si>
  <si>
    <t>Azba Sadat</t>
  </si>
  <si>
    <t>hasnainbinshabbir@gmail.com</t>
  </si>
  <si>
    <t>Hasnain Shabbir</t>
  </si>
  <si>
    <t>imrankatti@gmail.com</t>
  </si>
  <si>
    <t xml:space="preserve">Imran Usman </t>
  </si>
  <si>
    <t>khalid.nfeh@gmail.com</t>
  </si>
  <si>
    <t>Khalid Iqbal</t>
  </si>
  <si>
    <t>loadcontroller@gmail.com</t>
  </si>
  <si>
    <t>Irfan Zuberi</t>
  </si>
  <si>
    <t>majidarain8817@gmail.com</t>
  </si>
  <si>
    <t>Majid Arain</t>
  </si>
  <si>
    <t>mskmail@gmail.com</t>
  </si>
  <si>
    <t>Mustafa Khan</t>
  </si>
  <si>
    <t>navedulhasan80@gmail.com</t>
  </si>
  <si>
    <t xml:space="preserve">Naveed Ul Qamar </t>
  </si>
  <si>
    <t>owaisulqamar39@gmail.com</t>
  </si>
  <si>
    <t>Owais Ul Qamar</t>
  </si>
  <si>
    <t>qasimhabib.khan@gmail.com</t>
  </si>
  <si>
    <t xml:space="preserve">Qasim Habib </t>
  </si>
  <si>
    <t>shaikhhammady@gmail.com</t>
  </si>
  <si>
    <t>Hammad Ali</t>
  </si>
  <si>
    <t>sharjeelaalim.pk@gmail.com</t>
  </si>
  <si>
    <t xml:space="preserve">Sharjeel Alam </t>
  </si>
  <si>
    <t>syedwajahatali29@gmail.com</t>
  </si>
  <si>
    <t>Syed Wajahat Ali</t>
  </si>
  <si>
    <t>waqasahmad76.pk@gmail.com</t>
  </si>
  <si>
    <t>Waqas Ahmed</t>
  </si>
  <si>
    <t>Muhammad Shariq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</si>
</sst>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404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7D6-FED5-4381-8F5C-CD9B972D3752}">
  <dimension ref="J10:L41"/>
  <sheetViews>
    <sheetView tabSelected="1" topLeftCell="A22" workbookViewId="0">
      <selection activeCell="N35" sqref="N35"/>
    </sheetView>
  </sheetViews>
  <sheetFormatPr defaultRowHeight="14.4" x14ac:dyDescent="0.3"/>
  <cols>
    <col min="10" max="10" width="8" customWidth="1"/>
    <col min="11" max="11" width="21.77734375" customWidth="1"/>
    <col min="12" max="12" width="30.21875" customWidth="1"/>
  </cols>
  <sheetData>
    <row r="10" spans="10:12" x14ac:dyDescent="0.3">
      <c r="J10" s="1" t="s">
        <v>0</v>
      </c>
      <c r="K10" s="1" t="s">
        <v>1</v>
      </c>
      <c r="L10" s="1" t="s">
        <v>2</v>
      </c>
    </row>
    <row r="11" spans="10:12" x14ac:dyDescent="0.3">
      <c r="J11" s="1">
        <v>1</v>
      </c>
      <c r="K11" s="2" t="s">
        <v>3</v>
      </c>
      <c r="L11" s="3" t="s">
        <v>4</v>
      </c>
    </row>
    <row r="12" spans="10:12" x14ac:dyDescent="0.3">
      <c r="J12" s="1">
        <f>J11+1</f>
        <v>2</v>
      </c>
      <c r="K12" s="2" t="s">
        <v>6</v>
      </c>
      <c r="L12" s="3" t="s">
        <v>5</v>
      </c>
    </row>
    <row r="13" spans="10:12" x14ac:dyDescent="0.3">
      <c r="J13" s="1">
        <f t="shared" ref="J13:J40" si="0">J12+1</f>
        <v>3</v>
      </c>
      <c r="K13" s="2" t="s">
        <v>8</v>
      </c>
      <c r="L13" s="3" t="s">
        <v>7</v>
      </c>
    </row>
    <row r="14" spans="10:12" x14ac:dyDescent="0.3">
      <c r="J14" s="1">
        <f t="shared" si="0"/>
        <v>4</v>
      </c>
      <c r="K14" s="2" t="s">
        <v>10</v>
      </c>
      <c r="L14" s="3" t="s">
        <v>9</v>
      </c>
    </row>
    <row r="15" spans="10:12" x14ac:dyDescent="0.3">
      <c r="J15" s="1">
        <f t="shared" si="0"/>
        <v>5</v>
      </c>
      <c r="K15" s="2" t="s">
        <v>12</v>
      </c>
      <c r="L15" s="3" t="s">
        <v>11</v>
      </c>
    </row>
    <row r="16" spans="10:12" x14ac:dyDescent="0.3">
      <c r="J16" s="1">
        <f t="shared" si="0"/>
        <v>6</v>
      </c>
      <c r="K16" s="2" t="s">
        <v>14</v>
      </c>
      <c r="L16" s="3" t="s">
        <v>13</v>
      </c>
    </row>
    <row r="17" spans="10:12" x14ac:dyDescent="0.3">
      <c r="J17" s="1">
        <f t="shared" si="0"/>
        <v>7</v>
      </c>
      <c r="K17" s="2" t="s">
        <v>16</v>
      </c>
      <c r="L17" s="3" t="s">
        <v>15</v>
      </c>
    </row>
    <row r="18" spans="10:12" x14ac:dyDescent="0.3">
      <c r="J18" s="1">
        <f t="shared" si="0"/>
        <v>8</v>
      </c>
      <c r="K18" s="2" t="s">
        <v>18</v>
      </c>
      <c r="L18" s="3" t="s">
        <v>17</v>
      </c>
    </row>
    <row r="19" spans="10:12" x14ac:dyDescent="0.3">
      <c r="J19" s="1">
        <f t="shared" si="0"/>
        <v>9</v>
      </c>
      <c r="K19" s="2" t="s">
        <v>20</v>
      </c>
      <c r="L19" s="3" t="s">
        <v>19</v>
      </c>
    </row>
    <row r="20" spans="10:12" x14ac:dyDescent="0.3">
      <c r="J20" s="1">
        <f t="shared" si="0"/>
        <v>10</v>
      </c>
      <c r="K20" s="2" t="s">
        <v>22</v>
      </c>
      <c r="L20" s="3" t="s">
        <v>21</v>
      </c>
    </row>
    <row r="21" spans="10:12" x14ac:dyDescent="0.3">
      <c r="J21" s="1">
        <f t="shared" si="0"/>
        <v>11</v>
      </c>
      <c r="K21" s="2" t="s">
        <v>24</v>
      </c>
      <c r="L21" s="3" t="s">
        <v>23</v>
      </c>
    </row>
    <row r="22" spans="10:12" x14ac:dyDescent="0.3">
      <c r="J22" s="1">
        <f t="shared" si="0"/>
        <v>12</v>
      </c>
      <c r="K22" s="2" t="s">
        <v>26</v>
      </c>
      <c r="L22" s="3" t="s">
        <v>25</v>
      </c>
    </row>
    <row r="23" spans="10:12" x14ac:dyDescent="0.3">
      <c r="J23" s="1">
        <f t="shared" si="0"/>
        <v>13</v>
      </c>
      <c r="K23" s="2" t="s">
        <v>28</v>
      </c>
      <c r="L23" s="3" t="s">
        <v>27</v>
      </c>
    </row>
    <row r="24" spans="10:12" x14ac:dyDescent="0.3">
      <c r="J24" s="1">
        <f t="shared" si="0"/>
        <v>14</v>
      </c>
      <c r="K24" s="2" t="s">
        <v>30</v>
      </c>
      <c r="L24" s="3" t="s">
        <v>29</v>
      </c>
    </row>
    <row r="25" spans="10:12" x14ac:dyDescent="0.3">
      <c r="J25" s="1">
        <f t="shared" si="0"/>
        <v>15</v>
      </c>
      <c r="K25" s="2" t="s">
        <v>32</v>
      </c>
      <c r="L25" s="3" t="s">
        <v>31</v>
      </c>
    </row>
    <row r="26" spans="10:12" x14ac:dyDescent="0.3">
      <c r="J26" s="1">
        <f t="shared" si="0"/>
        <v>16</v>
      </c>
      <c r="K26" s="2" t="s">
        <v>34</v>
      </c>
      <c r="L26" s="3" t="s">
        <v>33</v>
      </c>
    </row>
    <row r="27" spans="10:12" x14ac:dyDescent="0.3">
      <c r="J27" s="1">
        <f t="shared" si="0"/>
        <v>17</v>
      </c>
      <c r="K27" s="2" t="s">
        <v>36</v>
      </c>
      <c r="L27" s="3" t="s">
        <v>35</v>
      </c>
    </row>
    <row r="28" spans="10:12" x14ac:dyDescent="0.3">
      <c r="J28" s="1">
        <f t="shared" si="0"/>
        <v>18</v>
      </c>
      <c r="K28" s="2" t="s">
        <v>38</v>
      </c>
      <c r="L28" s="3" t="s">
        <v>37</v>
      </c>
    </row>
    <row r="29" spans="10:12" x14ac:dyDescent="0.3">
      <c r="J29" s="1">
        <f t="shared" si="0"/>
        <v>19</v>
      </c>
      <c r="K29" s="2" t="s">
        <v>40</v>
      </c>
      <c r="L29" s="3" t="s">
        <v>39</v>
      </c>
    </row>
    <row r="30" spans="10:12" x14ac:dyDescent="0.3">
      <c r="J30" s="1">
        <f t="shared" si="0"/>
        <v>20</v>
      </c>
      <c r="K30" s="2" t="s">
        <v>42</v>
      </c>
      <c r="L30" s="3" t="s">
        <v>41</v>
      </c>
    </row>
    <row r="31" spans="10:12" x14ac:dyDescent="0.3">
      <c r="J31" s="1">
        <f t="shared" si="0"/>
        <v>21</v>
      </c>
      <c r="K31" s="2" t="s">
        <v>44</v>
      </c>
      <c r="L31" s="3" t="s">
        <v>43</v>
      </c>
    </row>
    <row r="32" spans="10:12" x14ac:dyDescent="0.3">
      <c r="J32" s="1">
        <f t="shared" si="0"/>
        <v>22</v>
      </c>
      <c r="K32" s="2" t="s">
        <v>46</v>
      </c>
      <c r="L32" s="3" t="s">
        <v>45</v>
      </c>
    </row>
    <row r="33" spans="10:12" x14ac:dyDescent="0.3">
      <c r="J33" s="1">
        <f t="shared" si="0"/>
        <v>23</v>
      </c>
      <c r="K33" s="2" t="s">
        <v>48</v>
      </c>
      <c r="L33" s="3" t="s">
        <v>47</v>
      </c>
    </row>
    <row r="34" spans="10:12" x14ac:dyDescent="0.3">
      <c r="J34" s="1">
        <f t="shared" si="0"/>
        <v>24</v>
      </c>
      <c r="K34" s="2" t="s">
        <v>50</v>
      </c>
      <c r="L34" s="3" t="s">
        <v>49</v>
      </c>
    </row>
    <row r="35" spans="10:12" x14ac:dyDescent="0.3">
      <c r="J35" s="1">
        <f t="shared" si="0"/>
        <v>25</v>
      </c>
      <c r="K35" s="2" t="s">
        <v>52</v>
      </c>
      <c r="L35" s="3" t="s">
        <v>51</v>
      </c>
    </row>
    <row r="36" spans="10:12" x14ac:dyDescent="0.3">
      <c r="J36" s="1">
        <f t="shared" si="0"/>
        <v>26</v>
      </c>
      <c r="K36" s="2" t="s">
        <v>54</v>
      </c>
      <c r="L36" s="3" t="s">
        <v>53</v>
      </c>
    </row>
    <row r="37" spans="10:12" x14ac:dyDescent="0.3">
      <c r="J37" s="1">
        <f t="shared" si="0"/>
        <v>27</v>
      </c>
      <c r="K37" s="2" t="s">
        <v>56</v>
      </c>
      <c r="L37" s="3" t="s">
        <v>55</v>
      </c>
    </row>
    <row r="38" spans="10:12" x14ac:dyDescent="0.3">
      <c r="J38" s="1">
        <f t="shared" si="0"/>
        <v>28</v>
      </c>
      <c r="K38" s="2" t="s">
        <v>58</v>
      </c>
      <c r="L38" s="3" t="s">
        <v>57</v>
      </c>
    </row>
    <row r="39" spans="10:12" x14ac:dyDescent="0.3">
      <c r="J39" s="1">
        <f t="shared" si="0"/>
        <v>29</v>
      </c>
      <c r="K39" s="2" t="s">
        <v>60</v>
      </c>
      <c r="L39" s="3" t="s">
        <v>59</v>
      </c>
    </row>
    <row r="40" spans="10:12" x14ac:dyDescent="0.3">
      <c r="J40" s="1">
        <f t="shared" si="0"/>
        <v>30</v>
      </c>
      <c r="K40" s="2" t="s">
        <v>61</v>
      </c>
      <c r="L40" s="3" t="s">
        <v>45</v>
      </c>
    </row>
    <row r="41" spans="10:12" x14ac:dyDescent="0.3">
      <c r="J41" s="1"/>
      <c r="K41" s="2"/>
      <c r="L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sadat anwar</dc:creator>
  <cp:lastModifiedBy>sadat anwar</cp:lastModifiedBy>
  <dcterms:created xsi:type="dcterms:W3CDTF">2025-12-22T09:18:37Z</dcterms:created>
  <dcterms:modified xsi:type="dcterms:W3CDTF">2025-12-22T09:39:51Z</dcterms:modified>
</cp:coreProperties>
</file>